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vasanthv_microsoft_com/Documents/MS HCI/Fall 2023/ChatGPT-Personality/AIPersonality/Results/"/>
    </mc:Choice>
  </mc:AlternateContent>
  <xr:revisionPtr revIDLastSave="60" documentId="11_0F374CA48C3396DF4AD197E4E7614190C4DA8ED7" xr6:coauthVersionLast="47" xr6:coauthVersionMax="47" xr10:uidLastSave="{989D438E-2369-4C75-A259-A94B82A59E8F}"/>
  <bookViews>
    <workbookView xWindow="-110" yWindow="-110" windowWidth="51420" windowHeight="21100" activeTab="1" xr2:uid="{00000000-000D-0000-FFFF-FFFF00000000}"/>
  </bookViews>
  <sheets>
    <sheet name="NewIPIP_AnswersLog_T" sheetId="1" r:id="rId1"/>
    <sheet name="NewIPIP_ScoresDB_T" sheetId="2" r:id="rId2"/>
  </sheets>
  <definedNames>
    <definedName name="_xlnm._FilterDatabase" localSheetId="1" hidden="1">NewIPIP_ScoresDB_T!$A$1:$G$1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<sst xmlns="http://schemas.openxmlformats.org/spreadsheetml/2006/main" count="2680" uniqueCount="103">
  <si>
    <t>Question</t>
  </si>
  <si>
    <t>Model Name</t>
  </si>
  <si>
    <t>Wed, Nov 01, 2023, 16:16</t>
  </si>
  <si>
    <t>Thu, Nov 02, 2023, 07:50</t>
  </si>
  <si>
    <t>Thu, Nov 02, 2023, 22:06</t>
  </si>
  <si>
    <t>Thu, Nov 02, 2023, 22:10</t>
  </si>
  <si>
    <t>Fri, Nov 03, 2023, 08:31</t>
  </si>
  <si>
    <t>Fri, Nov 03, 2023, 10:38</t>
  </si>
  <si>
    <t>Fri, Nov 03, 2023, 12:00</t>
  </si>
  <si>
    <t>Sat, Nov 04, 2023, 06:42</t>
  </si>
  <si>
    <t>Mon, Nov 13, 2023, 11:50</t>
  </si>
  <si>
    <t>Sat, Dec 09, 2023, 14:23</t>
  </si>
  <si>
    <t>Sat, Dec 09, 2023, 17:35</t>
  </si>
  <si>
    <t>Sat, Dec 09, 2023, 18:25</t>
  </si>
  <si>
    <t>Sun, Dec 10, 2023, 08:04</t>
  </si>
  <si>
    <t>Feel little concern for others.</t>
  </si>
  <si>
    <t>very accurate</t>
  </si>
  <si>
    <t>very inaccurate</t>
  </si>
  <si>
    <t>ft:gpt-3.5-turbo-0613:ia-state-university::8GYN2Ucz</t>
  </si>
  <si>
    <t>gpt-3.5-turbo</t>
  </si>
  <si>
    <t>ft:gpt-3.5-turbo-0613:vasanthpersonal::8HRENuck</t>
  </si>
  <si>
    <t>ft:gpt-3.5-turbo-0613:personal::8HCszEjT</t>
  </si>
  <si>
    <t>ft:gpt-3.5-turbo-0613:personal::8HA4xEVl</t>
  </si>
  <si>
    <t>ft:gpt-3.5-turbo-0613:personal::8HA8IWhl</t>
  </si>
  <si>
    <t>ft:gpt-3.5-turbo-0613:personal::8HDPgSra</t>
  </si>
  <si>
    <t>ft:gpt-3.5-turbo-0613:personal::8HDSA3jy</t>
  </si>
  <si>
    <t>ft:gpt-3.5-turbo-0613:vasanthpersonal::8HRKnqba</t>
  </si>
  <si>
    <t>ft:gpt-3.5-turbo-0613:vasanthpersonal::8HRUhgJT</t>
  </si>
  <si>
    <t>Highly Extrovert</t>
  </si>
  <si>
    <t>Highly Intellect</t>
  </si>
  <si>
    <t>Highly Emotionally Stable</t>
  </si>
  <si>
    <t>Highly Agreeable</t>
  </si>
  <si>
    <t>Low on Agreeableness</t>
  </si>
  <si>
    <t>Low on EmotionalStability</t>
  </si>
  <si>
    <t>Low on Conscientiousness</t>
  </si>
  <si>
    <t>Low on Intellect</t>
  </si>
  <si>
    <t>Low on Extraversion</t>
  </si>
  <si>
    <t>Am interested in people.</t>
  </si>
  <si>
    <t>moderately accurate</t>
  </si>
  <si>
    <t>Insult people.</t>
  </si>
  <si>
    <t>Sympathize with others' feelings.</t>
  </si>
  <si>
    <t>Am not interested in other people's problems.</t>
  </si>
  <si>
    <t>Have a soft heart.</t>
  </si>
  <si>
    <t>Am not really interested in others.</t>
  </si>
  <si>
    <t>Take time out for others.</t>
  </si>
  <si>
    <t>moderately inaccurate</t>
  </si>
  <si>
    <t>Feel others' emotions.</t>
  </si>
  <si>
    <t>Make people feel at ease.</t>
  </si>
  <si>
    <t>Am always prepared.</t>
  </si>
  <si>
    <t>Leave my belongings around.</t>
  </si>
  <si>
    <t>Pay attention to details.</t>
  </si>
  <si>
    <t>Make a mess of things.</t>
  </si>
  <si>
    <t>Get chores done right away.</t>
  </si>
  <si>
    <t>Often forget to put things back in their proper place.</t>
  </si>
  <si>
    <t>Like order.</t>
  </si>
  <si>
    <t>Shirk my duties.</t>
  </si>
  <si>
    <t>Follow a schedule.</t>
  </si>
  <si>
    <t>Am exacting in my work.</t>
  </si>
  <si>
    <t>Get stressed out easily.</t>
  </si>
  <si>
    <t>Am relaxed most of the time.</t>
  </si>
  <si>
    <t>Worry about things.</t>
  </si>
  <si>
    <t>Seldom feel blue.</t>
  </si>
  <si>
    <t>Am easily disturbed.</t>
  </si>
  <si>
    <t>Get upset easily.</t>
  </si>
  <si>
    <t>Change my mood a lot.</t>
  </si>
  <si>
    <t>Have frequent mood swings.</t>
  </si>
  <si>
    <t>Get irritated easily.</t>
  </si>
  <si>
    <t>Often feel blue.</t>
  </si>
  <si>
    <t>Am the life of the party.</t>
  </si>
  <si>
    <t>Don't talk a lot.</t>
  </si>
  <si>
    <t>Feel comfortable around people.</t>
  </si>
  <si>
    <t>Keep in the background.</t>
  </si>
  <si>
    <t>Start conversations.</t>
  </si>
  <si>
    <t>Have little to say.</t>
  </si>
  <si>
    <t>Talk to a lot of different people at parties.</t>
  </si>
  <si>
    <t>Don't like to draw attention to myself.</t>
  </si>
  <si>
    <t>Don't mind being the center of attention.</t>
  </si>
  <si>
    <t>Am quiet around strangers.</t>
  </si>
  <si>
    <t>Have a rich vocabulary.</t>
  </si>
  <si>
    <t>Have difficulty understanding abstract ideas.</t>
  </si>
  <si>
    <t>Have a vivid imagination.</t>
  </si>
  <si>
    <t>Am not interested in abstract ideas.</t>
  </si>
  <si>
    <t>Have excellent ideas.</t>
  </si>
  <si>
    <t>Do not have a good imagination.</t>
  </si>
  <si>
    <t>Am quick to understand things.</t>
  </si>
  <si>
    <t>Use difficult words.</t>
  </si>
  <si>
    <t>Spend time reflecting on things.</t>
  </si>
  <si>
    <t>Am full of ideas.</t>
  </si>
  <si>
    <t>Sys_Time</t>
  </si>
  <si>
    <t>Model</t>
  </si>
  <si>
    <t>Agreeableness</t>
  </si>
  <si>
    <t>Conscientiousness</t>
  </si>
  <si>
    <t>Emotional Stability</t>
  </si>
  <si>
    <t>Extraversion</t>
  </si>
  <si>
    <t>Intellect</t>
  </si>
  <si>
    <t>Grand Total</t>
  </si>
  <si>
    <t>Average of Agreeableness</t>
  </si>
  <si>
    <t>Average of Conscientiousness</t>
  </si>
  <si>
    <t>Average of Emotional Stability</t>
  </si>
  <si>
    <t>Average of Extraversion</t>
  </si>
  <si>
    <t>Average of Intellect</t>
  </si>
  <si>
    <t>Models</t>
  </si>
  <si>
    <t>Base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</si>
</sst>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2" borderId="2" xfId="0" applyNumberFormat="1" applyFont="1" applyFill="1" applyBorder="1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" fontId="0" fillId="5" borderId="1" xfId="0" applyNumberForma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solid">
          <fgColor indexed="65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alignment horizontal="center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h Varadhan" refreshedDate="45270.478321875002" createdVersion="8" refreshedVersion="8" minRefreshableVersion="3" recordCount="66" xr:uid="{3EA9936B-10DF-455E-AE21-F0F5D10F0139}">
  <cacheSource type="worksheet">
    <worksheetSource ref="A1:G67" sheet="NewIPIP_ScoresDB_T"/>
  </cacheSource>
  <cacheFields count="7">
    <cacheField name="Sys_Time" numFmtId="0">
      <sharedItems containsDate="1" containsMixedTypes="1" minDate="2023-10-15T13:21:56" maxDate="2023-11-01T08:12:48"/>
    </cacheField>
    <cacheField name="Model" numFmtId="0">
      <sharedItems count="10">
        <s v="Base Model"/>
        <s v="Low on EmotionalStability"/>
        <s v="Low on Conscientiousness"/>
        <s v="Low on Agreeableness"/>
        <s v="Low on Intellect"/>
        <s v="Low on Extraversion"/>
        <s v="Highly Extrovert"/>
        <s v="Highly Intellect"/>
        <s v="Highly Emotionally Stable"/>
        <s v="Highly Agreeable"/>
      </sharedItems>
    </cacheField>
    <cacheField name="Agreeableness" numFmtId="0">
      <sharedItems containsSemiMixedTypes="0" containsString="0" containsNumber="1" containsInteger="1" minValue="20" maxValue="50"/>
    </cacheField>
    <cacheField name="Conscientiousness" numFmtId="0">
      <sharedItems containsSemiMixedTypes="0" containsString="0" containsNumber="1" containsInteger="1" minValue="16" maxValue="42"/>
    </cacheField>
    <cacheField name="Emotional Stability" numFmtId="0">
      <sharedItems containsSemiMixedTypes="0" containsString="0" containsNumber="1" containsInteger="1" minValue="11" maxValue="49"/>
    </cacheField>
    <cacheField name="Extraversion" numFmtId="0">
      <sharedItems containsSemiMixedTypes="0" containsString="0" containsNumber="1" containsInteger="1" minValue="10" maxValue="49"/>
    </cacheField>
    <cacheField name="Intellect" numFmtId="0">
      <sharedItems containsSemiMixedTypes="0" containsString="0" containsNumber="1" containsInteger="1" minValue="24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d v="2023-10-15T13:21:56"/>
    <x v="0"/>
    <n v="44"/>
    <n v="35"/>
    <n v="25"/>
    <n v="30"/>
    <n v="44"/>
  </r>
  <r>
    <d v="2023-10-15T13:33:05"/>
    <x v="0"/>
    <n v="44"/>
    <n v="37"/>
    <n v="25"/>
    <n v="34"/>
    <n v="46"/>
  </r>
  <r>
    <d v="2023-10-16T11:43:38"/>
    <x v="0"/>
    <n v="44"/>
    <n v="35"/>
    <n v="25"/>
    <n v="30"/>
    <n v="43"/>
  </r>
  <r>
    <d v="2023-10-17T16:29:19"/>
    <x v="0"/>
    <n v="44"/>
    <n v="35"/>
    <n v="25"/>
    <n v="34"/>
    <n v="43"/>
  </r>
  <r>
    <d v="2023-10-17T16:53:49"/>
    <x v="0"/>
    <n v="44"/>
    <n v="35"/>
    <n v="24"/>
    <n v="34"/>
    <n v="44"/>
  </r>
  <r>
    <d v="2023-10-18T08:22:10"/>
    <x v="0"/>
    <n v="44"/>
    <n v="37"/>
    <n v="25"/>
    <n v="30"/>
    <n v="44"/>
  </r>
  <r>
    <d v="2023-10-18T13:09:39"/>
    <x v="0"/>
    <n v="44"/>
    <n v="38"/>
    <n v="24"/>
    <n v="34"/>
    <n v="45"/>
  </r>
  <r>
    <d v="2023-10-19T08:09:59"/>
    <x v="0"/>
    <n v="44"/>
    <n v="35"/>
    <n v="24"/>
    <n v="33"/>
    <n v="45"/>
  </r>
  <r>
    <d v="2023-10-20T09:59:46"/>
    <x v="0"/>
    <n v="44"/>
    <n v="35"/>
    <n v="24"/>
    <n v="30"/>
    <n v="45"/>
  </r>
  <r>
    <d v="2023-10-21T11:49:09"/>
    <x v="0"/>
    <n v="44"/>
    <n v="37"/>
    <n v="25"/>
    <n v="29"/>
    <n v="42"/>
  </r>
  <r>
    <d v="2023-10-22T07:04:43"/>
    <x v="0"/>
    <n v="44"/>
    <n v="35"/>
    <n v="24"/>
    <n v="33"/>
    <n v="46"/>
  </r>
  <r>
    <d v="2023-10-23T07:29:16"/>
    <x v="0"/>
    <n v="44"/>
    <n v="37"/>
    <n v="24"/>
    <n v="29"/>
    <n v="46"/>
  </r>
  <r>
    <d v="2023-10-24T08:11:11"/>
    <x v="0"/>
    <n v="44"/>
    <n v="37"/>
    <n v="24"/>
    <n v="33"/>
    <n v="38"/>
  </r>
  <r>
    <d v="2023-10-25T06:40:03"/>
    <x v="0"/>
    <n v="44"/>
    <n v="37"/>
    <n v="24"/>
    <n v="30"/>
    <n v="38"/>
  </r>
  <r>
    <d v="2023-10-26T07:16:23"/>
    <x v="0"/>
    <n v="44"/>
    <n v="37"/>
    <n v="25"/>
    <n v="29"/>
    <n v="45"/>
  </r>
  <r>
    <d v="2023-10-27T09:56:46"/>
    <x v="0"/>
    <n v="44"/>
    <n v="35"/>
    <n v="24"/>
    <n v="33"/>
    <n v="46"/>
  </r>
  <r>
    <d v="2023-10-27T18:12:27"/>
    <x v="0"/>
    <n v="44"/>
    <n v="37"/>
    <n v="24"/>
    <n v="33"/>
    <n v="43"/>
  </r>
  <r>
    <d v="2023-10-29T10:56:37"/>
    <x v="0"/>
    <n v="44"/>
    <n v="35"/>
    <n v="24"/>
    <n v="33"/>
    <n v="40"/>
  </r>
  <r>
    <d v="2023-10-30T06:15:34"/>
    <x v="0"/>
    <n v="44"/>
    <n v="37"/>
    <n v="24"/>
    <n v="29"/>
    <n v="39"/>
  </r>
  <r>
    <d v="2023-10-30T17:04:01"/>
    <x v="0"/>
    <n v="44"/>
    <n v="37"/>
    <n v="25"/>
    <n v="33"/>
    <n v="42"/>
  </r>
  <r>
    <d v="2023-10-30T18:21:56"/>
    <x v="0"/>
    <n v="44"/>
    <n v="37"/>
    <n v="25"/>
    <n v="29"/>
    <n v="42"/>
  </r>
  <r>
    <d v="2023-10-31T08:17:03"/>
    <x v="0"/>
    <n v="44"/>
    <n v="35"/>
    <n v="25"/>
    <n v="29"/>
    <n v="46"/>
  </r>
  <r>
    <d v="2023-10-31T19:08:52"/>
    <x v="0"/>
    <n v="44"/>
    <n v="37"/>
    <n v="25"/>
    <n v="33"/>
    <n v="44"/>
  </r>
  <r>
    <d v="2023-10-31T20:07:55"/>
    <x v="0"/>
    <n v="44"/>
    <n v="37"/>
    <n v="24"/>
    <n v="34"/>
    <n v="42"/>
  </r>
  <r>
    <d v="2023-10-31T20:49:34"/>
    <x v="0"/>
    <n v="44"/>
    <n v="35"/>
    <n v="25"/>
    <n v="34"/>
    <n v="44"/>
  </r>
  <r>
    <d v="2023-11-01T08:12:48"/>
    <x v="0"/>
    <n v="44"/>
    <n v="37"/>
    <n v="25"/>
    <n v="30"/>
    <n v="42"/>
  </r>
  <r>
    <s v="Fri, Nov 03, 2023, 10:38"/>
    <x v="0"/>
    <n v="44"/>
    <n v="35"/>
    <n v="24"/>
    <n v="34"/>
    <n v="41"/>
  </r>
  <r>
    <s v="Mon, Nov 13, 2023, 11:50"/>
    <x v="0"/>
    <n v="44"/>
    <n v="37"/>
    <n v="24"/>
    <n v="34"/>
    <n v="45"/>
  </r>
  <r>
    <s v="Sat, Dec 09, 2023, 14:23"/>
    <x v="1"/>
    <n v="49"/>
    <n v="30"/>
    <n v="11"/>
    <n v="20"/>
    <n v="46"/>
  </r>
  <r>
    <s v="Sat, Dec 09, 2023, 14:23"/>
    <x v="2"/>
    <n v="38"/>
    <n v="16"/>
    <n v="22"/>
    <n v="31"/>
    <n v="46"/>
  </r>
  <r>
    <s v="Sat, Dec 09, 2023, 14:23"/>
    <x v="3"/>
    <n v="20"/>
    <n v="39"/>
    <n v="28"/>
    <n v="20"/>
    <n v="40"/>
  </r>
  <r>
    <s v="Sat, Dec 09, 2023, 14:23"/>
    <x v="4"/>
    <n v="41"/>
    <n v="37"/>
    <n v="28"/>
    <n v="22"/>
    <n v="24"/>
  </r>
  <r>
    <s v="Sat, Dec 09, 2023, 14:23"/>
    <x v="5"/>
    <n v="35"/>
    <n v="32"/>
    <n v="21"/>
    <n v="10"/>
    <n v="45"/>
  </r>
  <r>
    <s v="Sat, Dec 09, 2023, 14:23"/>
    <x v="6"/>
    <n v="47"/>
    <n v="38"/>
    <n v="36"/>
    <n v="49"/>
    <n v="46"/>
  </r>
  <r>
    <s v="Sat, Dec 09, 2023, 14:23"/>
    <x v="7"/>
    <n v="50"/>
    <n v="42"/>
    <n v="24"/>
    <n v="27"/>
    <n v="50"/>
  </r>
  <r>
    <s v="Sat, Dec 09, 2023, 14:23"/>
    <x v="8"/>
    <n v="43"/>
    <n v="42"/>
    <n v="48"/>
    <n v="34"/>
    <n v="43"/>
  </r>
  <r>
    <s v="Sat, Dec 09, 2023, 17:35"/>
    <x v="1"/>
    <n v="49"/>
    <n v="30"/>
    <n v="11"/>
    <n v="20"/>
    <n v="46"/>
  </r>
  <r>
    <s v="Sat, Dec 09, 2023, 17:35"/>
    <x v="2"/>
    <n v="38"/>
    <n v="16"/>
    <n v="22"/>
    <n v="31"/>
    <n v="46"/>
  </r>
  <r>
    <s v="Sat, Dec 09, 2023, 17:35"/>
    <x v="3"/>
    <n v="20"/>
    <n v="39"/>
    <n v="28"/>
    <n v="20"/>
    <n v="40"/>
  </r>
  <r>
    <s v="Sat, Dec 09, 2023, 17:35"/>
    <x v="4"/>
    <n v="41"/>
    <n v="37"/>
    <n v="28"/>
    <n v="22"/>
    <n v="24"/>
  </r>
  <r>
    <s v="Sat, Dec 09, 2023, 17:35"/>
    <x v="5"/>
    <n v="35"/>
    <n v="32"/>
    <n v="21"/>
    <n v="10"/>
    <n v="45"/>
  </r>
  <r>
    <s v="Sat, Dec 09, 2023, 17:35"/>
    <x v="6"/>
    <n v="47"/>
    <n v="38"/>
    <n v="36"/>
    <n v="49"/>
    <n v="46"/>
  </r>
  <r>
    <s v="Sat, Dec 09, 2023, 17:35"/>
    <x v="7"/>
    <n v="50"/>
    <n v="42"/>
    <n v="24"/>
    <n v="27"/>
    <n v="50"/>
  </r>
  <r>
    <s v="Sat, Dec 09, 2023, 17:35"/>
    <x v="8"/>
    <n v="43"/>
    <n v="40"/>
    <n v="49"/>
    <n v="34"/>
    <n v="43"/>
  </r>
  <r>
    <s v="Sat, Dec 09, 2023, 17:35"/>
    <x v="9"/>
    <n v="44"/>
    <n v="37"/>
    <n v="24"/>
    <n v="30"/>
    <n v="43"/>
  </r>
  <r>
    <s v="Sat, Dec 09, 2023, 18:25"/>
    <x v="9"/>
    <n v="44"/>
    <n v="37"/>
    <n v="24"/>
    <n v="30"/>
    <n v="39"/>
  </r>
  <r>
    <s v="Sat, Dec 09, 2023, 18:25"/>
    <x v="8"/>
    <n v="43"/>
    <n v="40"/>
    <n v="49"/>
    <n v="34"/>
    <n v="43"/>
  </r>
  <r>
    <s v="Sat, Dec 09, 2023, 18:25"/>
    <x v="6"/>
    <n v="47"/>
    <n v="38"/>
    <n v="36"/>
    <n v="49"/>
    <n v="46"/>
  </r>
  <r>
    <s v="Sat, Dec 09, 2023, 18:25"/>
    <x v="7"/>
    <n v="50"/>
    <n v="42"/>
    <n v="24"/>
    <n v="27"/>
    <n v="50"/>
  </r>
  <r>
    <s v="Sat, Dec 09, 2023, 18:25"/>
    <x v="3"/>
    <n v="20"/>
    <n v="39"/>
    <n v="28"/>
    <n v="20"/>
    <n v="40"/>
  </r>
  <r>
    <s v="Sat, Dec 09, 2023, 18:25"/>
    <x v="2"/>
    <n v="38"/>
    <n v="16"/>
    <n v="22"/>
    <n v="31"/>
    <n v="46"/>
  </r>
  <r>
    <s v="Sat, Dec 09, 2023, 18:25"/>
    <x v="1"/>
    <n v="49"/>
    <n v="30"/>
    <n v="11"/>
    <n v="20"/>
    <n v="46"/>
  </r>
  <r>
    <s v="Sat, Dec 09, 2023, 18:25"/>
    <x v="5"/>
    <n v="35"/>
    <n v="32"/>
    <n v="21"/>
    <n v="10"/>
    <n v="45"/>
  </r>
  <r>
    <s v="Sat, Dec 09, 2023, 18:25"/>
    <x v="4"/>
    <n v="41"/>
    <n v="37"/>
    <n v="28"/>
    <n v="22"/>
    <n v="24"/>
  </r>
  <r>
    <s v="Sat, Nov 04, 2023, 06:42"/>
    <x v="9"/>
    <n v="44"/>
    <n v="35"/>
    <n v="24"/>
    <n v="29"/>
    <n v="39"/>
  </r>
  <r>
    <s v="Sun, Dec 10, 2023, 08:04"/>
    <x v="9"/>
    <n v="44"/>
    <n v="37"/>
    <n v="24"/>
    <n v="30"/>
    <n v="43"/>
  </r>
  <r>
    <s v="Sun, Dec 10, 2023, 08:04"/>
    <x v="8"/>
    <n v="43"/>
    <n v="40"/>
    <n v="49"/>
    <n v="34"/>
    <n v="43"/>
  </r>
  <r>
    <s v="Sun, Dec 10, 2023, 08:04"/>
    <x v="6"/>
    <n v="47"/>
    <n v="38"/>
    <n v="36"/>
    <n v="49"/>
    <n v="46"/>
  </r>
  <r>
    <s v="Sun, Dec 10, 2023, 08:04"/>
    <x v="7"/>
    <n v="50"/>
    <n v="42"/>
    <n v="24"/>
    <n v="27"/>
    <n v="50"/>
  </r>
  <r>
    <s v="Sun, Dec 10, 2023, 08:04"/>
    <x v="3"/>
    <n v="20"/>
    <n v="39"/>
    <n v="28"/>
    <n v="20"/>
    <n v="40"/>
  </r>
  <r>
    <s v="Sun, Dec 10, 2023, 08:04"/>
    <x v="2"/>
    <n v="38"/>
    <n v="16"/>
    <n v="22"/>
    <n v="31"/>
    <n v="46"/>
  </r>
  <r>
    <s v="Sun, Dec 10, 2023, 08:04"/>
    <x v="1"/>
    <n v="49"/>
    <n v="30"/>
    <n v="11"/>
    <n v="20"/>
    <n v="46"/>
  </r>
  <r>
    <s v="Sun, Dec 10, 2023, 08:04"/>
    <x v="5"/>
    <n v="35"/>
    <n v="32"/>
    <n v="21"/>
    <n v="10"/>
    <n v="45"/>
  </r>
  <r>
    <s v="Sun, Dec 10, 2023, 08:04"/>
    <x v="4"/>
    <n v="41"/>
    <n v="37"/>
    <n v="28"/>
    <n v="22"/>
    <n v="24"/>
  </r>
  <r>
    <s v="Thu, Nov 02, 2023, 07:50"/>
    <x v="9"/>
    <n v="44"/>
    <n v="37"/>
    <n v="24"/>
    <n v="33"/>
    <n v="41"/>
  </r>
  <r>
    <s v="Wed, Nov 01, 2023, 16:16"/>
    <x v="9"/>
    <n v="44"/>
    <n v="35"/>
    <n v="24"/>
    <n v="29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DC5CF-BEEF-41A3-A2E2-F69C9CF8CD0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dels">
  <location ref="N1:S12" firstHeaderRow="0" firstDataRow="1" firstDataCol="1"/>
  <pivotFields count="7">
    <pivotField showAll="0"/>
    <pivotField axis="axisRow" showAll="0">
      <items count="11">
        <item x="9"/>
        <item x="8"/>
        <item x="6"/>
        <item x="7"/>
        <item x="3"/>
        <item x="2"/>
        <item x="1"/>
        <item x="5"/>
        <item x="4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greeableness" fld="2" subtotal="average" baseField="1" baseItem="0"/>
    <dataField name="Average of Conscientiousness" fld="3" subtotal="average" baseField="1" baseItem="0"/>
    <dataField name="Average of Emotional Stability" fld="4" subtotal="average" baseField="1" baseItem="0"/>
    <dataField name="Average of Extraversion" fld="5" subtotal="average" baseField="1" baseItem="0"/>
    <dataField name="Average of Intellect" fld="6" subtotal="average" baseField="1" baseItem="0"/>
  </dataFields>
  <formats count="19"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3"/>
          </reference>
          <reference field="1" count="1">
            <x v="2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4"/>
          </reference>
          <reference field="1" count="1">
            <x v="3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1"/>
          </reference>
          <reference field="1" count="1">
            <x v="5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2"/>
          </reference>
          <reference field="1" count="1">
            <x v="6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3"/>
          </reference>
          <reference field="1" count="1">
            <x v="7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4"/>
          </reference>
          <reference field="1" count="1">
            <x v="8"/>
          </reference>
        </references>
      </pivotArea>
    </format>
    <format dxfId="51">
      <pivotArea collapsedLevelsAreSubtotals="1" fieldPosition="0">
        <references count="1">
          <reference field="1" count="1">
            <x v="9"/>
          </reference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" type="button" dataOnly="0" labelOnly="1" outline="0" axis="axisRow" fieldPosition="0"/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51"/>
  <sheetViews>
    <sheetView workbookViewId="0">
      <selection activeCell="B54" sqref="B54"/>
    </sheetView>
  </sheetViews>
  <sheetFormatPr defaultRowHeight="14.5" x14ac:dyDescent="0.35"/>
  <cols>
    <col min="1" max="1" width="44.81640625" bestFit="1" customWidth="1"/>
    <col min="2" max="2" width="11.54296875" bestFit="1" customWidth="1"/>
    <col min="3" max="3" width="21.6328125" bestFit="1" customWidth="1"/>
    <col min="4" max="4" width="11.54296875" bestFit="1" customWidth="1"/>
    <col min="5" max="5" width="21.6328125" bestFit="1" customWidth="1"/>
    <col min="6" max="6" width="11.54296875" bestFit="1" customWidth="1"/>
    <col min="7" max="7" width="19.6328125" bestFit="1" customWidth="1"/>
    <col min="8" max="8" width="11.54296875" bestFit="1" customWidth="1"/>
    <col min="9" max="9" width="19.6328125" bestFit="1" customWidth="1"/>
    <col min="10" max="10" width="11.54296875" bestFit="1" customWidth="1"/>
    <col min="11" max="11" width="19.6328125" bestFit="1" customWidth="1"/>
    <col min="12" max="12" width="11.54296875" bestFit="1" customWidth="1"/>
    <col min="13" max="13" width="22" bestFit="1" customWidth="1"/>
    <col min="14" max="14" width="11.54296875" bestFit="1" customWidth="1"/>
    <col min="15" max="15" width="21.26953125" bestFit="1" customWidth="1"/>
    <col min="16" max="16" width="11.54296875" bestFit="1" customWidth="1"/>
    <col min="17" max="17" width="21.26953125" bestFit="1" customWidth="1"/>
    <col min="18" max="18" width="11.54296875" bestFit="1" customWidth="1"/>
    <col min="19" max="19" width="21.26953125" bestFit="1" customWidth="1"/>
    <col min="20" max="20" width="44.08984375" bestFit="1" customWidth="1"/>
    <col min="21" max="21" width="20.08984375" bestFit="1" customWidth="1"/>
    <col min="22" max="22" width="44.08984375" bestFit="1" customWidth="1"/>
    <col min="23" max="23" width="20.08984375" bestFit="1" customWidth="1"/>
    <col min="24" max="24" width="11.90625" bestFit="1" customWidth="1"/>
    <col min="25" max="25" width="20.08984375" bestFit="1" customWidth="1"/>
    <col min="26" max="26" width="44.08984375" bestFit="1" customWidth="1"/>
    <col min="27" max="27" width="20.08984375" bestFit="1" customWidth="1"/>
    <col min="28" max="28" width="11.90625" bestFit="1" customWidth="1"/>
    <col min="29" max="29" width="20.08984375" bestFit="1" customWidth="1"/>
    <col min="30" max="30" width="44.08984375" bestFit="1" customWidth="1"/>
    <col min="31" max="31" width="20.54296875" bestFit="1" customWidth="1"/>
    <col min="32" max="32" width="11.90625" bestFit="1" customWidth="1"/>
    <col min="33" max="33" width="20.54296875" bestFit="1" customWidth="1"/>
    <col min="34" max="34" width="11.90625" bestFit="1" customWidth="1"/>
    <col min="35" max="35" width="22" bestFit="1" customWidth="1"/>
    <col min="36" max="36" width="43" bestFit="1" customWidth="1"/>
    <col min="37" max="37" width="20.36328125" bestFit="1" customWidth="1"/>
    <col min="38" max="38" width="35.26953125" bestFit="1" customWidth="1"/>
    <col min="39" max="39" width="20.36328125" bestFit="1" customWidth="1"/>
    <col min="40" max="40" width="35.7265625" bestFit="1" customWidth="1"/>
    <col min="41" max="41" width="20.36328125" bestFit="1" customWidth="1"/>
    <col min="42" max="42" width="36.1796875" bestFit="1" customWidth="1"/>
    <col min="43" max="43" width="20.36328125" bestFit="1" customWidth="1"/>
    <col min="44" max="44" width="35.90625" bestFit="1" customWidth="1"/>
    <col min="45" max="45" width="20.36328125" bestFit="1" customWidth="1"/>
    <col min="46" max="46" width="35.81640625" bestFit="1" customWidth="1"/>
    <col min="47" max="47" width="20.36328125" bestFit="1" customWidth="1"/>
    <col min="48" max="48" width="43.1796875" bestFit="1" customWidth="1"/>
    <col min="49" max="49" width="20.36328125" bestFit="1" customWidth="1"/>
    <col min="50" max="50" width="42.81640625" bestFit="1" customWidth="1"/>
    <col min="51" max="51" width="20.36328125" bestFit="1" customWidth="1"/>
  </cols>
  <sheetData>
    <row r="1" spans="1:105" ht="15" customHeight="1" thickBot="1" x14ac:dyDescent="0.4">
      <c r="A1" t="s">
        <v>0</v>
      </c>
      <c r="B1" t="s">
        <v>1</v>
      </c>
      <c r="C1" s="1">
        <v>45230.345177754629</v>
      </c>
      <c r="D1" t="s">
        <v>1</v>
      </c>
      <c r="E1" s="1">
        <v>45230.797819768522</v>
      </c>
      <c r="F1" t="s">
        <v>1</v>
      </c>
      <c r="G1" s="2">
        <v>45230.838826805557</v>
      </c>
      <c r="H1" t="s">
        <v>1</v>
      </c>
      <c r="I1" s="2">
        <v>45230.867749965277</v>
      </c>
      <c r="J1" t="s">
        <v>1</v>
      </c>
      <c r="K1" s="2">
        <v>45231.342218854174</v>
      </c>
      <c r="L1" t="s">
        <v>1</v>
      </c>
      <c r="M1" t="s">
        <v>2</v>
      </c>
      <c r="N1" t="s">
        <v>1</v>
      </c>
      <c r="O1" t="s">
        <v>3</v>
      </c>
      <c r="P1" t="s">
        <v>1</v>
      </c>
      <c r="Q1" t="s">
        <v>4</v>
      </c>
      <c r="R1" t="s">
        <v>1</v>
      </c>
      <c r="S1" t="s">
        <v>5</v>
      </c>
      <c r="T1" t="s">
        <v>1</v>
      </c>
      <c r="U1" t="s">
        <v>6</v>
      </c>
      <c r="V1" t="s">
        <v>1</v>
      </c>
      <c r="W1" t="s">
        <v>7</v>
      </c>
      <c r="X1" t="s">
        <v>1</v>
      </c>
      <c r="Y1" t="s">
        <v>7</v>
      </c>
      <c r="Z1" t="s">
        <v>1</v>
      </c>
      <c r="AA1" t="s">
        <v>8</v>
      </c>
      <c r="AB1" t="s">
        <v>1</v>
      </c>
      <c r="AC1" t="s">
        <v>8</v>
      </c>
      <c r="AD1" t="s">
        <v>1</v>
      </c>
      <c r="AE1" t="s">
        <v>9</v>
      </c>
      <c r="AF1" t="s">
        <v>1</v>
      </c>
      <c r="AG1" t="s">
        <v>9</v>
      </c>
      <c r="AH1" t="s">
        <v>1</v>
      </c>
      <c r="AI1" t="s">
        <v>10</v>
      </c>
      <c r="AJ1" t="s">
        <v>1</v>
      </c>
      <c r="AK1" t="s">
        <v>11</v>
      </c>
      <c r="AL1" t="s">
        <v>1</v>
      </c>
      <c r="AM1" t="s">
        <v>11</v>
      </c>
      <c r="AN1" t="s">
        <v>1</v>
      </c>
      <c r="AO1" t="s">
        <v>11</v>
      </c>
      <c r="AP1" t="s">
        <v>1</v>
      </c>
      <c r="AQ1" t="s">
        <v>11</v>
      </c>
      <c r="AR1" t="s">
        <v>1</v>
      </c>
      <c r="AS1" t="s">
        <v>11</v>
      </c>
      <c r="AT1" t="s">
        <v>1</v>
      </c>
      <c r="AU1" t="s">
        <v>11</v>
      </c>
      <c r="AV1" t="s">
        <v>1</v>
      </c>
      <c r="AW1" t="s">
        <v>11</v>
      </c>
      <c r="AX1" t="s">
        <v>1</v>
      </c>
      <c r="AY1" t="s">
        <v>11</v>
      </c>
      <c r="AZ1" t="s">
        <v>1</v>
      </c>
      <c r="BA1" t="s">
        <v>12</v>
      </c>
      <c r="BB1" t="s">
        <v>1</v>
      </c>
      <c r="BC1" t="s">
        <v>12</v>
      </c>
      <c r="BD1" t="s">
        <v>1</v>
      </c>
      <c r="BE1" t="s">
        <v>12</v>
      </c>
      <c r="BF1" t="s">
        <v>1</v>
      </c>
      <c r="BG1" t="s">
        <v>12</v>
      </c>
      <c r="BH1" t="s">
        <v>1</v>
      </c>
      <c r="BI1" t="s">
        <v>12</v>
      </c>
      <c r="BJ1" t="s">
        <v>1</v>
      </c>
      <c r="BK1" t="s">
        <v>12</v>
      </c>
      <c r="BL1" t="s">
        <v>1</v>
      </c>
      <c r="BM1" t="s">
        <v>12</v>
      </c>
      <c r="BN1" t="s">
        <v>1</v>
      </c>
      <c r="BO1" t="s">
        <v>12</v>
      </c>
      <c r="BP1" t="s">
        <v>1</v>
      </c>
      <c r="BQ1" t="s">
        <v>12</v>
      </c>
      <c r="BR1" t="s">
        <v>1</v>
      </c>
      <c r="BS1" t="s">
        <v>13</v>
      </c>
      <c r="BT1" t="s">
        <v>1</v>
      </c>
      <c r="BU1" t="s">
        <v>13</v>
      </c>
      <c r="BV1" t="s">
        <v>1</v>
      </c>
      <c r="BW1" t="s">
        <v>13</v>
      </c>
      <c r="BX1" t="s">
        <v>1</v>
      </c>
      <c r="BY1" t="s">
        <v>13</v>
      </c>
      <c r="BZ1" t="s">
        <v>1</v>
      </c>
      <c r="CA1" t="s">
        <v>13</v>
      </c>
      <c r="CB1" t="s">
        <v>1</v>
      </c>
      <c r="CC1" t="s">
        <v>13</v>
      </c>
      <c r="CD1" t="s">
        <v>1</v>
      </c>
      <c r="CE1" t="s">
        <v>13</v>
      </c>
      <c r="CF1" t="s">
        <v>1</v>
      </c>
      <c r="CG1" t="s">
        <v>13</v>
      </c>
      <c r="CH1" t="s">
        <v>1</v>
      </c>
      <c r="CI1" t="s">
        <v>13</v>
      </c>
      <c r="CJ1" t="s">
        <v>1</v>
      </c>
      <c r="CK1" t="s">
        <v>14</v>
      </c>
      <c r="CL1" t="s">
        <v>1</v>
      </c>
      <c r="CM1" t="s">
        <v>14</v>
      </c>
      <c r="CN1" t="s">
        <v>1</v>
      </c>
      <c r="CO1" t="s">
        <v>14</v>
      </c>
      <c r="CP1" t="s">
        <v>1</v>
      </c>
      <c r="CQ1" t="s">
        <v>14</v>
      </c>
      <c r="CR1" t="s">
        <v>1</v>
      </c>
      <c r="CS1" t="s">
        <v>14</v>
      </c>
      <c r="CT1" t="s">
        <v>1</v>
      </c>
      <c r="CU1" t="s">
        <v>14</v>
      </c>
      <c r="CV1" t="s">
        <v>1</v>
      </c>
      <c r="CW1" t="s">
        <v>14</v>
      </c>
      <c r="CX1" t="s">
        <v>1</v>
      </c>
      <c r="CY1" t="s">
        <v>14</v>
      </c>
      <c r="CZ1" t="s">
        <v>1</v>
      </c>
      <c r="DA1" t="s">
        <v>14</v>
      </c>
    </row>
    <row r="2" spans="1:105" ht="15" customHeight="1" thickTop="1" x14ac:dyDescent="0.35">
      <c r="A2" t="s">
        <v>15</v>
      </c>
      <c r="C2" t="s">
        <v>16</v>
      </c>
      <c r="E2" t="s">
        <v>16</v>
      </c>
      <c r="G2" t="s">
        <v>16</v>
      </c>
      <c r="I2" t="s">
        <v>16</v>
      </c>
      <c r="K2" t="s">
        <v>17</v>
      </c>
      <c r="M2">
        <v>1</v>
      </c>
      <c r="O2">
        <v>1</v>
      </c>
      <c r="Q2">
        <v>4</v>
      </c>
      <c r="S2">
        <v>4</v>
      </c>
      <c r="T2" t="s">
        <v>18</v>
      </c>
      <c r="U2">
        <v>4</v>
      </c>
      <c r="V2" t="s">
        <v>18</v>
      </c>
      <c r="W2">
        <v>4</v>
      </c>
      <c r="X2" t="s">
        <v>19</v>
      </c>
      <c r="Y2">
        <v>1</v>
      </c>
      <c r="Z2" t="s">
        <v>18</v>
      </c>
      <c r="AA2">
        <v>4</v>
      </c>
      <c r="AB2" t="s">
        <v>19</v>
      </c>
      <c r="AC2">
        <v>1</v>
      </c>
      <c r="AD2" t="s">
        <v>18</v>
      </c>
      <c r="AE2">
        <v>4</v>
      </c>
      <c r="AF2" t="s">
        <v>19</v>
      </c>
      <c r="AG2">
        <v>1</v>
      </c>
      <c r="AH2" t="s">
        <v>19</v>
      </c>
      <c r="AI2">
        <v>1</v>
      </c>
      <c r="AJ2" t="s">
        <v>20</v>
      </c>
      <c r="AK2">
        <v>1</v>
      </c>
      <c r="AL2" t="s">
        <v>21</v>
      </c>
      <c r="AM2">
        <v>4</v>
      </c>
      <c r="AN2" t="s">
        <v>22</v>
      </c>
      <c r="AO2">
        <v>1</v>
      </c>
      <c r="AP2" t="s">
        <v>23</v>
      </c>
      <c r="AQ2">
        <v>2</v>
      </c>
      <c r="AR2" t="s">
        <v>24</v>
      </c>
      <c r="AS2">
        <v>2</v>
      </c>
      <c r="AT2" t="s">
        <v>25</v>
      </c>
      <c r="AU2">
        <v>2</v>
      </c>
      <c r="AV2" t="s">
        <v>26</v>
      </c>
      <c r="AW2">
        <v>1</v>
      </c>
      <c r="AX2" t="s">
        <v>27</v>
      </c>
      <c r="AY2">
        <v>1</v>
      </c>
      <c r="AZ2" t="s">
        <v>20</v>
      </c>
      <c r="BA2">
        <v>1</v>
      </c>
      <c r="BB2" t="s">
        <v>21</v>
      </c>
      <c r="BC2">
        <v>4</v>
      </c>
      <c r="BD2" t="s">
        <v>22</v>
      </c>
      <c r="BE2">
        <v>1</v>
      </c>
      <c r="BF2" t="s">
        <v>23</v>
      </c>
      <c r="BG2">
        <v>2</v>
      </c>
      <c r="BH2" t="s">
        <v>24</v>
      </c>
      <c r="BI2">
        <v>2</v>
      </c>
      <c r="BJ2" t="s">
        <v>25</v>
      </c>
      <c r="BK2">
        <v>2</v>
      </c>
      <c r="BL2" t="s">
        <v>26</v>
      </c>
      <c r="BM2">
        <v>1</v>
      </c>
      <c r="BN2" t="s">
        <v>27</v>
      </c>
      <c r="BO2">
        <v>1</v>
      </c>
      <c r="BP2" t="s">
        <v>19</v>
      </c>
      <c r="BQ2">
        <v>1</v>
      </c>
      <c r="BR2" t="s">
        <v>28</v>
      </c>
      <c r="BS2">
        <v>1</v>
      </c>
      <c r="BT2" t="s">
        <v>29</v>
      </c>
      <c r="BU2">
        <v>1</v>
      </c>
      <c r="BV2" t="s">
        <v>30</v>
      </c>
      <c r="BW2">
        <v>1</v>
      </c>
      <c r="BX2" t="s">
        <v>31</v>
      </c>
      <c r="BY2">
        <v>1</v>
      </c>
      <c r="BZ2" t="s">
        <v>32</v>
      </c>
      <c r="CA2">
        <v>4</v>
      </c>
      <c r="CB2" t="s">
        <v>33</v>
      </c>
      <c r="CC2">
        <v>1</v>
      </c>
      <c r="CD2" t="s">
        <v>34</v>
      </c>
      <c r="CE2">
        <v>2</v>
      </c>
      <c r="CF2" t="s">
        <v>35</v>
      </c>
      <c r="CG2">
        <v>2</v>
      </c>
      <c r="CH2" t="s">
        <v>36</v>
      </c>
      <c r="CI2">
        <v>2</v>
      </c>
      <c r="CJ2" t="s">
        <v>28</v>
      </c>
      <c r="CK2">
        <v>1</v>
      </c>
      <c r="CL2" t="s">
        <v>29</v>
      </c>
      <c r="CM2">
        <v>1</v>
      </c>
      <c r="CN2" t="s">
        <v>30</v>
      </c>
      <c r="CO2">
        <v>1</v>
      </c>
      <c r="CP2" t="s">
        <v>31</v>
      </c>
      <c r="CQ2">
        <v>1</v>
      </c>
      <c r="CR2" t="s">
        <v>32</v>
      </c>
      <c r="CS2">
        <v>4</v>
      </c>
      <c r="CT2" t="s">
        <v>33</v>
      </c>
      <c r="CU2">
        <v>1</v>
      </c>
      <c r="CV2" t="s">
        <v>34</v>
      </c>
      <c r="CW2">
        <v>2</v>
      </c>
      <c r="CX2" t="s">
        <v>35</v>
      </c>
      <c r="CY2">
        <v>2</v>
      </c>
      <c r="CZ2" t="s">
        <v>36</v>
      </c>
      <c r="DA2">
        <v>2</v>
      </c>
    </row>
    <row r="3" spans="1:105" x14ac:dyDescent="0.35">
      <c r="A3" t="s">
        <v>37</v>
      </c>
      <c r="C3" t="s">
        <v>17</v>
      </c>
      <c r="E3" t="s">
        <v>17</v>
      </c>
      <c r="G3" t="s">
        <v>17</v>
      </c>
      <c r="I3" t="s">
        <v>17</v>
      </c>
      <c r="K3" t="s">
        <v>38</v>
      </c>
      <c r="M3">
        <v>4</v>
      </c>
      <c r="O3">
        <v>4</v>
      </c>
      <c r="Q3">
        <v>2</v>
      </c>
      <c r="S3">
        <v>2</v>
      </c>
      <c r="T3" t="s">
        <v>18</v>
      </c>
      <c r="U3">
        <v>2</v>
      </c>
      <c r="V3" t="s">
        <v>18</v>
      </c>
      <c r="W3">
        <v>2</v>
      </c>
      <c r="X3" t="s">
        <v>19</v>
      </c>
      <c r="Y3">
        <v>4</v>
      </c>
      <c r="Z3" t="s">
        <v>18</v>
      </c>
      <c r="AA3">
        <v>2</v>
      </c>
      <c r="AB3" t="s">
        <v>19</v>
      </c>
      <c r="AC3">
        <v>4</v>
      </c>
      <c r="AD3" t="s">
        <v>18</v>
      </c>
      <c r="AE3">
        <v>2</v>
      </c>
      <c r="AF3" t="s">
        <v>19</v>
      </c>
      <c r="AG3">
        <v>4</v>
      </c>
      <c r="AH3" t="s">
        <v>19</v>
      </c>
      <c r="AI3">
        <v>4</v>
      </c>
      <c r="AJ3" t="s">
        <v>20</v>
      </c>
      <c r="AK3">
        <v>5</v>
      </c>
      <c r="AL3" t="s">
        <v>21</v>
      </c>
      <c r="AM3">
        <v>2</v>
      </c>
      <c r="AN3" t="s">
        <v>22</v>
      </c>
      <c r="AO3">
        <v>5</v>
      </c>
      <c r="AP3" t="s">
        <v>23</v>
      </c>
      <c r="AQ3">
        <v>4</v>
      </c>
      <c r="AR3" t="s">
        <v>24</v>
      </c>
      <c r="AS3">
        <v>4</v>
      </c>
      <c r="AT3" t="s">
        <v>25</v>
      </c>
      <c r="AU3">
        <v>2</v>
      </c>
      <c r="AV3" t="s">
        <v>26</v>
      </c>
      <c r="AW3">
        <v>5</v>
      </c>
      <c r="AX3" t="s">
        <v>27</v>
      </c>
      <c r="AY3">
        <v>4</v>
      </c>
      <c r="AZ3" t="s">
        <v>20</v>
      </c>
      <c r="BA3">
        <v>5</v>
      </c>
      <c r="BB3" t="s">
        <v>21</v>
      </c>
      <c r="BC3">
        <v>2</v>
      </c>
      <c r="BD3" t="s">
        <v>22</v>
      </c>
      <c r="BE3">
        <v>5</v>
      </c>
      <c r="BF3" t="s">
        <v>23</v>
      </c>
      <c r="BG3">
        <v>4</v>
      </c>
      <c r="BH3" t="s">
        <v>24</v>
      </c>
      <c r="BI3">
        <v>4</v>
      </c>
      <c r="BJ3" t="s">
        <v>25</v>
      </c>
      <c r="BK3">
        <v>2</v>
      </c>
      <c r="BL3" t="s">
        <v>26</v>
      </c>
      <c r="BM3">
        <v>5</v>
      </c>
      <c r="BN3" t="s">
        <v>27</v>
      </c>
      <c r="BO3">
        <v>4</v>
      </c>
      <c r="BP3" t="s">
        <v>19</v>
      </c>
      <c r="BQ3">
        <v>4</v>
      </c>
      <c r="BR3" t="s">
        <v>28</v>
      </c>
      <c r="BS3">
        <v>5</v>
      </c>
      <c r="BT3" t="s">
        <v>29</v>
      </c>
      <c r="BU3">
        <v>5</v>
      </c>
      <c r="BV3" t="s">
        <v>30</v>
      </c>
      <c r="BW3">
        <v>4</v>
      </c>
      <c r="BX3" t="s">
        <v>31</v>
      </c>
      <c r="BY3">
        <v>4</v>
      </c>
      <c r="BZ3" t="s">
        <v>32</v>
      </c>
      <c r="CA3">
        <v>2</v>
      </c>
      <c r="CB3" t="s">
        <v>33</v>
      </c>
      <c r="CC3">
        <v>5</v>
      </c>
      <c r="CD3" t="s">
        <v>34</v>
      </c>
      <c r="CE3">
        <v>4</v>
      </c>
      <c r="CF3" t="s">
        <v>35</v>
      </c>
      <c r="CG3">
        <v>4</v>
      </c>
      <c r="CH3" t="s">
        <v>36</v>
      </c>
      <c r="CI3">
        <v>2</v>
      </c>
      <c r="CJ3" t="s">
        <v>28</v>
      </c>
      <c r="CK3">
        <v>5</v>
      </c>
      <c r="CL3" t="s">
        <v>29</v>
      </c>
      <c r="CM3">
        <v>5</v>
      </c>
      <c r="CN3" t="s">
        <v>30</v>
      </c>
      <c r="CO3">
        <v>4</v>
      </c>
      <c r="CP3" t="s">
        <v>31</v>
      </c>
      <c r="CQ3">
        <v>4</v>
      </c>
      <c r="CR3" t="s">
        <v>32</v>
      </c>
      <c r="CS3">
        <v>2</v>
      </c>
      <c r="CT3" t="s">
        <v>33</v>
      </c>
      <c r="CU3">
        <v>5</v>
      </c>
      <c r="CV3" t="s">
        <v>34</v>
      </c>
      <c r="CW3">
        <v>4</v>
      </c>
      <c r="CX3" t="s">
        <v>35</v>
      </c>
      <c r="CY3">
        <v>4</v>
      </c>
      <c r="CZ3" t="s">
        <v>36</v>
      </c>
      <c r="DA3">
        <v>2</v>
      </c>
    </row>
    <row r="4" spans="1:105" x14ac:dyDescent="0.35">
      <c r="A4" t="s">
        <v>39</v>
      </c>
      <c r="C4" t="s">
        <v>38</v>
      </c>
      <c r="E4" t="s">
        <v>38</v>
      </c>
      <c r="G4" t="s">
        <v>38</v>
      </c>
      <c r="I4" t="s">
        <v>38</v>
      </c>
      <c r="K4" t="s">
        <v>17</v>
      </c>
      <c r="M4">
        <v>1</v>
      </c>
      <c r="O4">
        <v>1</v>
      </c>
      <c r="Q4">
        <v>4</v>
      </c>
      <c r="S4">
        <v>4</v>
      </c>
      <c r="T4" t="s">
        <v>18</v>
      </c>
      <c r="U4">
        <v>4</v>
      </c>
      <c r="V4" t="s">
        <v>18</v>
      </c>
      <c r="W4">
        <v>4</v>
      </c>
      <c r="X4" t="s">
        <v>19</v>
      </c>
      <c r="Y4">
        <v>1</v>
      </c>
      <c r="Z4" t="s">
        <v>18</v>
      </c>
      <c r="AA4">
        <v>4</v>
      </c>
      <c r="AB4" t="s">
        <v>19</v>
      </c>
      <c r="AC4">
        <v>1</v>
      </c>
      <c r="AD4" t="s">
        <v>18</v>
      </c>
      <c r="AE4">
        <v>4</v>
      </c>
      <c r="AF4" t="s">
        <v>19</v>
      </c>
      <c r="AG4">
        <v>1</v>
      </c>
      <c r="AH4" t="s">
        <v>19</v>
      </c>
      <c r="AI4">
        <v>1</v>
      </c>
      <c r="AJ4" t="s">
        <v>20</v>
      </c>
      <c r="AK4">
        <v>1</v>
      </c>
      <c r="AL4" t="s">
        <v>21</v>
      </c>
      <c r="AM4">
        <v>4</v>
      </c>
      <c r="AN4" t="s">
        <v>22</v>
      </c>
      <c r="AO4">
        <v>1</v>
      </c>
      <c r="AP4" t="s">
        <v>23</v>
      </c>
      <c r="AQ4">
        <v>4</v>
      </c>
      <c r="AR4" t="s">
        <v>24</v>
      </c>
      <c r="AS4">
        <v>1</v>
      </c>
      <c r="AT4" t="s">
        <v>25</v>
      </c>
      <c r="AU4">
        <v>1</v>
      </c>
      <c r="AV4" t="s">
        <v>26</v>
      </c>
      <c r="AW4">
        <v>1</v>
      </c>
      <c r="AX4" t="s">
        <v>27</v>
      </c>
      <c r="AY4">
        <v>1</v>
      </c>
      <c r="AZ4" t="s">
        <v>20</v>
      </c>
      <c r="BA4">
        <v>1</v>
      </c>
      <c r="BB4" t="s">
        <v>21</v>
      </c>
      <c r="BC4">
        <v>4</v>
      </c>
      <c r="BD4" t="s">
        <v>22</v>
      </c>
      <c r="BE4">
        <v>1</v>
      </c>
      <c r="BF4" t="s">
        <v>23</v>
      </c>
      <c r="BG4">
        <v>4</v>
      </c>
      <c r="BH4" t="s">
        <v>24</v>
      </c>
      <c r="BI4">
        <v>1</v>
      </c>
      <c r="BJ4" t="s">
        <v>25</v>
      </c>
      <c r="BK4">
        <v>1</v>
      </c>
      <c r="BL4" t="s">
        <v>26</v>
      </c>
      <c r="BM4">
        <v>1</v>
      </c>
      <c r="BN4" t="s">
        <v>27</v>
      </c>
      <c r="BO4">
        <v>1</v>
      </c>
      <c r="BP4" t="s">
        <v>19</v>
      </c>
      <c r="BQ4">
        <v>1</v>
      </c>
      <c r="BR4" t="s">
        <v>28</v>
      </c>
      <c r="BS4">
        <v>1</v>
      </c>
      <c r="BT4" t="s">
        <v>29</v>
      </c>
      <c r="BU4">
        <v>1</v>
      </c>
      <c r="BV4" t="s">
        <v>30</v>
      </c>
      <c r="BW4">
        <v>1</v>
      </c>
      <c r="BX4" t="s">
        <v>31</v>
      </c>
      <c r="BY4">
        <v>1</v>
      </c>
      <c r="BZ4" t="s">
        <v>32</v>
      </c>
      <c r="CA4">
        <v>4</v>
      </c>
      <c r="CB4" t="s">
        <v>33</v>
      </c>
      <c r="CC4">
        <v>1</v>
      </c>
      <c r="CD4" t="s">
        <v>34</v>
      </c>
      <c r="CE4">
        <v>4</v>
      </c>
      <c r="CF4" t="s">
        <v>35</v>
      </c>
      <c r="CG4">
        <v>1</v>
      </c>
      <c r="CH4" t="s">
        <v>36</v>
      </c>
      <c r="CI4">
        <v>1</v>
      </c>
      <c r="CJ4" t="s">
        <v>28</v>
      </c>
      <c r="CK4">
        <v>1</v>
      </c>
      <c r="CL4" t="s">
        <v>29</v>
      </c>
      <c r="CM4">
        <v>1</v>
      </c>
      <c r="CN4" t="s">
        <v>30</v>
      </c>
      <c r="CO4">
        <v>1</v>
      </c>
      <c r="CP4" t="s">
        <v>31</v>
      </c>
      <c r="CQ4">
        <v>1</v>
      </c>
      <c r="CR4" t="s">
        <v>32</v>
      </c>
      <c r="CS4">
        <v>4</v>
      </c>
      <c r="CT4" t="s">
        <v>33</v>
      </c>
      <c r="CU4">
        <v>1</v>
      </c>
      <c r="CV4" t="s">
        <v>34</v>
      </c>
      <c r="CW4">
        <v>4</v>
      </c>
      <c r="CX4" t="s">
        <v>35</v>
      </c>
      <c r="CY4">
        <v>1</v>
      </c>
      <c r="CZ4" t="s">
        <v>36</v>
      </c>
      <c r="DA4">
        <v>1</v>
      </c>
    </row>
    <row r="5" spans="1:105" x14ac:dyDescent="0.35">
      <c r="A5" t="s">
        <v>40</v>
      </c>
      <c r="C5" t="s">
        <v>38</v>
      </c>
      <c r="E5" t="s">
        <v>38</v>
      </c>
      <c r="G5" t="s">
        <v>38</v>
      </c>
      <c r="I5" t="s">
        <v>38</v>
      </c>
      <c r="K5" t="s">
        <v>38</v>
      </c>
      <c r="M5">
        <v>4</v>
      </c>
      <c r="O5">
        <v>4</v>
      </c>
      <c r="Q5">
        <v>2</v>
      </c>
      <c r="S5">
        <v>2</v>
      </c>
      <c r="T5" t="s">
        <v>18</v>
      </c>
      <c r="U5">
        <v>2</v>
      </c>
      <c r="V5" t="s">
        <v>18</v>
      </c>
      <c r="W5">
        <v>2</v>
      </c>
      <c r="X5" t="s">
        <v>19</v>
      </c>
      <c r="Y5">
        <v>4</v>
      </c>
      <c r="Z5" t="s">
        <v>18</v>
      </c>
      <c r="AA5">
        <v>2</v>
      </c>
      <c r="AB5" t="s">
        <v>19</v>
      </c>
      <c r="AC5">
        <v>4</v>
      </c>
      <c r="AD5" t="s">
        <v>18</v>
      </c>
      <c r="AE5">
        <v>2</v>
      </c>
      <c r="AF5" t="s">
        <v>19</v>
      </c>
      <c r="AG5">
        <v>4</v>
      </c>
      <c r="AH5" t="s">
        <v>19</v>
      </c>
      <c r="AI5">
        <v>4</v>
      </c>
      <c r="AJ5" t="s">
        <v>20</v>
      </c>
      <c r="AK5">
        <v>4</v>
      </c>
      <c r="AL5" t="s">
        <v>21</v>
      </c>
      <c r="AM5">
        <v>2</v>
      </c>
      <c r="AN5" t="s">
        <v>22</v>
      </c>
      <c r="AO5">
        <v>5</v>
      </c>
      <c r="AP5" t="s">
        <v>23</v>
      </c>
      <c r="AQ5">
        <v>4</v>
      </c>
      <c r="AR5" t="s">
        <v>24</v>
      </c>
      <c r="AS5">
        <v>4</v>
      </c>
      <c r="AT5" t="s">
        <v>25</v>
      </c>
      <c r="AU5">
        <v>4</v>
      </c>
      <c r="AV5" t="s">
        <v>26</v>
      </c>
      <c r="AW5">
        <v>5</v>
      </c>
      <c r="AX5" t="s">
        <v>27</v>
      </c>
      <c r="AY5">
        <v>4</v>
      </c>
      <c r="AZ5" t="s">
        <v>20</v>
      </c>
      <c r="BA5">
        <v>4</v>
      </c>
      <c r="BB5" t="s">
        <v>21</v>
      </c>
      <c r="BC5">
        <v>2</v>
      </c>
      <c r="BD5" t="s">
        <v>22</v>
      </c>
      <c r="BE5">
        <v>5</v>
      </c>
      <c r="BF5" t="s">
        <v>23</v>
      </c>
      <c r="BG5">
        <v>4</v>
      </c>
      <c r="BH5" t="s">
        <v>24</v>
      </c>
      <c r="BI5">
        <v>4</v>
      </c>
      <c r="BJ5" t="s">
        <v>25</v>
      </c>
      <c r="BK5">
        <v>4</v>
      </c>
      <c r="BL5" t="s">
        <v>26</v>
      </c>
      <c r="BM5">
        <v>5</v>
      </c>
      <c r="BN5" t="s">
        <v>27</v>
      </c>
      <c r="BO5">
        <v>4</v>
      </c>
      <c r="BP5" t="s">
        <v>19</v>
      </c>
      <c r="BQ5">
        <v>4</v>
      </c>
      <c r="BR5" t="s">
        <v>28</v>
      </c>
      <c r="BS5">
        <v>4</v>
      </c>
      <c r="BT5" t="s">
        <v>29</v>
      </c>
      <c r="BU5">
        <v>5</v>
      </c>
      <c r="BV5" t="s">
        <v>30</v>
      </c>
      <c r="BW5">
        <v>4</v>
      </c>
      <c r="BX5" t="s">
        <v>31</v>
      </c>
      <c r="BY5">
        <v>4</v>
      </c>
      <c r="BZ5" t="s">
        <v>32</v>
      </c>
      <c r="CA5">
        <v>2</v>
      </c>
      <c r="CB5" t="s">
        <v>33</v>
      </c>
      <c r="CC5">
        <v>5</v>
      </c>
      <c r="CD5" t="s">
        <v>34</v>
      </c>
      <c r="CE5">
        <v>4</v>
      </c>
      <c r="CF5" t="s">
        <v>35</v>
      </c>
      <c r="CG5">
        <v>4</v>
      </c>
      <c r="CH5" t="s">
        <v>36</v>
      </c>
      <c r="CI5">
        <v>4</v>
      </c>
      <c r="CJ5" t="s">
        <v>28</v>
      </c>
      <c r="CK5">
        <v>4</v>
      </c>
      <c r="CL5" t="s">
        <v>29</v>
      </c>
      <c r="CM5">
        <v>5</v>
      </c>
      <c r="CN5" t="s">
        <v>30</v>
      </c>
      <c r="CO5">
        <v>4</v>
      </c>
      <c r="CP5" t="s">
        <v>31</v>
      </c>
      <c r="CQ5">
        <v>4</v>
      </c>
      <c r="CR5" t="s">
        <v>32</v>
      </c>
      <c r="CS5">
        <v>2</v>
      </c>
      <c r="CT5" t="s">
        <v>33</v>
      </c>
      <c r="CU5">
        <v>5</v>
      </c>
      <c r="CV5" t="s">
        <v>34</v>
      </c>
      <c r="CW5">
        <v>4</v>
      </c>
      <c r="CX5" t="s">
        <v>35</v>
      </c>
      <c r="CY5">
        <v>4</v>
      </c>
      <c r="CZ5" t="s">
        <v>36</v>
      </c>
      <c r="DA5">
        <v>4</v>
      </c>
    </row>
    <row r="6" spans="1:105" x14ac:dyDescent="0.35">
      <c r="A6" t="s">
        <v>41</v>
      </c>
      <c r="C6" t="s">
        <v>16</v>
      </c>
      <c r="E6" t="s">
        <v>38</v>
      </c>
      <c r="G6" t="s">
        <v>38</v>
      </c>
      <c r="I6" t="s">
        <v>38</v>
      </c>
      <c r="K6" t="s">
        <v>17</v>
      </c>
      <c r="M6">
        <v>1</v>
      </c>
      <c r="O6">
        <v>1</v>
      </c>
      <c r="Q6">
        <v>4</v>
      </c>
      <c r="S6">
        <v>4</v>
      </c>
      <c r="T6" t="s">
        <v>18</v>
      </c>
      <c r="U6">
        <v>4</v>
      </c>
      <c r="V6" t="s">
        <v>18</v>
      </c>
      <c r="W6">
        <v>4</v>
      </c>
      <c r="X6" t="s">
        <v>19</v>
      </c>
      <c r="Y6">
        <v>1</v>
      </c>
      <c r="Z6" t="s">
        <v>18</v>
      </c>
      <c r="AA6">
        <v>4</v>
      </c>
      <c r="AB6" t="s">
        <v>19</v>
      </c>
      <c r="AC6">
        <v>1</v>
      </c>
      <c r="AD6" t="s">
        <v>18</v>
      </c>
      <c r="AE6">
        <v>4</v>
      </c>
      <c r="AF6" t="s">
        <v>19</v>
      </c>
      <c r="AG6">
        <v>1</v>
      </c>
      <c r="AH6" t="s">
        <v>19</v>
      </c>
      <c r="AI6">
        <v>1</v>
      </c>
      <c r="AJ6" t="s">
        <v>20</v>
      </c>
      <c r="AK6">
        <v>1</v>
      </c>
      <c r="AL6" t="s">
        <v>21</v>
      </c>
      <c r="AM6">
        <v>4</v>
      </c>
      <c r="AN6" t="s">
        <v>22</v>
      </c>
      <c r="AO6">
        <v>1</v>
      </c>
      <c r="AP6" t="s">
        <v>23</v>
      </c>
      <c r="AQ6">
        <v>2</v>
      </c>
      <c r="AR6" t="s">
        <v>24</v>
      </c>
      <c r="AS6">
        <v>2</v>
      </c>
      <c r="AT6" t="s">
        <v>25</v>
      </c>
      <c r="AU6">
        <v>2</v>
      </c>
      <c r="AV6" t="s">
        <v>26</v>
      </c>
      <c r="AW6">
        <v>1</v>
      </c>
      <c r="AX6" t="s">
        <v>27</v>
      </c>
      <c r="AY6">
        <v>2</v>
      </c>
      <c r="AZ6" t="s">
        <v>20</v>
      </c>
      <c r="BA6">
        <v>1</v>
      </c>
      <c r="BB6" t="s">
        <v>21</v>
      </c>
      <c r="BC6">
        <v>4</v>
      </c>
      <c r="BD6" t="s">
        <v>22</v>
      </c>
      <c r="BE6">
        <v>1</v>
      </c>
      <c r="BF6" t="s">
        <v>23</v>
      </c>
      <c r="BG6">
        <v>2</v>
      </c>
      <c r="BH6" t="s">
        <v>24</v>
      </c>
      <c r="BI6">
        <v>2</v>
      </c>
      <c r="BJ6" t="s">
        <v>25</v>
      </c>
      <c r="BK6">
        <v>2</v>
      </c>
      <c r="BL6" t="s">
        <v>26</v>
      </c>
      <c r="BM6">
        <v>1</v>
      </c>
      <c r="BN6" t="s">
        <v>27</v>
      </c>
      <c r="BO6">
        <v>2</v>
      </c>
      <c r="BP6" t="s">
        <v>19</v>
      </c>
      <c r="BQ6">
        <v>1</v>
      </c>
      <c r="BR6" t="s">
        <v>28</v>
      </c>
      <c r="BS6">
        <v>1</v>
      </c>
      <c r="BT6" t="s">
        <v>29</v>
      </c>
      <c r="BU6">
        <v>1</v>
      </c>
      <c r="BV6" t="s">
        <v>30</v>
      </c>
      <c r="BW6">
        <v>2</v>
      </c>
      <c r="BX6" t="s">
        <v>31</v>
      </c>
      <c r="BY6">
        <v>1</v>
      </c>
      <c r="BZ6" t="s">
        <v>32</v>
      </c>
      <c r="CA6">
        <v>4</v>
      </c>
      <c r="CB6" t="s">
        <v>33</v>
      </c>
      <c r="CC6">
        <v>1</v>
      </c>
      <c r="CD6" t="s">
        <v>34</v>
      </c>
      <c r="CE6">
        <v>2</v>
      </c>
      <c r="CF6" t="s">
        <v>35</v>
      </c>
      <c r="CG6">
        <v>2</v>
      </c>
      <c r="CH6" t="s">
        <v>36</v>
      </c>
      <c r="CI6">
        <v>2</v>
      </c>
      <c r="CJ6" t="s">
        <v>28</v>
      </c>
      <c r="CK6">
        <v>1</v>
      </c>
      <c r="CL6" t="s">
        <v>29</v>
      </c>
      <c r="CM6">
        <v>1</v>
      </c>
      <c r="CN6" t="s">
        <v>30</v>
      </c>
      <c r="CO6">
        <v>2</v>
      </c>
      <c r="CP6" t="s">
        <v>31</v>
      </c>
      <c r="CQ6">
        <v>1</v>
      </c>
      <c r="CR6" t="s">
        <v>32</v>
      </c>
      <c r="CS6">
        <v>4</v>
      </c>
      <c r="CT6" t="s">
        <v>33</v>
      </c>
      <c r="CU6">
        <v>1</v>
      </c>
      <c r="CV6" t="s">
        <v>34</v>
      </c>
      <c r="CW6">
        <v>2</v>
      </c>
      <c r="CX6" t="s">
        <v>35</v>
      </c>
      <c r="CY6">
        <v>2</v>
      </c>
      <c r="CZ6" t="s">
        <v>36</v>
      </c>
      <c r="DA6">
        <v>2</v>
      </c>
    </row>
    <row r="7" spans="1:105" x14ac:dyDescent="0.35">
      <c r="A7" t="s">
        <v>42</v>
      </c>
      <c r="C7" t="s">
        <v>38</v>
      </c>
      <c r="E7" t="s">
        <v>38</v>
      </c>
      <c r="G7" t="s">
        <v>38</v>
      </c>
      <c r="I7" t="s">
        <v>38</v>
      </c>
      <c r="K7" t="s">
        <v>38</v>
      </c>
      <c r="M7">
        <v>4</v>
      </c>
      <c r="O7">
        <v>4</v>
      </c>
      <c r="Q7">
        <v>2</v>
      </c>
      <c r="S7">
        <v>2</v>
      </c>
      <c r="T7" t="s">
        <v>18</v>
      </c>
      <c r="U7">
        <v>2</v>
      </c>
      <c r="V7" t="s">
        <v>18</v>
      </c>
      <c r="W7">
        <v>2</v>
      </c>
      <c r="X7" t="s">
        <v>19</v>
      </c>
      <c r="Y7">
        <v>4</v>
      </c>
      <c r="Z7" t="s">
        <v>18</v>
      </c>
      <c r="AA7">
        <v>2</v>
      </c>
      <c r="AB7" t="s">
        <v>19</v>
      </c>
      <c r="AC7">
        <v>4</v>
      </c>
      <c r="AD7" t="s">
        <v>18</v>
      </c>
      <c r="AE7">
        <v>2</v>
      </c>
      <c r="AF7" t="s">
        <v>19</v>
      </c>
      <c r="AG7">
        <v>4</v>
      </c>
      <c r="AH7" t="s">
        <v>19</v>
      </c>
      <c r="AI7">
        <v>4</v>
      </c>
      <c r="AJ7" t="s">
        <v>20</v>
      </c>
      <c r="AK7">
        <v>4</v>
      </c>
      <c r="AL7" t="s">
        <v>21</v>
      </c>
      <c r="AM7">
        <v>2</v>
      </c>
      <c r="AN7" t="s">
        <v>22</v>
      </c>
      <c r="AO7">
        <v>5</v>
      </c>
      <c r="AP7" t="s">
        <v>23</v>
      </c>
      <c r="AQ7">
        <v>4</v>
      </c>
      <c r="AR7" t="s">
        <v>24</v>
      </c>
      <c r="AS7">
        <v>4</v>
      </c>
      <c r="AT7" t="s">
        <v>25</v>
      </c>
      <c r="AU7">
        <v>4</v>
      </c>
      <c r="AV7" t="s">
        <v>26</v>
      </c>
      <c r="AW7">
        <v>5</v>
      </c>
      <c r="AX7" t="s">
        <v>27</v>
      </c>
      <c r="AY7">
        <v>4</v>
      </c>
      <c r="AZ7" t="s">
        <v>20</v>
      </c>
      <c r="BA7">
        <v>4</v>
      </c>
      <c r="BB7" t="s">
        <v>21</v>
      </c>
      <c r="BC7">
        <v>2</v>
      </c>
      <c r="BD7" t="s">
        <v>22</v>
      </c>
      <c r="BE7">
        <v>5</v>
      </c>
      <c r="BF7" t="s">
        <v>23</v>
      </c>
      <c r="BG7">
        <v>4</v>
      </c>
      <c r="BH7" t="s">
        <v>24</v>
      </c>
      <c r="BI7">
        <v>4</v>
      </c>
      <c r="BJ7" t="s">
        <v>25</v>
      </c>
      <c r="BK7">
        <v>4</v>
      </c>
      <c r="BL7" t="s">
        <v>26</v>
      </c>
      <c r="BM7">
        <v>5</v>
      </c>
      <c r="BN7" t="s">
        <v>27</v>
      </c>
      <c r="BO7">
        <v>4</v>
      </c>
      <c r="BP7" t="s">
        <v>19</v>
      </c>
      <c r="BQ7">
        <v>4</v>
      </c>
      <c r="BR7" t="s">
        <v>28</v>
      </c>
      <c r="BS7">
        <v>4</v>
      </c>
      <c r="BT7" t="s">
        <v>29</v>
      </c>
      <c r="BU7">
        <v>5</v>
      </c>
      <c r="BV7" t="s">
        <v>30</v>
      </c>
      <c r="BW7">
        <v>4</v>
      </c>
      <c r="BX7" t="s">
        <v>31</v>
      </c>
      <c r="BY7">
        <v>4</v>
      </c>
      <c r="BZ7" t="s">
        <v>32</v>
      </c>
      <c r="CA7">
        <v>2</v>
      </c>
      <c r="CB7" t="s">
        <v>33</v>
      </c>
      <c r="CC7">
        <v>5</v>
      </c>
      <c r="CD7" t="s">
        <v>34</v>
      </c>
      <c r="CE7">
        <v>4</v>
      </c>
      <c r="CF7" t="s">
        <v>35</v>
      </c>
      <c r="CG7">
        <v>4</v>
      </c>
      <c r="CH7" t="s">
        <v>36</v>
      </c>
      <c r="CI7">
        <v>4</v>
      </c>
      <c r="CJ7" t="s">
        <v>28</v>
      </c>
      <c r="CK7">
        <v>4</v>
      </c>
      <c r="CL7" t="s">
        <v>29</v>
      </c>
      <c r="CM7">
        <v>5</v>
      </c>
      <c r="CN7" t="s">
        <v>30</v>
      </c>
      <c r="CO7">
        <v>4</v>
      </c>
      <c r="CP7" t="s">
        <v>31</v>
      </c>
      <c r="CQ7">
        <v>4</v>
      </c>
      <c r="CR7" t="s">
        <v>32</v>
      </c>
      <c r="CS7">
        <v>2</v>
      </c>
      <c r="CT7" t="s">
        <v>33</v>
      </c>
      <c r="CU7">
        <v>5</v>
      </c>
      <c r="CV7" t="s">
        <v>34</v>
      </c>
      <c r="CW7">
        <v>4</v>
      </c>
      <c r="CX7" t="s">
        <v>35</v>
      </c>
      <c r="CY7">
        <v>4</v>
      </c>
      <c r="CZ7" t="s">
        <v>36</v>
      </c>
      <c r="DA7">
        <v>4</v>
      </c>
    </row>
    <row r="8" spans="1:105" x14ac:dyDescent="0.35">
      <c r="A8" t="s">
        <v>43</v>
      </c>
      <c r="C8" t="s">
        <v>38</v>
      </c>
      <c r="E8" t="s">
        <v>38</v>
      </c>
      <c r="G8" t="s">
        <v>38</v>
      </c>
      <c r="I8" t="s">
        <v>38</v>
      </c>
      <c r="K8" t="s">
        <v>17</v>
      </c>
      <c r="M8">
        <v>1</v>
      </c>
      <c r="O8">
        <v>1</v>
      </c>
      <c r="Q8">
        <v>4</v>
      </c>
      <c r="S8">
        <v>4</v>
      </c>
      <c r="T8" t="s">
        <v>18</v>
      </c>
      <c r="U8">
        <v>4</v>
      </c>
      <c r="V8" t="s">
        <v>18</v>
      </c>
      <c r="W8">
        <v>4</v>
      </c>
      <c r="X8" t="s">
        <v>19</v>
      </c>
      <c r="Y8">
        <v>1</v>
      </c>
      <c r="Z8" t="s">
        <v>18</v>
      </c>
      <c r="AA8">
        <v>4</v>
      </c>
      <c r="AB8" t="s">
        <v>19</v>
      </c>
      <c r="AC8">
        <v>1</v>
      </c>
      <c r="AD8" t="s">
        <v>18</v>
      </c>
      <c r="AE8">
        <v>4</v>
      </c>
      <c r="AF8" t="s">
        <v>19</v>
      </c>
      <c r="AG8">
        <v>1</v>
      </c>
      <c r="AH8" t="s">
        <v>19</v>
      </c>
      <c r="AI8">
        <v>1</v>
      </c>
      <c r="AJ8" t="s">
        <v>20</v>
      </c>
      <c r="AK8">
        <v>1</v>
      </c>
      <c r="AL8" t="s">
        <v>21</v>
      </c>
      <c r="AM8">
        <v>4</v>
      </c>
      <c r="AN8" t="s">
        <v>22</v>
      </c>
      <c r="AO8">
        <v>1</v>
      </c>
      <c r="AP8" t="s">
        <v>23</v>
      </c>
      <c r="AQ8">
        <v>2</v>
      </c>
      <c r="AR8" t="s">
        <v>24</v>
      </c>
      <c r="AS8">
        <v>2</v>
      </c>
      <c r="AT8" t="s">
        <v>25</v>
      </c>
      <c r="AU8">
        <v>4</v>
      </c>
      <c r="AV8" t="s">
        <v>26</v>
      </c>
      <c r="AW8">
        <v>1</v>
      </c>
      <c r="AX8" t="s">
        <v>27</v>
      </c>
      <c r="AY8">
        <v>1</v>
      </c>
      <c r="AZ8" t="s">
        <v>20</v>
      </c>
      <c r="BA8">
        <v>1</v>
      </c>
      <c r="BB8" t="s">
        <v>21</v>
      </c>
      <c r="BC8">
        <v>4</v>
      </c>
      <c r="BD8" t="s">
        <v>22</v>
      </c>
      <c r="BE8">
        <v>1</v>
      </c>
      <c r="BF8" t="s">
        <v>23</v>
      </c>
      <c r="BG8">
        <v>2</v>
      </c>
      <c r="BH8" t="s">
        <v>24</v>
      </c>
      <c r="BI8">
        <v>2</v>
      </c>
      <c r="BJ8" t="s">
        <v>25</v>
      </c>
      <c r="BK8">
        <v>4</v>
      </c>
      <c r="BL8" t="s">
        <v>26</v>
      </c>
      <c r="BM8">
        <v>1</v>
      </c>
      <c r="BN8" t="s">
        <v>27</v>
      </c>
      <c r="BO8">
        <v>1</v>
      </c>
      <c r="BP8" t="s">
        <v>19</v>
      </c>
      <c r="BQ8">
        <v>1</v>
      </c>
      <c r="BR8" t="s">
        <v>28</v>
      </c>
      <c r="BS8">
        <v>1</v>
      </c>
      <c r="BT8" t="s">
        <v>29</v>
      </c>
      <c r="BU8">
        <v>1</v>
      </c>
      <c r="BV8" t="s">
        <v>30</v>
      </c>
      <c r="BW8">
        <v>1</v>
      </c>
      <c r="BX8" t="s">
        <v>31</v>
      </c>
      <c r="BY8">
        <v>1</v>
      </c>
      <c r="BZ8" t="s">
        <v>32</v>
      </c>
      <c r="CA8">
        <v>4</v>
      </c>
      <c r="CB8" t="s">
        <v>33</v>
      </c>
      <c r="CC8">
        <v>1</v>
      </c>
      <c r="CD8" t="s">
        <v>34</v>
      </c>
      <c r="CE8">
        <v>2</v>
      </c>
      <c r="CF8" t="s">
        <v>35</v>
      </c>
      <c r="CG8">
        <v>2</v>
      </c>
      <c r="CH8" t="s">
        <v>36</v>
      </c>
      <c r="CI8">
        <v>4</v>
      </c>
      <c r="CJ8" t="s">
        <v>28</v>
      </c>
      <c r="CK8">
        <v>1</v>
      </c>
      <c r="CL8" t="s">
        <v>29</v>
      </c>
      <c r="CM8">
        <v>1</v>
      </c>
      <c r="CN8" t="s">
        <v>30</v>
      </c>
      <c r="CO8">
        <v>1</v>
      </c>
      <c r="CP8" t="s">
        <v>31</v>
      </c>
      <c r="CQ8">
        <v>1</v>
      </c>
      <c r="CR8" t="s">
        <v>32</v>
      </c>
      <c r="CS8">
        <v>4</v>
      </c>
      <c r="CT8" t="s">
        <v>33</v>
      </c>
      <c r="CU8">
        <v>1</v>
      </c>
      <c r="CV8" t="s">
        <v>34</v>
      </c>
      <c r="CW8">
        <v>2</v>
      </c>
      <c r="CX8" t="s">
        <v>35</v>
      </c>
      <c r="CY8">
        <v>2</v>
      </c>
      <c r="CZ8" t="s">
        <v>36</v>
      </c>
      <c r="DA8">
        <v>4</v>
      </c>
    </row>
    <row r="9" spans="1:105" x14ac:dyDescent="0.35">
      <c r="A9" t="s">
        <v>44</v>
      </c>
      <c r="C9" t="s">
        <v>38</v>
      </c>
      <c r="E9" t="s">
        <v>45</v>
      </c>
      <c r="G9" t="s">
        <v>45</v>
      </c>
      <c r="I9" t="s">
        <v>38</v>
      </c>
      <c r="K9" t="s">
        <v>38</v>
      </c>
      <c r="M9">
        <v>4</v>
      </c>
      <c r="O9">
        <v>4</v>
      </c>
      <c r="Q9">
        <v>2</v>
      </c>
      <c r="S9">
        <v>2</v>
      </c>
      <c r="T9" t="s">
        <v>18</v>
      </c>
      <c r="U9">
        <v>2</v>
      </c>
      <c r="V9" t="s">
        <v>18</v>
      </c>
      <c r="W9">
        <v>2</v>
      </c>
      <c r="X9" t="s">
        <v>19</v>
      </c>
      <c r="Y9">
        <v>4</v>
      </c>
      <c r="Z9" t="s">
        <v>18</v>
      </c>
      <c r="AA9">
        <v>2</v>
      </c>
      <c r="AB9" t="s">
        <v>19</v>
      </c>
      <c r="AC9">
        <v>4</v>
      </c>
      <c r="AD9" t="s">
        <v>18</v>
      </c>
      <c r="AE9">
        <v>2</v>
      </c>
      <c r="AF9" t="s">
        <v>19</v>
      </c>
      <c r="AG9">
        <v>4</v>
      </c>
      <c r="AH9" t="s">
        <v>19</v>
      </c>
      <c r="AI9">
        <v>4</v>
      </c>
      <c r="AJ9" t="s">
        <v>20</v>
      </c>
      <c r="AK9">
        <v>4</v>
      </c>
      <c r="AL9" t="s">
        <v>21</v>
      </c>
      <c r="AM9">
        <v>2</v>
      </c>
      <c r="AN9" t="s">
        <v>22</v>
      </c>
      <c r="AO9">
        <v>5</v>
      </c>
      <c r="AP9" t="s">
        <v>23</v>
      </c>
      <c r="AQ9">
        <v>4</v>
      </c>
      <c r="AR9" t="s">
        <v>24</v>
      </c>
      <c r="AS9">
        <v>4</v>
      </c>
      <c r="AT9" t="s">
        <v>25</v>
      </c>
      <c r="AU9">
        <v>4</v>
      </c>
      <c r="AV9" t="s">
        <v>26</v>
      </c>
      <c r="AW9">
        <v>5</v>
      </c>
      <c r="AX9" t="s">
        <v>27</v>
      </c>
      <c r="AY9">
        <v>4</v>
      </c>
      <c r="AZ9" t="s">
        <v>20</v>
      </c>
      <c r="BA9">
        <v>4</v>
      </c>
      <c r="BB9" t="s">
        <v>21</v>
      </c>
      <c r="BC9">
        <v>2</v>
      </c>
      <c r="BD9" t="s">
        <v>22</v>
      </c>
      <c r="BE9">
        <v>5</v>
      </c>
      <c r="BF9" t="s">
        <v>23</v>
      </c>
      <c r="BG9">
        <v>4</v>
      </c>
      <c r="BH9" t="s">
        <v>24</v>
      </c>
      <c r="BI9">
        <v>4</v>
      </c>
      <c r="BJ9" t="s">
        <v>25</v>
      </c>
      <c r="BK9">
        <v>4</v>
      </c>
      <c r="BL9" t="s">
        <v>26</v>
      </c>
      <c r="BM9">
        <v>5</v>
      </c>
      <c r="BN9" t="s">
        <v>27</v>
      </c>
      <c r="BO9">
        <v>4</v>
      </c>
      <c r="BP9" t="s">
        <v>19</v>
      </c>
      <c r="BQ9">
        <v>4</v>
      </c>
      <c r="BR9" t="s">
        <v>28</v>
      </c>
      <c r="BS9">
        <v>4</v>
      </c>
      <c r="BT9" t="s">
        <v>29</v>
      </c>
      <c r="BU9">
        <v>5</v>
      </c>
      <c r="BV9" t="s">
        <v>30</v>
      </c>
      <c r="BW9">
        <v>4</v>
      </c>
      <c r="BX9" t="s">
        <v>31</v>
      </c>
      <c r="BY9">
        <v>4</v>
      </c>
      <c r="BZ9" t="s">
        <v>32</v>
      </c>
      <c r="CA9">
        <v>2</v>
      </c>
      <c r="CB9" t="s">
        <v>33</v>
      </c>
      <c r="CC9">
        <v>5</v>
      </c>
      <c r="CD9" t="s">
        <v>34</v>
      </c>
      <c r="CE9">
        <v>4</v>
      </c>
      <c r="CF9" t="s">
        <v>35</v>
      </c>
      <c r="CG9">
        <v>4</v>
      </c>
      <c r="CH9" t="s">
        <v>36</v>
      </c>
      <c r="CI9">
        <v>4</v>
      </c>
      <c r="CJ9" t="s">
        <v>28</v>
      </c>
      <c r="CK9">
        <v>4</v>
      </c>
      <c r="CL9" t="s">
        <v>29</v>
      </c>
      <c r="CM9">
        <v>5</v>
      </c>
      <c r="CN9" t="s">
        <v>30</v>
      </c>
      <c r="CO9">
        <v>4</v>
      </c>
      <c r="CP9" t="s">
        <v>31</v>
      </c>
      <c r="CQ9">
        <v>4</v>
      </c>
      <c r="CR9" t="s">
        <v>32</v>
      </c>
      <c r="CS9">
        <v>2</v>
      </c>
      <c r="CT9" t="s">
        <v>33</v>
      </c>
      <c r="CU9">
        <v>5</v>
      </c>
      <c r="CV9" t="s">
        <v>34</v>
      </c>
      <c r="CW9">
        <v>4</v>
      </c>
      <c r="CX9" t="s">
        <v>35</v>
      </c>
      <c r="CY9">
        <v>4</v>
      </c>
      <c r="CZ9" t="s">
        <v>36</v>
      </c>
      <c r="DA9">
        <v>4</v>
      </c>
    </row>
    <row r="10" spans="1:105" x14ac:dyDescent="0.35">
      <c r="A10" t="s">
        <v>46</v>
      </c>
      <c r="C10" t="s">
        <v>38</v>
      </c>
      <c r="E10" t="s">
        <v>38</v>
      </c>
      <c r="G10" t="s">
        <v>38</v>
      </c>
      <c r="I10" t="s">
        <v>38</v>
      </c>
      <c r="K10" t="s">
        <v>38</v>
      </c>
      <c r="M10">
        <v>4</v>
      </c>
      <c r="O10">
        <v>4</v>
      </c>
      <c r="Q10">
        <v>2</v>
      </c>
      <c r="S10">
        <v>2</v>
      </c>
      <c r="T10" t="s">
        <v>18</v>
      </c>
      <c r="U10">
        <v>2</v>
      </c>
      <c r="V10" t="s">
        <v>18</v>
      </c>
      <c r="W10">
        <v>2</v>
      </c>
      <c r="X10" t="s">
        <v>19</v>
      </c>
      <c r="Y10">
        <v>4</v>
      </c>
      <c r="Z10" t="s">
        <v>18</v>
      </c>
      <c r="AA10">
        <v>2</v>
      </c>
      <c r="AB10" t="s">
        <v>19</v>
      </c>
      <c r="AC10">
        <v>4</v>
      </c>
      <c r="AD10" t="s">
        <v>18</v>
      </c>
      <c r="AE10">
        <v>2</v>
      </c>
      <c r="AF10" t="s">
        <v>19</v>
      </c>
      <c r="AG10">
        <v>4</v>
      </c>
      <c r="AH10" t="s">
        <v>19</v>
      </c>
      <c r="AI10">
        <v>4</v>
      </c>
      <c r="AJ10" t="s">
        <v>20</v>
      </c>
      <c r="AK10">
        <v>5</v>
      </c>
      <c r="AL10" t="s">
        <v>21</v>
      </c>
      <c r="AM10">
        <v>2</v>
      </c>
      <c r="AN10" t="s">
        <v>22</v>
      </c>
      <c r="AO10">
        <v>5</v>
      </c>
      <c r="AP10" t="s">
        <v>23</v>
      </c>
      <c r="AQ10">
        <v>4</v>
      </c>
      <c r="AR10" t="s">
        <v>24</v>
      </c>
      <c r="AS10">
        <v>4</v>
      </c>
      <c r="AT10" t="s">
        <v>25</v>
      </c>
      <c r="AU10">
        <v>4</v>
      </c>
      <c r="AV10" t="s">
        <v>26</v>
      </c>
      <c r="AW10">
        <v>5</v>
      </c>
      <c r="AX10" t="s">
        <v>27</v>
      </c>
      <c r="AY10">
        <v>4</v>
      </c>
      <c r="AZ10" t="s">
        <v>20</v>
      </c>
      <c r="BA10">
        <v>5</v>
      </c>
      <c r="BB10" t="s">
        <v>21</v>
      </c>
      <c r="BC10">
        <v>2</v>
      </c>
      <c r="BD10" t="s">
        <v>22</v>
      </c>
      <c r="BE10">
        <v>5</v>
      </c>
      <c r="BF10" t="s">
        <v>23</v>
      </c>
      <c r="BG10">
        <v>4</v>
      </c>
      <c r="BH10" t="s">
        <v>24</v>
      </c>
      <c r="BI10">
        <v>4</v>
      </c>
      <c r="BJ10" t="s">
        <v>25</v>
      </c>
      <c r="BK10">
        <v>4</v>
      </c>
      <c r="BL10" t="s">
        <v>26</v>
      </c>
      <c r="BM10">
        <v>5</v>
      </c>
      <c r="BN10" t="s">
        <v>27</v>
      </c>
      <c r="BO10">
        <v>4</v>
      </c>
      <c r="BP10" t="s">
        <v>19</v>
      </c>
      <c r="BQ10">
        <v>4</v>
      </c>
      <c r="BR10" t="s">
        <v>28</v>
      </c>
      <c r="BS10">
        <v>5</v>
      </c>
      <c r="BT10" t="s">
        <v>29</v>
      </c>
      <c r="BU10">
        <v>5</v>
      </c>
      <c r="BV10" t="s">
        <v>30</v>
      </c>
      <c r="BW10">
        <v>4</v>
      </c>
      <c r="BX10" t="s">
        <v>31</v>
      </c>
      <c r="BY10">
        <v>4</v>
      </c>
      <c r="BZ10" t="s">
        <v>32</v>
      </c>
      <c r="CA10">
        <v>2</v>
      </c>
      <c r="CB10" t="s">
        <v>33</v>
      </c>
      <c r="CC10">
        <v>5</v>
      </c>
      <c r="CD10" t="s">
        <v>34</v>
      </c>
      <c r="CE10">
        <v>4</v>
      </c>
      <c r="CF10" t="s">
        <v>35</v>
      </c>
      <c r="CG10">
        <v>4</v>
      </c>
      <c r="CH10" t="s">
        <v>36</v>
      </c>
      <c r="CI10">
        <v>4</v>
      </c>
      <c r="CJ10" t="s">
        <v>28</v>
      </c>
      <c r="CK10">
        <v>5</v>
      </c>
      <c r="CL10" t="s">
        <v>29</v>
      </c>
      <c r="CM10">
        <v>5</v>
      </c>
      <c r="CN10" t="s">
        <v>30</v>
      </c>
      <c r="CO10">
        <v>4</v>
      </c>
      <c r="CP10" t="s">
        <v>31</v>
      </c>
      <c r="CQ10">
        <v>4</v>
      </c>
      <c r="CR10" t="s">
        <v>32</v>
      </c>
      <c r="CS10">
        <v>2</v>
      </c>
      <c r="CT10" t="s">
        <v>33</v>
      </c>
      <c r="CU10">
        <v>5</v>
      </c>
      <c r="CV10" t="s">
        <v>34</v>
      </c>
      <c r="CW10">
        <v>4</v>
      </c>
      <c r="CX10" t="s">
        <v>35</v>
      </c>
      <c r="CY10">
        <v>4</v>
      </c>
      <c r="CZ10" t="s">
        <v>36</v>
      </c>
      <c r="DA10">
        <v>4</v>
      </c>
    </row>
    <row r="11" spans="1:105" x14ac:dyDescent="0.35">
      <c r="A11" t="s">
        <v>47</v>
      </c>
      <c r="C11" t="s">
        <v>17</v>
      </c>
      <c r="E11" t="s">
        <v>45</v>
      </c>
      <c r="G11" t="s">
        <v>38</v>
      </c>
      <c r="I11" t="s">
        <v>45</v>
      </c>
      <c r="K11" t="s">
        <v>38</v>
      </c>
      <c r="M11">
        <v>4</v>
      </c>
      <c r="O11">
        <v>4</v>
      </c>
      <c r="Q11">
        <v>2</v>
      </c>
      <c r="S11">
        <v>2</v>
      </c>
      <c r="T11" t="s">
        <v>18</v>
      </c>
      <c r="U11">
        <v>2</v>
      </c>
      <c r="V11" t="s">
        <v>18</v>
      </c>
      <c r="W11">
        <v>2</v>
      </c>
      <c r="X11" t="s">
        <v>19</v>
      </c>
      <c r="Y11">
        <v>4</v>
      </c>
      <c r="Z11" t="s">
        <v>18</v>
      </c>
      <c r="AA11">
        <v>2</v>
      </c>
      <c r="AB11" t="s">
        <v>19</v>
      </c>
      <c r="AC11">
        <v>4</v>
      </c>
      <c r="AD11" t="s">
        <v>18</v>
      </c>
      <c r="AE11">
        <v>2</v>
      </c>
      <c r="AF11" t="s">
        <v>19</v>
      </c>
      <c r="AG11">
        <v>4</v>
      </c>
      <c r="AH11" t="s">
        <v>19</v>
      </c>
      <c r="AI11">
        <v>4</v>
      </c>
      <c r="AJ11" t="s">
        <v>20</v>
      </c>
      <c r="AK11">
        <v>5</v>
      </c>
      <c r="AL11" t="s">
        <v>21</v>
      </c>
      <c r="AM11">
        <v>2</v>
      </c>
      <c r="AN11" t="s">
        <v>22</v>
      </c>
      <c r="AO11">
        <v>4</v>
      </c>
      <c r="AP11" t="s">
        <v>23</v>
      </c>
      <c r="AQ11">
        <v>4</v>
      </c>
      <c r="AR11" t="s">
        <v>24</v>
      </c>
      <c r="AS11">
        <v>4</v>
      </c>
      <c r="AT11" t="s">
        <v>25</v>
      </c>
      <c r="AU11">
        <v>2</v>
      </c>
      <c r="AV11" t="s">
        <v>26</v>
      </c>
      <c r="AW11">
        <v>5</v>
      </c>
      <c r="AX11" t="s">
        <v>27</v>
      </c>
      <c r="AY11">
        <v>4</v>
      </c>
      <c r="AZ11" t="s">
        <v>20</v>
      </c>
      <c r="BA11">
        <v>5</v>
      </c>
      <c r="BB11" t="s">
        <v>21</v>
      </c>
      <c r="BC11">
        <v>2</v>
      </c>
      <c r="BD11" t="s">
        <v>22</v>
      </c>
      <c r="BE11">
        <v>4</v>
      </c>
      <c r="BF11" t="s">
        <v>23</v>
      </c>
      <c r="BG11">
        <v>4</v>
      </c>
      <c r="BH11" t="s">
        <v>24</v>
      </c>
      <c r="BI11">
        <v>4</v>
      </c>
      <c r="BJ11" t="s">
        <v>25</v>
      </c>
      <c r="BK11">
        <v>2</v>
      </c>
      <c r="BL11" t="s">
        <v>26</v>
      </c>
      <c r="BM11">
        <v>5</v>
      </c>
      <c r="BN11" t="s">
        <v>27</v>
      </c>
      <c r="BO11">
        <v>4</v>
      </c>
      <c r="BP11" t="s">
        <v>19</v>
      </c>
      <c r="BQ11">
        <v>4</v>
      </c>
      <c r="BR11" t="s">
        <v>28</v>
      </c>
      <c r="BS11">
        <v>5</v>
      </c>
      <c r="BT11" t="s">
        <v>29</v>
      </c>
      <c r="BU11">
        <v>5</v>
      </c>
      <c r="BV11" t="s">
        <v>30</v>
      </c>
      <c r="BW11">
        <v>4</v>
      </c>
      <c r="BX11" t="s">
        <v>31</v>
      </c>
      <c r="BY11">
        <v>4</v>
      </c>
      <c r="BZ11" t="s">
        <v>32</v>
      </c>
      <c r="CA11">
        <v>2</v>
      </c>
      <c r="CB11" t="s">
        <v>33</v>
      </c>
      <c r="CC11">
        <v>4</v>
      </c>
      <c r="CD11" t="s">
        <v>34</v>
      </c>
      <c r="CE11">
        <v>4</v>
      </c>
      <c r="CF11" t="s">
        <v>35</v>
      </c>
      <c r="CG11">
        <v>4</v>
      </c>
      <c r="CH11" t="s">
        <v>36</v>
      </c>
      <c r="CI11">
        <v>2</v>
      </c>
      <c r="CJ11" t="s">
        <v>28</v>
      </c>
      <c r="CK11">
        <v>5</v>
      </c>
      <c r="CL11" t="s">
        <v>29</v>
      </c>
      <c r="CM11">
        <v>5</v>
      </c>
      <c r="CN11" t="s">
        <v>30</v>
      </c>
      <c r="CO11">
        <v>4</v>
      </c>
      <c r="CP11" t="s">
        <v>31</v>
      </c>
      <c r="CQ11">
        <v>4</v>
      </c>
      <c r="CR11" t="s">
        <v>32</v>
      </c>
      <c r="CS11">
        <v>2</v>
      </c>
      <c r="CT11" t="s">
        <v>33</v>
      </c>
      <c r="CU11">
        <v>4</v>
      </c>
      <c r="CV11" t="s">
        <v>34</v>
      </c>
      <c r="CW11">
        <v>4</v>
      </c>
      <c r="CX11" t="s">
        <v>35</v>
      </c>
      <c r="CY11">
        <v>4</v>
      </c>
      <c r="CZ11" t="s">
        <v>36</v>
      </c>
      <c r="DA11">
        <v>2</v>
      </c>
    </row>
    <row r="12" spans="1:105" x14ac:dyDescent="0.35">
      <c r="A12" t="s">
        <v>48</v>
      </c>
      <c r="C12" t="s">
        <v>38</v>
      </c>
      <c r="E12" t="s">
        <v>38</v>
      </c>
      <c r="G12" t="s">
        <v>38</v>
      </c>
      <c r="I12" t="s">
        <v>38</v>
      </c>
      <c r="K12" t="s">
        <v>38</v>
      </c>
      <c r="M12">
        <v>4</v>
      </c>
      <c r="O12">
        <v>4</v>
      </c>
      <c r="Q12">
        <v>4</v>
      </c>
      <c r="S12">
        <v>4</v>
      </c>
      <c r="T12" t="s">
        <v>18</v>
      </c>
      <c r="U12">
        <v>4</v>
      </c>
      <c r="V12" t="s">
        <v>18</v>
      </c>
      <c r="W12">
        <v>4</v>
      </c>
      <c r="X12" t="s">
        <v>19</v>
      </c>
      <c r="Y12">
        <v>4</v>
      </c>
      <c r="Z12" t="s">
        <v>18</v>
      </c>
      <c r="AA12">
        <v>4</v>
      </c>
      <c r="AB12" t="s">
        <v>19</v>
      </c>
      <c r="AC12">
        <v>4</v>
      </c>
      <c r="AD12" t="s">
        <v>18</v>
      </c>
      <c r="AE12">
        <v>4</v>
      </c>
      <c r="AF12" t="s">
        <v>19</v>
      </c>
      <c r="AG12">
        <v>4</v>
      </c>
      <c r="AH12" t="s">
        <v>19</v>
      </c>
      <c r="AI12">
        <v>4</v>
      </c>
      <c r="AJ12" t="s">
        <v>20</v>
      </c>
      <c r="AK12">
        <v>4</v>
      </c>
      <c r="AL12" t="s">
        <v>21</v>
      </c>
      <c r="AM12">
        <v>4</v>
      </c>
      <c r="AN12" t="s">
        <v>22</v>
      </c>
      <c r="AO12">
        <v>4</v>
      </c>
      <c r="AP12" t="s">
        <v>23</v>
      </c>
      <c r="AQ12">
        <v>2</v>
      </c>
      <c r="AR12" t="s">
        <v>24</v>
      </c>
      <c r="AS12">
        <v>4</v>
      </c>
      <c r="AT12" t="s">
        <v>25</v>
      </c>
      <c r="AU12">
        <v>4</v>
      </c>
      <c r="AV12" t="s">
        <v>26</v>
      </c>
      <c r="AW12">
        <v>4</v>
      </c>
      <c r="AX12" t="s">
        <v>27</v>
      </c>
      <c r="AY12">
        <v>4</v>
      </c>
      <c r="AZ12" t="s">
        <v>20</v>
      </c>
      <c r="BA12">
        <v>4</v>
      </c>
      <c r="BB12" t="s">
        <v>21</v>
      </c>
      <c r="BC12">
        <v>4</v>
      </c>
      <c r="BD12" t="s">
        <v>22</v>
      </c>
      <c r="BE12">
        <v>4</v>
      </c>
      <c r="BF12" t="s">
        <v>23</v>
      </c>
      <c r="BG12">
        <v>2</v>
      </c>
      <c r="BH12" t="s">
        <v>24</v>
      </c>
      <c r="BI12">
        <v>4</v>
      </c>
      <c r="BJ12" t="s">
        <v>25</v>
      </c>
      <c r="BK12">
        <v>4</v>
      </c>
      <c r="BL12" t="s">
        <v>26</v>
      </c>
      <c r="BM12">
        <v>4</v>
      </c>
      <c r="BN12" t="s">
        <v>27</v>
      </c>
      <c r="BO12">
        <v>4</v>
      </c>
      <c r="BP12" t="s">
        <v>19</v>
      </c>
      <c r="BQ12">
        <v>4</v>
      </c>
      <c r="BR12" t="s">
        <v>28</v>
      </c>
      <c r="BS12">
        <v>4</v>
      </c>
      <c r="BT12" t="s">
        <v>29</v>
      </c>
      <c r="BU12">
        <v>4</v>
      </c>
      <c r="BV12" t="s">
        <v>30</v>
      </c>
      <c r="BW12">
        <v>4</v>
      </c>
      <c r="BX12" t="s">
        <v>31</v>
      </c>
      <c r="BY12">
        <v>4</v>
      </c>
      <c r="BZ12" t="s">
        <v>32</v>
      </c>
      <c r="CA12">
        <v>4</v>
      </c>
      <c r="CB12" t="s">
        <v>33</v>
      </c>
      <c r="CC12">
        <v>4</v>
      </c>
      <c r="CD12" t="s">
        <v>34</v>
      </c>
      <c r="CE12">
        <v>2</v>
      </c>
      <c r="CF12" t="s">
        <v>35</v>
      </c>
      <c r="CG12">
        <v>4</v>
      </c>
      <c r="CH12" t="s">
        <v>36</v>
      </c>
      <c r="CI12">
        <v>4</v>
      </c>
      <c r="CJ12" t="s">
        <v>28</v>
      </c>
      <c r="CK12">
        <v>4</v>
      </c>
      <c r="CL12" t="s">
        <v>29</v>
      </c>
      <c r="CM12">
        <v>4</v>
      </c>
      <c r="CN12" t="s">
        <v>30</v>
      </c>
      <c r="CO12">
        <v>4</v>
      </c>
      <c r="CP12" t="s">
        <v>31</v>
      </c>
      <c r="CQ12">
        <v>4</v>
      </c>
      <c r="CR12" t="s">
        <v>32</v>
      </c>
      <c r="CS12">
        <v>4</v>
      </c>
      <c r="CT12" t="s">
        <v>33</v>
      </c>
      <c r="CU12">
        <v>4</v>
      </c>
      <c r="CV12" t="s">
        <v>34</v>
      </c>
      <c r="CW12">
        <v>2</v>
      </c>
      <c r="CX12" t="s">
        <v>35</v>
      </c>
      <c r="CY12">
        <v>4</v>
      </c>
      <c r="CZ12" t="s">
        <v>36</v>
      </c>
      <c r="DA12">
        <v>4</v>
      </c>
    </row>
    <row r="13" spans="1:105" x14ac:dyDescent="0.35">
      <c r="A13" t="s">
        <v>49</v>
      </c>
      <c r="C13" t="s">
        <v>17</v>
      </c>
      <c r="E13" t="s">
        <v>17</v>
      </c>
      <c r="G13" t="s">
        <v>17</v>
      </c>
      <c r="I13" t="s">
        <v>17</v>
      </c>
      <c r="K13" t="s">
        <v>45</v>
      </c>
      <c r="M13">
        <v>4</v>
      </c>
      <c r="O13">
        <v>2</v>
      </c>
      <c r="Q13">
        <v>2</v>
      </c>
      <c r="S13">
        <v>2</v>
      </c>
      <c r="T13" t="s">
        <v>18</v>
      </c>
      <c r="U13">
        <v>2</v>
      </c>
      <c r="V13" t="s">
        <v>18</v>
      </c>
      <c r="W13">
        <v>2</v>
      </c>
      <c r="X13" t="s">
        <v>19</v>
      </c>
      <c r="Y13">
        <v>4</v>
      </c>
      <c r="Z13" t="s">
        <v>18</v>
      </c>
      <c r="AA13">
        <v>2</v>
      </c>
      <c r="AB13" t="s">
        <v>19</v>
      </c>
      <c r="AC13">
        <v>2</v>
      </c>
      <c r="AD13" t="s">
        <v>18</v>
      </c>
      <c r="AE13">
        <v>2</v>
      </c>
      <c r="AF13" t="s">
        <v>19</v>
      </c>
      <c r="AG13">
        <v>4</v>
      </c>
      <c r="AH13" t="s">
        <v>19</v>
      </c>
      <c r="AI13">
        <v>2</v>
      </c>
      <c r="AJ13" t="s">
        <v>20</v>
      </c>
      <c r="AK13">
        <v>2</v>
      </c>
      <c r="AL13" t="s">
        <v>21</v>
      </c>
      <c r="AM13">
        <v>2</v>
      </c>
      <c r="AN13" t="s">
        <v>22</v>
      </c>
      <c r="AO13">
        <v>5</v>
      </c>
      <c r="AP13" t="s">
        <v>23</v>
      </c>
      <c r="AQ13">
        <v>5</v>
      </c>
      <c r="AR13" t="s">
        <v>24</v>
      </c>
      <c r="AS13">
        <v>1</v>
      </c>
      <c r="AT13" t="s">
        <v>25</v>
      </c>
      <c r="AU13">
        <v>2</v>
      </c>
      <c r="AV13" t="s">
        <v>26</v>
      </c>
      <c r="AW13">
        <v>1</v>
      </c>
      <c r="AX13" t="s">
        <v>27</v>
      </c>
      <c r="AY13">
        <v>2</v>
      </c>
      <c r="AZ13" t="s">
        <v>20</v>
      </c>
      <c r="BA13">
        <v>2</v>
      </c>
      <c r="BB13" t="s">
        <v>21</v>
      </c>
      <c r="BC13">
        <v>2</v>
      </c>
      <c r="BD13" t="s">
        <v>22</v>
      </c>
      <c r="BE13">
        <v>5</v>
      </c>
      <c r="BF13" t="s">
        <v>23</v>
      </c>
      <c r="BG13">
        <v>5</v>
      </c>
      <c r="BH13" t="s">
        <v>24</v>
      </c>
      <c r="BI13">
        <v>1</v>
      </c>
      <c r="BJ13" t="s">
        <v>25</v>
      </c>
      <c r="BK13">
        <v>2</v>
      </c>
      <c r="BL13" t="s">
        <v>26</v>
      </c>
      <c r="BM13">
        <v>1</v>
      </c>
      <c r="BN13" t="s">
        <v>27</v>
      </c>
      <c r="BO13">
        <v>2</v>
      </c>
      <c r="BP13" t="s">
        <v>19</v>
      </c>
      <c r="BQ13">
        <v>2</v>
      </c>
      <c r="BR13" t="s">
        <v>28</v>
      </c>
      <c r="BS13">
        <v>2</v>
      </c>
      <c r="BT13" t="s">
        <v>29</v>
      </c>
      <c r="BU13">
        <v>1</v>
      </c>
      <c r="BV13" t="s">
        <v>30</v>
      </c>
      <c r="BW13">
        <v>2</v>
      </c>
      <c r="BX13" t="s">
        <v>31</v>
      </c>
      <c r="BY13">
        <v>2</v>
      </c>
      <c r="BZ13" t="s">
        <v>32</v>
      </c>
      <c r="CA13">
        <v>2</v>
      </c>
      <c r="CB13" t="s">
        <v>33</v>
      </c>
      <c r="CC13">
        <v>5</v>
      </c>
      <c r="CD13" t="s">
        <v>34</v>
      </c>
      <c r="CE13">
        <v>5</v>
      </c>
      <c r="CF13" t="s">
        <v>35</v>
      </c>
      <c r="CG13">
        <v>1</v>
      </c>
      <c r="CH13" t="s">
        <v>36</v>
      </c>
      <c r="CI13">
        <v>2</v>
      </c>
      <c r="CJ13" t="s">
        <v>28</v>
      </c>
      <c r="CK13">
        <v>2</v>
      </c>
      <c r="CL13" t="s">
        <v>29</v>
      </c>
      <c r="CM13">
        <v>1</v>
      </c>
      <c r="CN13" t="s">
        <v>30</v>
      </c>
      <c r="CO13">
        <v>2</v>
      </c>
      <c r="CP13" t="s">
        <v>31</v>
      </c>
      <c r="CQ13">
        <v>2</v>
      </c>
      <c r="CR13" t="s">
        <v>32</v>
      </c>
      <c r="CS13">
        <v>2</v>
      </c>
      <c r="CT13" t="s">
        <v>33</v>
      </c>
      <c r="CU13">
        <v>5</v>
      </c>
      <c r="CV13" t="s">
        <v>34</v>
      </c>
      <c r="CW13">
        <v>5</v>
      </c>
      <c r="CX13" t="s">
        <v>35</v>
      </c>
      <c r="CY13">
        <v>1</v>
      </c>
      <c r="CZ13" t="s">
        <v>36</v>
      </c>
      <c r="DA13">
        <v>2</v>
      </c>
    </row>
    <row r="14" spans="1:105" x14ac:dyDescent="0.35">
      <c r="A14" t="s">
        <v>50</v>
      </c>
      <c r="C14" t="s">
        <v>38</v>
      </c>
      <c r="E14" t="s">
        <v>38</v>
      </c>
      <c r="G14" t="s">
        <v>38</v>
      </c>
      <c r="I14" t="s">
        <v>38</v>
      </c>
      <c r="K14" t="s">
        <v>38</v>
      </c>
      <c r="M14">
        <v>4</v>
      </c>
      <c r="O14">
        <v>4</v>
      </c>
      <c r="Q14">
        <v>5</v>
      </c>
      <c r="S14">
        <v>5</v>
      </c>
      <c r="T14" t="s">
        <v>18</v>
      </c>
      <c r="U14">
        <v>5</v>
      </c>
      <c r="V14" t="s">
        <v>18</v>
      </c>
      <c r="W14">
        <v>5</v>
      </c>
      <c r="X14" t="s">
        <v>19</v>
      </c>
      <c r="Y14">
        <v>4</v>
      </c>
      <c r="Z14" t="s">
        <v>18</v>
      </c>
      <c r="AA14">
        <v>5</v>
      </c>
      <c r="AB14" t="s">
        <v>19</v>
      </c>
      <c r="AC14">
        <v>4</v>
      </c>
      <c r="AD14" t="s">
        <v>18</v>
      </c>
      <c r="AE14">
        <v>5</v>
      </c>
      <c r="AF14" t="s">
        <v>19</v>
      </c>
      <c r="AG14">
        <v>4</v>
      </c>
      <c r="AH14" t="s">
        <v>19</v>
      </c>
      <c r="AI14">
        <v>4</v>
      </c>
      <c r="AJ14" t="s">
        <v>20</v>
      </c>
      <c r="AK14">
        <v>4</v>
      </c>
      <c r="AL14" t="s">
        <v>21</v>
      </c>
      <c r="AM14">
        <v>5</v>
      </c>
      <c r="AN14" t="s">
        <v>22</v>
      </c>
      <c r="AO14">
        <v>5</v>
      </c>
      <c r="AP14" t="s">
        <v>23</v>
      </c>
      <c r="AQ14">
        <v>2</v>
      </c>
      <c r="AR14" t="s">
        <v>24</v>
      </c>
      <c r="AS14">
        <v>4</v>
      </c>
      <c r="AT14" t="s">
        <v>25</v>
      </c>
      <c r="AU14">
        <v>4</v>
      </c>
      <c r="AV14" t="s">
        <v>26</v>
      </c>
      <c r="AW14">
        <v>5</v>
      </c>
      <c r="AX14" t="s">
        <v>27</v>
      </c>
      <c r="AY14">
        <v>4</v>
      </c>
      <c r="AZ14" t="s">
        <v>20</v>
      </c>
      <c r="BA14">
        <v>4</v>
      </c>
      <c r="BB14" t="s">
        <v>21</v>
      </c>
      <c r="BC14">
        <v>5</v>
      </c>
      <c r="BD14" t="s">
        <v>22</v>
      </c>
      <c r="BE14">
        <v>5</v>
      </c>
      <c r="BF14" t="s">
        <v>23</v>
      </c>
      <c r="BG14">
        <v>2</v>
      </c>
      <c r="BH14" t="s">
        <v>24</v>
      </c>
      <c r="BI14">
        <v>4</v>
      </c>
      <c r="BJ14" t="s">
        <v>25</v>
      </c>
      <c r="BK14">
        <v>4</v>
      </c>
      <c r="BL14" t="s">
        <v>26</v>
      </c>
      <c r="BM14">
        <v>5</v>
      </c>
      <c r="BN14" t="s">
        <v>27</v>
      </c>
      <c r="BO14">
        <v>4</v>
      </c>
      <c r="BP14" t="s">
        <v>19</v>
      </c>
      <c r="BQ14">
        <v>4</v>
      </c>
      <c r="BR14" t="s">
        <v>28</v>
      </c>
      <c r="BS14">
        <v>4</v>
      </c>
      <c r="BT14" t="s">
        <v>29</v>
      </c>
      <c r="BU14">
        <v>5</v>
      </c>
      <c r="BV14" t="s">
        <v>30</v>
      </c>
      <c r="BW14">
        <v>4</v>
      </c>
      <c r="BX14" t="s">
        <v>31</v>
      </c>
      <c r="BY14">
        <v>4</v>
      </c>
      <c r="BZ14" t="s">
        <v>32</v>
      </c>
      <c r="CA14">
        <v>5</v>
      </c>
      <c r="CB14" t="s">
        <v>33</v>
      </c>
      <c r="CC14">
        <v>5</v>
      </c>
      <c r="CD14" t="s">
        <v>34</v>
      </c>
      <c r="CE14">
        <v>2</v>
      </c>
      <c r="CF14" t="s">
        <v>35</v>
      </c>
      <c r="CG14">
        <v>4</v>
      </c>
      <c r="CH14" t="s">
        <v>36</v>
      </c>
      <c r="CI14">
        <v>4</v>
      </c>
      <c r="CJ14" t="s">
        <v>28</v>
      </c>
      <c r="CK14">
        <v>4</v>
      </c>
      <c r="CL14" t="s">
        <v>29</v>
      </c>
      <c r="CM14">
        <v>5</v>
      </c>
      <c r="CN14" t="s">
        <v>30</v>
      </c>
      <c r="CO14">
        <v>4</v>
      </c>
      <c r="CP14" t="s">
        <v>31</v>
      </c>
      <c r="CQ14">
        <v>4</v>
      </c>
      <c r="CR14" t="s">
        <v>32</v>
      </c>
      <c r="CS14">
        <v>5</v>
      </c>
      <c r="CT14" t="s">
        <v>33</v>
      </c>
      <c r="CU14">
        <v>5</v>
      </c>
      <c r="CV14" t="s">
        <v>34</v>
      </c>
      <c r="CW14">
        <v>2</v>
      </c>
      <c r="CX14" t="s">
        <v>35</v>
      </c>
      <c r="CY14">
        <v>4</v>
      </c>
      <c r="CZ14" t="s">
        <v>36</v>
      </c>
      <c r="DA14">
        <v>4</v>
      </c>
    </row>
    <row r="15" spans="1:105" x14ac:dyDescent="0.35">
      <c r="A15" t="s">
        <v>51</v>
      </c>
      <c r="C15" t="s">
        <v>38</v>
      </c>
      <c r="E15" t="s">
        <v>38</v>
      </c>
      <c r="G15" t="s">
        <v>38</v>
      </c>
      <c r="I15" t="s">
        <v>38</v>
      </c>
      <c r="K15" t="s">
        <v>38</v>
      </c>
      <c r="M15">
        <v>4</v>
      </c>
      <c r="O15">
        <v>4</v>
      </c>
      <c r="Q15">
        <v>2</v>
      </c>
      <c r="S15">
        <v>2</v>
      </c>
      <c r="T15" t="s">
        <v>18</v>
      </c>
      <c r="U15">
        <v>2</v>
      </c>
      <c r="V15" t="s">
        <v>18</v>
      </c>
      <c r="W15">
        <v>2</v>
      </c>
      <c r="X15" t="s">
        <v>19</v>
      </c>
      <c r="Y15">
        <v>4</v>
      </c>
      <c r="Z15" t="s">
        <v>18</v>
      </c>
      <c r="AA15">
        <v>2</v>
      </c>
      <c r="AB15" t="s">
        <v>19</v>
      </c>
      <c r="AC15">
        <v>4</v>
      </c>
      <c r="AD15" t="s">
        <v>18</v>
      </c>
      <c r="AE15">
        <v>2</v>
      </c>
      <c r="AF15" t="s">
        <v>19</v>
      </c>
      <c r="AG15">
        <v>4</v>
      </c>
      <c r="AH15" t="s">
        <v>19</v>
      </c>
      <c r="AI15">
        <v>4</v>
      </c>
      <c r="AJ15" t="s">
        <v>20</v>
      </c>
      <c r="AK15">
        <v>2</v>
      </c>
      <c r="AL15" t="s">
        <v>21</v>
      </c>
      <c r="AM15">
        <v>2</v>
      </c>
      <c r="AN15" t="s">
        <v>22</v>
      </c>
      <c r="AO15">
        <v>5</v>
      </c>
      <c r="AP15" t="s">
        <v>23</v>
      </c>
      <c r="AQ15">
        <v>4</v>
      </c>
      <c r="AR15" t="s">
        <v>24</v>
      </c>
      <c r="AS15">
        <v>4</v>
      </c>
      <c r="AT15" t="s">
        <v>25</v>
      </c>
      <c r="AU15">
        <v>4</v>
      </c>
      <c r="AV15" t="s">
        <v>26</v>
      </c>
      <c r="AW15">
        <v>2</v>
      </c>
      <c r="AX15" t="s">
        <v>27</v>
      </c>
      <c r="AY15">
        <v>1</v>
      </c>
      <c r="AZ15" t="s">
        <v>20</v>
      </c>
      <c r="BA15">
        <v>2</v>
      </c>
      <c r="BB15" t="s">
        <v>21</v>
      </c>
      <c r="BC15">
        <v>2</v>
      </c>
      <c r="BD15" t="s">
        <v>22</v>
      </c>
      <c r="BE15">
        <v>5</v>
      </c>
      <c r="BF15" t="s">
        <v>23</v>
      </c>
      <c r="BG15">
        <v>4</v>
      </c>
      <c r="BH15" t="s">
        <v>24</v>
      </c>
      <c r="BI15">
        <v>4</v>
      </c>
      <c r="BJ15" t="s">
        <v>25</v>
      </c>
      <c r="BK15">
        <v>4</v>
      </c>
      <c r="BL15" t="s">
        <v>26</v>
      </c>
      <c r="BM15">
        <v>2</v>
      </c>
      <c r="BN15" t="s">
        <v>27</v>
      </c>
      <c r="BO15">
        <v>1</v>
      </c>
      <c r="BP15" t="s">
        <v>19</v>
      </c>
      <c r="BQ15">
        <v>4</v>
      </c>
      <c r="BR15" t="s">
        <v>28</v>
      </c>
      <c r="BS15">
        <v>2</v>
      </c>
      <c r="BT15" t="s">
        <v>29</v>
      </c>
      <c r="BU15">
        <v>2</v>
      </c>
      <c r="BV15" t="s">
        <v>30</v>
      </c>
      <c r="BW15">
        <v>1</v>
      </c>
      <c r="BX15" t="s">
        <v>31</v>
      </c>
      <c r="BY15">
        <v>4</v>
      </c>
      <c r="BZ15" t="s">
        <v>32</v>
      </c>
      <c r="CA15">
        <v>2</v>
      </c>
      <c r="CB15" t="s">
        <v>33</v>
      </c>
      <c r="CC15">
        <v>5</v>
      </c>
      <c r="CD15" t="s">
        <v>34</v>
      </c>
      <c r="CE15">
        <v>4</v>
      </c>
      <c r="CF15" t="s">
        <v>35</v>
      </c>
      <c r="CG15">
        <v>4</v>
      </c>
      <c r="CH15" t="s">
        <v>36</v>
      </c>
      <c r="CI15">
        <v>4</v>
      </c>
      <c r="CJ15" t="s">
        <v>28</v>
      </c>
      <c r="CK15">
        <v>2</v>
      </c>
      <c r="CL15" t="s">
        <v>29</v>
      </c>
      <c r="CM15">
        <v>2</v>
      </c>
      <c r="CN15" t="s">
        <v>30</v>
      </c>
      <c r="CO15">
        <v>1</v>
      </c>
      <c r="CP15" t="s">
        <v>31</v>
      </c>
      <c r="CQ15">
        <v>4</v>
      </c>
      <c r="CR15" t="s">
        <v>32</v>
      </c>
      <c r="CS15">
        <v>2</v>
      </c>
      <c r="CT15" t="s">
        <v>33</v>
      </c>
      <c r="CU15">
        <v>5</v>
      </c>
      <c r="CV15" t="s">
        <v>34</v>
      </c>
      <c r="CW15">
        <v>4</v>
      </c>
      <c r="CX15" t="s">
        <v>35</v>
      </c>
      <c r="CY15">
        <v>4</v>
      </c>
      <c r="CZ15" t="s">
        <v>36</v>
      </c>
      <c r="DA15">
        <v>4</v>
      </c>
    </row>
    <row r="16" spans="1:105" x14ac:dyDescent="0.35">
      <c r="A16" t="s">
        <v>52</v>
      </c>
      <c r="C16" t="s">
        <v>16</v>
      </c>
      <c r="E16" t="s">
        <v>16</v>
      </c>
      <c r="G16" t="s">
        <v>16</v>
      </c>
      <c r="I16" t="s">
        <v>16</v>
      </c>
      <c r="K16" t="s">
        <v>38</v>
      </c>
      <c r="M16">
        <v>4</v>
      </c>
      <c r="O16">
        <v>4</v>
      </c>
      <c r="Q16">
        <v>2</v>
      </c>
      <c r="S16">
        <v>2</v>
      </c>
      <c r="T16" t="s">
        <v>18</v>
      </c>
      <c r="U16">
        <v>2</v>
      </c>
      <c r="V16" t="s">
        <v>18</v>
      </c>
      <c r="W16">
        <v>2</v>
      </c>
      <c r="X16" t="s">
        <v>19</v>
      </c>
      <c r="Y16">
        <v>4</v>
      </c>
      <c r="Z16" t="s">
        <v>18</v>
      </c>
      <c r="AA16">
        <v>2</v>
      </c>
      <c r="AB16" t="s">
        <v>19</v>
      </c>
      <c r="AC16">
        <v>4</v>
      </c>
      <c r="AD16" t="s">
        <v>18</v>
      </c>
      <c r="AE16">
        <v>2</v>
      </c>
      <c r="AF16" t="s">
        <v>19</v>
      </c>
      <c r="AG16">
        <v>4</v>
      </c>
      <c r="AH16" t="s">
        <v>19</v>
      </c>
      <c r="AI16">
        <v>4</v>
      </c>
      <c r="AJ16" t="s">
        <v>20</v>
      </c>
      <c r="AK16">
        <v>2</v>
      </c>
      <c r="AL16" t="s">
        <v>21</v>
      </c>
      <c r="AM16">
        <v>2</v>
      </c>
      <c r="AN16" t="s">
        <v>22</v>
      </c>
      <c r="AO16">
        <v>1</v>
      </c>
      <c r="AP16" t="s">
        <v>23</v>
      </c>
      <c r="AQ16">
        <v>1</v>
      </c>
      <c r="AR16" t="s">
        <v>24</v>
      </c>
      <c r="AS16">
        <v>2</v>
      </c>
      <c r="AT16" t="s">
        <v>25</v>
      </c>
      <c r="AU16">
        <v>1</v>
      </c>
      <c r="AV16" t="s">
        <v>26</v>
      </c>
      <c r="AW16">
        <v>1</v>
      </c>
      <c r="AX16" t="s">
        <v>27</v>
      </c>
      <c r="AY16">
        <v>4</v>
      </c>
      <c r="AZ16" t="s">
        <v>20</v>
      </c>
      <c r="BA16">
        <v>2</v>
      </c>
      <c r="BB16" t="s">
        <v>21</v>
      </c>
      <c r="BC16">
        <v>2</v>
      </c>
      <c r="BD16" t="s">
        <v>22</v>
      </c>
      <c r="BE16">
        <v>1</v>
      </c>
      <c r="BF16" t="s">
        <v>23</v>
      </c>
      <c r="BG16">
        <v>1</v>
      </c>
      <c r="BH16" t="s">
        <v>24</v>
      </c>
      <c r="BI16">
        <v>2</v>
      </c>
      <c r="BJ16" t="s">
        <v>25</v>
      </c>
      <c r="BK16">
        <v>1</v>
      </c>
      <c r="BL16" t="s">
        <v>26</v>
      </c>
      <c r="BM16">
        <v>1</v>
      </c>
      <c r="BN16" t="s">
        <v>27</v>
      </c>
      <c r="BO16">
        <v>2</v>
      </c>
      <c r="BP16" t="s">
        <v>19</v>
      </c>
      <c r="BQ16">
        <v>4</v>
      </c>
      <c r="BR16" t="s">
        <v>28</v>
      </c>
      <c r="BS16">
        <v>2</v>
      </c>
      <c r="BT16" t="s">
        <v>29</v>
      </c>
      <c r="BU16">
        <v>1</v>
      </c>
      <c r="BV16" t="s">
        <v>30</v>
      </c>
      <c r="BW16">
        <v>2</v>
      </c>
      <c r="BX16" t="s">
        <v>31</v>
      </c>
      <c r="BY16">
        <v>4</v>
      </c>
      <c r="BZ16" t="s">
        <v>32</v>
      </c>
      <c r="CA16">
        <v>2</v>
      </c>
      <c r="CB16" t="s">
        <v>33</v>
      </c>
      <c r="CC16">
        <v>1</v>
      </c>
      <c r="CD16" t="s">
        <v>34</v>
      </c>
      <c r="CE16">
        <v>1</v>
      </c>
      <c r="CF16" t="s">
        <v>35</v>
      </c>
      <c r="CG16">
        <v>2</v>
      </c>
      <c r="CH16" t="s">
        <v>36</v>
      </c>
      <c r="CI16">
        <v>1</v>
      </c>
      <c r="CJ16" t="s">
        <v>28</v>
      </c>
      <c r="CK16">
        <v>2</v>
      </c>
      <c r="CL16" t="s">
        <v>29</v>
      </c>
      <c r="CM16">
        <v>1</v>
      </c>
      <c r="CN16" t="s">
        <v>30</v>
      </c>
      <c r="CO16">
        <v>2</v>
      </c>
      <c r="CP16" t="s">
        <v>31</v>
      </c>
      <c r="CQ16">
        <v>4</v>
      </c>
      <c r="CR16" t="s">
        <v>32</v>
      </c>
      <c r="CS16">
        <v>2</v>
      </c>
      <c r="CT16" t="s">
        <v>33</v>
      </c>
      <c r="CU16">
        <v>1</v>
      </c>
      <c r="CV16" t="s">
        <v>34</v>
      </c>
      <c r="CW16">
        <v>1</v>
      </c>
      <c r="CX16" t="s">
        <v>35</v>
      </c>
      <c r="CY16">
        <v>2</v>
      </c>
      <c r="CZ16" t="s">
        <v>36</v>
      </c>
      <c r="DA16">
        <v>1</v>
      </c>
    </row>
    <row r="17" spans="1:105" x14ac:dyDescent="0.35">
      <c r="A17" t="s">
        <v>53</v>
      </c>
      <c r="C17" t="s">
        <v>16</v>
      </c>
      <c r="E17" t="s">
        <v>16</v>
      </c>
      <c r="G17" t="s">
        <v>38</v>
      </c>
      <c r="I17" t="s">
        <v>38</v>
      </c>
      <c r="K17" t="s">
        <v>38</v>
      </c>
      <c r="M17">
        <v>4</v>
      </c>
      <c r="O17">
        <v>4</v>
      </c>
      <c r="Q17">
        <v>2</v>
      </c>
      <c r="S17">
        <v>2</v>
      </c>
      <c r="T17" t="s">
        <v>18</v>
      </c>
      <c r="U17">
        <v>2</v>
      </c>
      <c r="V17" t="s">
        <v>18</v>
      </c>
      <c r="W17">
        <v>2</v>
      </c>
      <c r="X17" t="s">
        <v>19</v>
      </c>
      <c r="Y17">
        <v>4</v>
      </c>
      <c r="Z17" t="s">
        <v>18</v>
      </c>
      <c r="AA17">
        <v>2</v>
      </c>
      <c r="AB17" t="s">
        <v>19</v>
      </c>
      <c r="AC17">
        <v>4</v>
      </c>
      <c r="AD17" t="s">
        <v>18</v>
      </c>
      <c r="AE17">
        <v>2</v>
      </c>
      <c r="AF17" t="s">
        <v>19</v>
      </c>
      <c r="AG17">
        <v>4</v>
      </c>
      <c r="AH17" t="s">
        <v>19</v>
      </c>
      <c r="AI17">
        <v>4</v>
      </c>
      <c r="AJ17" t="s">
        <v>20</v>
      </c>
      <c r="AK17">
        <v>2</v>
      </c>
      <c r="AL17" t="s">
        <v>21</v>
      </c>
      <c r="AM17">
        <v>2</v>
      </c>
      <c r="AN17" t="s">
        <v>22</v>
      </c>
      <c r="AO17">
        <v>5</v>
      </c>
      <c r="AP17" t="s">
        <v>23</v>
      </c>
      <c r="AQ17">
        <v>5</v>
      </c>
      <c r="AR17" t="s">
        <v>24</v>
      </c>
      <c r="AS17">
        <v>2</v>
      </c>
      <c r="AT17" t="s">
        <v>25</v>
      </c>
      <c r="AU17">
        <v>2</v>
      </c>
      <c r="AV17" t="s">
        <v>26</v>
      </c>
      <c r="AW17">
        <v>1</v>
      </c>
      <c r="AX17" t="s">
        <v>27</v>
      </c>
      <c r="AY17">
        <v>2</v>
      </c>
      <c r="AZ17" t="s">
        <v>20</v>
      </c>
      <c r="BA17">
        <v>2</v>
      </c>
      <c r="BB17" t="s">
        <v>21</v>
      </c>
      <c r="BC17">
        <v>2</v>
      </c>
      <c r="BD17" t="s">
        <v>22</v>
      </c>
      <c r="BE17">
        <v>5</v>
      </c>
      <c r="BF17" t="s">
        <v>23</v>
      </c>
      <c r="BG17">
        <v>5</v>
      </c>
      <c r="BH17" t="s">
        <v>24</v>
      </c>
      <c r="BI17">
        <v>2</v>
      </c>
      <c r="BJ17" t="s">
        <v>25</v>
      </c>
      <c r="BK17">
        <v>2</v>
      </c>
      <c r="BL17" t="s">
        <v>26</v>
      </c>
      <c r="BM17">
        <v>1</v>
      </c>
      <c r="BN17" t="s">
        <v>27</v>
      </c>
      <c r="BO17">
        <v>2</v>
      </c>
      <c r="BP17" t="s">
        <v>19</v>
      </c>
      <c r="BQ17">
        <v>4</v>
      </c>
      <c r="BR17" t="s">
        <v>28</v>
      </c>
      <c r="BS17">
        <v>2</v>
      </c>
      <c r="BT17" t="s">
        <v>29</v>
      </c>
      <c r="BU17">
        <v>1</v>
      </c>
      <c r="BV17" t="s">
        <v>30</v>
      </c>
      <c r="BW17">
        <v>2</v>
      </c>
      <c r="BX17" t="s">
        <v>31</v>
      </c>
      <c r="BY17">
        <v>4</v>
      </c>
      <c r="BZ17" t="s">
        <v>32</v>
      </c>
      <c r="CA17">
        <v>2</v>
      </c>
      <c r="CB17" t="s">
        <v>33</v>
      </c>
      <c r="CC17">
        <v>5</v>
      </c>
      <c r="CD17" t="s">
        <v>34</v>
      </c>
      <c r="CE17">
        <v>5</v>
      </c>
      <c r="CF17" t="s">
        <v>35</v>
      </c>
      <c r="CG17">
        <v>2</v>
      </c>
      <c r="CH17" t="s">
        <v>36</v>
      </c>
      <c r="CI17">
        <v>2</v>
      </c>
      <c r="CJ17" t="s">
        <v>28</v>
      </c>
      <c r="CK17">
        <v>2</v>
      </c>
      <c r="CL17" t="s">
        <v>29</v>
      </c>
      <c r="CM17">
        <v>1</v>
      </c>
      <c r="CN17" t="s">
        <v>30</v>
      </c>
      <c r="CO17">
        <v>2</v>
      </c>
      <c r="CP17" t="s">
        <v>31</v>
      </c>
      <c r="CQ17">
        <v>4</v>
      </c>
      <c r="CR17" t="s">
        <v>32</v>
      </c>
      <c r="CS17">
        <v>2</v>
      </c>
      <c r="CT17" t="s">
        <v>33</v>
      </c>
      <c r="CU17">
        <v>5</v>
      </c>
      <c r="CV17" t="s">
        <v>34</v>
      </c>
      <c r="CW17">
        <v>5</v>
      </c>
      <c r="CX17" t="s">
        <v>35</v>
      </c>
      <c r="CY17">
        <v>2</v>
      </c>
      <c r="CZ17" t="s">
        <v>36</v>
      </c>
      <c r="DA17">
        <v>2</v>
      </c>
    </row>
    <row r="18" spans="1:105" x14ac:dyDescent="0.35">
      <c r="A18" t="s">
        <v>54</v>
      </c>
      <c r="C18" t="s">
        <v>38</v>
      </c>
      <c r="E18" t="s">
        <v>38</v>
      </c>
      <c r="G18" t="s">
        <v>38</v>
      </c>
      <c r="I18" t="s">
        <v>38</v>
      </c>
      <c r="K18" t="s">
        <v>38</v>
      </c>
      <c r="M18">
        <v>4</v>
      </c>
      <c r="O18">
        <v>4</v>
      </c>
      <c r="Q18">
        <v>4</v>
      </c>
      <c r="S18">
        <v>4</v>
      </c>
      <c r="T18" t="s">
        <v>18</v>
      </c>
      <c r="U18">
        <v>4</v>
      </c>
      <c r="V18" t="s">
        <v>18</v>
      </c>
      <c r="W18">
        <v>4</v>
      </c>
      <c r="X18" t="s">
        <v>19</v>
      </c>
      <c r="Y18">
        <v>4</v>
      </c>
      <c r="Z18" t="s">
        <v>18</v>
      </c>
      <c r="AA18">
        <v>4</v>
      </c>
      <c r="AB18" t="s">
        <v>19</v>
      </c>
      <c r="AC18">
        <v>4</v>
      </c>
      <c r="AD18" t="s">
        <v>18</v>
      </c>
      <c r="AE18">
        <v>4</v>
      </c>
      <c r="AF18" t="s">
        <v>19</v>
      </c>
      <c r="AG18">
        <v>4</v>
      </c>
      <c r="AH18" t="s">
        <v>19</v>
      </c>
      <c r="AI18">
        <v>4</v>
      </c>
      <c r="AJ18" t="s">
        <v>20</v>
      </c>
      <c r="AK18">
        <v>4</v>
      </c>
      <c r="AL18" t="s">
        <v>21</v>
      </c>
      <c r="AM18">
        <v>4</v>
      </c>
      <c r="AN18" t="s">
        <v>22</v>
      </c>
      <c r="AO18">
        <v>4</v>
      </c>
      <c r="AP18" t="s">
        <v>23</v>
      </c>
      <c r="AQ18">
        <v>2</v>
      </c>
      <c r="AR18" t="s">
        <v>24</v>
      </c>
      <c r="AS18">
        <v>4</v>
      </c>
      <c r="AT18" t="s">
        <v>25</v>
      </c>
      <c r="AU18">
        <v>4</v>
      </c>
      <c r="AV18" t="s">
        <v>26</v>
      </c>
      <c r="AW18">
        <v>4</v>
      </c>
      <c r="AX18" t="s">
        <v>27</v>
      </c>
      <c r="AY18">
        <v>4</v>
      </c>
      <c r="AZ18" t="s">
        <v>20</v>
      </c>
      <c r="BA18">
        <v>4</v>
      </c>
      <c r="BB18" t="s">
        <v>21</v>
      </c>
      <c r="BC18">
        <v>4</v>
      </c>
      <c r="BD18" t="s">
        <v>22</v>
      </c>
      <c r="BE18">
        <v>4</v>
      </c>
      <c r="BF18" t="s">
        <v>23</v>
      </c>
      <c r="BG18">
        <v>2</v>
      </c>
      <c r="BH18" t="s">
        <v>24</v>
      </c>
      <c r="BI18">
        <v>4</v>
      </c>
      <c r="BJ18" t="s">
        <v>25</v>
      </c>
      <c r="BK18">
        <v>4</v>
      </c>
      <c r="BL18" t="s">
        <v>26</v>
      </c>
      <c r="BM18">
        <v>4</v>
      </c>
      <c r="BN18" t="s">
        <v>27</v>
      </c>
      <c r="BO18">
        <v>4</v>
      </c>
      <c r="BP18" t="s">
        <v>19</v>
      </c>
      <c r="BQ18">
        <v>4</v>
      </c>
      <c r="BR18" t="s">
        <v>28</v>
      </c>
      <c r="BS18">
        <v>4</v>
      </c>
      <c r="BT18" t="s">
        <v>29</v>
      </c>
      <c r="BU18">
        <v>4</v>
      </c>
      <c r="BV18" t="s">
        <v>30</v>
      </c>
      <c r="BW18">
        <v>4</v>
      </c>
      <c r="BX18" t="s">
        <v>31</v>
      </c>
      <c r="BY18">
        <v>4</v>
      </c>
      <c r="BZ18" t="s">
        <v>32</v>
      </c>
      <c r="CA18">
        <v>4</v>
      </c>
      <c r="CB18" t="s">
        <v>33</v>
      </c>
      <c r="CC18">
        <v>4</v>
      </c>
      <c r="CD18" t="s">
        <v>34</v>
      </c>
      <c r="CE18">
        <v>2</v>
      </c>
      <c r="CF18" t="s">
        <v>35</v>
      </c>
      <c r="CG18">
        <v>4</v>
      </c>
      <c r="CH18" t="s">
        <v>36</v>
      </c>
      <c r="CI18">
        <v>4</v>
      </c>
      <c r="CJ18" t="s">
        <v>28</v>
      </c>
      <c r="CK18">
        <v>4</v>
      </c>
      <c r="CL18" t="s">
        <v>29</v>
      </c>
      <c r="CM18">
        <v>4</v>
      </c>
      <c r="CN18" t="s">
        <v>30</v>
      </c>
      <c r="CO18">
        <v>4</v>
      </c>
      <c r="CP18" t="s">
        <v>31</v>
      </c>
      <c r="CQ18">
        <v>4</v>
      </c>
      <c r="CR18" t="s">
        <v>32</v>
      </c>
      <c r="CS18">
        <v>4</v>
      </c>
      <c r="CT18" t="s">
        <v>33</v>
      </c>
      <c r="CU18">
        <v>4</v>
      </c>
      <c r="CV18" t="s">
        <v>34</v>
      </c>
      <c r="CW18">
        <v>2</v>
      </c>
      <c r="CX18" t="s">
        <v>35</v>
      </c>
      <c r="CY18">
        <v>4</v>
      </c>
      <c r="CZ18" t="s">
        <v>36</v>
      </c>
      <c r="DA18">
        <v>4</v>
      </c>
    </row>
    <row r="19" spans="1:105" x14ac:dyDescent="0.35">
      <c r="A19" t="s">
        <v>55</v>
      </c>
      <c r="C19" t="s">
        <v>38</v>
      </c>
      <c r="E19" t="s">
        <v>38</v>
      </c>
      <c r="G19" t="s">
        <v>38</v>
      </c>
      <c r="I19" t="s">
        <v>38</v>
      </c>
      <c r="K19" t="s">
        <v>17</v>
      </c>
      <c r="M19">
        <v>1</v>
      </c>
      <c r="O19">
        <v>1</v>
      </c>
      <c r="Q19">
        <v>2</v>
      </c>
      <c r="S19">
        <v>2</v>
      </c>
      <c r="T19" t="s">
        <v>18</v>
      </c>
      <c r="U19">
        <v>2</v>
      </c>
      <c r="V19" t="s">
        <v>18</v>
      </c>
      <c r="W19">
        <v>2</v>
      </c>
      <c r="X19" t="s">
        <v>19</v>
      </c>
      <c r="Y19">
        <v>1</v>
      </c>
      <c r="Z19" t="s">
        <v>18</v>
      </c>
      <c r="AA19">
        <v>2</v>
      </c>
      <c r="AB19" t="s">
        <v>19</v>
      </c>
      <c r="AC19">
        <v>1</v>
      </c>
      <c r="AD19" t="s">
        <v>18</v>
      </c>
      <c r="AE19">
        <v>2</v>
      </c>
      <c r="AF19" t="s">
        <v>19</v>
      </c>
      <c r="AG19">
        <v>1</v>
      </c>
      <c r="AH19" t="s">
        <v>19</v>
      </c>
      <c r="AI19">
        <v>1</v>
      </c>
      <c r="AJ19" t="s">
        <v>20</v>
      </c>
      <c r="AK19">
        <v>2</v>
      </c>
      <c r="AL19" t="s">
        <v>21</v>
      </c>
      <c r="AM19">
        <v>2</v>
      </c>
      <c r="AN19" t="s">
        <v>22</v>
      </c>
      <c r="AO19">
        <v>2</v>
      </c>
      <c r="AP19" t="s">
        <v>23</v>
      </c>
      <c r="AQ19">
        <v>4</v>
      </c>
      <c r="AR19" t="s">
        <v>24</v>
      </c>
      <c r="AS19">
        <v>2</v>
      </c>
      <c r="AT19" t="s">
        <v>25</v>
      </c>
      <c r="AU19">
        <v>2</v>
      </c>
      <c r="AV19" t="s">
        <v>26</v>
      </c>
      <c r="AW19">
        <v>2</v>
      </c>
      <c r="AX19" t="s">
        <v>27</v>
      </c>
      <c r="AY19">
        <v>1</v>
      </c>
      <c r="AZ19" t="s">
        <v>20</v>
      </c>
      <c r="BA19">
        <v>2</v>
      </c>
      <c r="BB19" t="s">
        <v>21</v>
      </c>
      <c r="BC19">
        <v>2</v>
      </c>
      <c r="BD19" t="s">
        <v>22</v>
      </c>
      <c r="BE19">
        <v>2</v>
      </c>
      <c r="BF19" t="s">
        <v>23</v>
      </c>
      <c r="BG19">
        <v>4</v>
      </c>
      <c r="BH19" t="s">
        <v>24</v>
      </c>
      <c r="BI19">
        <v>2</v>
      </c>
      <c r="BJ19" t="s">
        <v>25</v>
      </c>
      <c r="BK19">
        <v>2</v>
      </c>
      <c r="BL19" t="s">
        <v>26</v>
      </c>
      <c r="BM19">
        <v>2</v>
      </c>
      <c r="BN19" t="s">
        <v>27</v>
      </c>
      <c r="BO19">
        <v>1</v>
      </c>
      <c r="BP19" t="s">
        <v>19</v>
      </c>
      <c r="BQ19">
        <v>1</v>
      </c>
      <c r="BR19" t="s">
        <v>28</v>
      </c>
      <c r="BS19">
        <v>2</v>
      </c>
      <c r="BT19" t="s">
        <v>29</v>
      </c>
      <c r="BU19">
        <v>2</v>
      </c>
      <c r="BV19" t="s">
        <v>30</v>
      </c>
      <c r="BW19">
        <v>1</v>
      </c>
      <c r="BX19" t="s">
        <v>31</v>
      </c>
      <c r="BY19">
        <v>1</v>
      </c>
      <c r="BZ19" t="s">
        <v>32</v>
      </c>
      <c r="CA19">
        <v>2</v>
      </c>
      <c r="CB19" t="s">
        <v>33</v>
      </c>
      <c r="CC19">
        <v>2</v>
      </c>
      <c r="CD19" t="s">
        <v>34</v>
      </c>
      <c r="CE19">
        <v>4</v>
      </c>
      <c r="CF19" t="s">
        <v>35</v>
      </c>
      <c r="CG19">
        <v>2</v>
      </c>
      <c r="CH19" t="s">
        <v>36</v>
      </c>
      <c r="CI19">
        <v>2</v>
      </c>
      <c r="CJ19" t="s">
        <v>28</v>
      </c>
      <c r="CK19">
        <v>2</v>
      </c>
      <c r="CL19" t="s">
        <v>29</v>
      </c>
      <c r="CM19">
        <v>2</v>
      </c>
      <c r="CN19" t="s">
        <v>30</v>
      </c>
      <c r="CO19">
        <v>1</v>
      </c>
      <c r="CP19" t="s">
        <v>31</v>
      </c>
      <c r="CQ19">
        <v>1</v>
      </c>
      <c r="CR19" t="s">
        <v>32</v>
      </c>
      <c r="CS19">
        <v>2</v>
      </c>
      <c r="CT19" t="s">
        <v>33</v>
      </c>
      <c r="CU19">
        <v>2</v>
      </c>
      <c r="CV19" t="s">
        <v>34</v>
      </c>
      <c r="CW19">
        <v>4</v>
      </c>
      <c r="CX19" t="s">
        <v>35</v>
      </c>
      <c r="CY19">
        <v>2</v>
      </c>
      <c r="CZ19" t="s">
        <v>36</v>
      </c>
      <c r="DA19">
        <v>2</v>
      </c>
    </row>
    <row r="20" spans="1:105" x14ac:dyDescent="0.35">
      <c r="A20" t="s">
        <v>56</v>
      </c>
      <c r="C20" t="s">
        <v>16</v>
      </c>
      <c r="E20" t="s">
        <v>16</v>
      </c>
      <c r="G20" t="s">
        <v>38</v>
      </c>
      <c r="I20" t="s">
        <v>16</v>
      </c>
      <c r="K20" t="s">
        <v>38</v>
      </c>
      <c r="M20">
        <v>4</v>
      </c>
      <c r="O20">
        <v>4</v>
      </c>
      <c r="Q20">
        <v>2</v>
      </c>
      <c r="S20">
        <v>2</v>
      </c>
      <c r="T20" t="s">
        <v>18</v>
      </c>
      <c r="U20">
        <v>2</v>
      </c>
      <c r="V20" t="s">
        <v>18</v>
      </c>
      <c r="W20">
        <v>2</v>
      </c>
      <c r="X20" t="s">
        <v>19</v>
      </c>
      <c r="Y20">
        <v>4</v>
      </c>
      <c r="Z20" t="s">
        <v>18</v>
      </c>
      <c r="AA20">
        <v>2</v>
      </c>
      <c r="AB20" t="s">
        <v>19</v>
      </c>
      <c r="AC20">
        <v>4</v>
      </c>
      <c r="AD20" t="s">
        <v>18</v>
      </c>
      <c r="AE20">
        <v>2</v>
      </c>
      <c r="AF20" t="s">
        <v>19</v>
      </c>
      <c r="AG20">
        <v>4</v>
      </c>
      <c r="AH20" t="s">
        <v>19</v>
      </c>
      <c r="AI20">
        <v>4</v>
      </c>
      <c r="AJ20" t="s">
        <v>20</v>
      </c>
      <c r="AK20">
        <v>4</v>
      </c>
      <c r="AL20" t="s">
        <v>21</v>
      </c>
      <c r="AM20">
        <v>4</v>
      </c>
      <c r="AN20" t="s">
        <v>22</v>
      </c>
      <c r="AO20">
        <v>5</v>
      </c>
      <c r="AP20" t="s">
        <v>23</v>
      </c>
      <c r="AQ20">
        <v>1</v>
      </c>
      <c r="AR20" t="s">
        <v>24</v>
      </c>
      <c r="AS20">
        <v>4</v>
      </c>
      <c r="AT20" t="s">
        <v>25</v>
      </c>
      <c r="AU20">
        <v>1</v>
      </c>
      <c r="AV20" t="s">
        <v>26</v>
      </c>
      <c r="AW20">
        <v>5</v>
      </c>
      <c r="AX20" t="s">
        <v>27</v>
      </c>
      <c r="AY20">
        <v>4</v>
      </c>
      <c r="AZ20" t="s">
        <v>20</v>
      </c>
      <c r="BA20">
        <v>4</v>
      </c>
      <c r="BB20" t="s">
        <v>21</v>
      </c>
      <c r="BC20">
        <v>4</v>
      </c>
      <c r="BD20" t="s">
        <v>22</v>
      </c>
      <c r="BE20">
        <v>5</v>
      </c>
      <c r="BF20" t="s">
        <v>23</v>
      </c>
      <c r="BG20">
        <v>1</v>
      </c>
      <c r="BH20" t="s">
        <v>24</v>
      </c>
      <c r="BI20">
        <v>4</v>
      </c>
      <c r="BJ20" t="s">
        <v>25</v>
      </c>
      <c r="BK20">
        <v>1</v>
      </c>
      <c r="BL20" t="s">
        <v>26</v>
      </c>
      <c r="BM20">
        <v>5</v>
      </c>
      <c r="BN20" t="s">
        <v>27</v>
      </c>
      <c r="BO20">
        <v>4</v>
      </c>
      <c r="BP20" t="s">
        <v>19</v>
      </c>
      <c r="BQ20">
        <v>4</v>
      </c>
      <c r="BR20" t="s">
        <v>28</v>
      </c>
      <c r="BS20">
        <v>4</v>
      </c>
      <c r="BT20" t="s">
        <v>29</v>
      </c>
      <c r="BU20">
        <v>5</v>
      </c>
      <c r="BV20" t="s">
        <v>30</v>
      </c>
      <c r="BW20">
        <v>4</v>
      </c>
      <c r="BX20" t="s">
        <v>31</v>
      </c>
      <c r="BY20">
        <v>4</v>
      </c>
      <c r="BZ20" t="s">
        <v>32</v>
      </c>
      <c r="CA20">
        <v>4</v>
      </c>
      <c r="CB20" t="s">
        <v>33</v>
      </c>
      <c r="CC20">
        <v>5</v>
      </c>
      <c r="CD20" t="s">
        <v>34</v>
      </c>
      <c r="CE20">
        <v>1</v>
      </c>
      <c r="CF20" t="s">
        <v>35</v>
      </c>
      <c r="CG20">
        <v>4</v>
      </c>
      <c r="CH20" t="s">
        <v>36</v>
      </c>
      <c r="CI20">
        <v>1</v>
      </c>
      <c r="CJ20" t="s">
        <v>28</v>
      </c>
      <c r="CK20">
        <v>4</v>
      </c>
      <c r="CL20" t="s">
        <v>29</v>
      </c>
      <c r="CM20">
        <v>5</v>
      </c>
      <c r="CN20" t="s">
        <v>30</v>
      </c>
      <c r="CO20">
        <v>4</v>
      </c>
      <c r="CP20" t="s">
        <v>31</v>
      </c>
      <c r="CQ20">
        <v>4</v>
      </c>
      <c r="CR20" t="s">
        <v>32</v>
      </c>
      <c r="CS20">
        <v>4</v>
      </c>
      <c r="CT20" t="s">
        <v>33</v>
      </c>
      <c r="CU20">
        <v>5</v>
      </c>
      <c r="CV20" t="s">
        <v>34</v>
      </c>
      <c r="CW20">
        <v>1</v>
      </c>
      <c r="CX20" t="s">
        <v>35</v>
      </c>
      <c r="CY20">
        <v>4</v>
      </c>
      <c r="CZ20" t="s">
        <v>36</v>
      </c>
      <c r="DA20">
        <v>1</v>
      </c>
    </row>
    <row r="21" spans="1:105" x14ac:dyDescent="0.35">
      <c r="A21" t="s">
        <v>57</v>
      </c>
      <c r="C21" t="s">
        <v>17</v>
      </c>
      <c r="E21" t="s">
        <v>17</v>
      </c>
      <c r="G21" t="s">
        <v>17</v>
      </c>
      <c r="I21" t="s">
        <v>17</v>
      </c>
      <c r="K21" t="s">
        <v>38</v>
      </c>
      <c r="M21">
        <v>4</v>
      </c>
      <c r="O21">
        <v>4</v>
      </c>
      <c r="Q21">
        <v>4</v>
      </c>
      <c r="S21">
        <v>4</v>
      </c>
      <c r="T21" t="s">
        <v>18</v>
      </c>
      <c r="U21">
        <v>4</v>
      </c>
      <c r="V21" t="s">
        <v>18</v>
      </c>
      <c r="W21">
        <v>4</v>
      </c>
      <c r="X21" t="s">
        <v>19</v>
      </c>
      <c r="Y21">
        <v>4</v>
      </c>
      <c r="Z21" t="s">
        <v>18</v>
      </c>
      <c r="AA21">
        <v>4</v>
      </c>
      <c r="AB21" t="s">
        <v>19</v>
      </c>
      <c r="AC21">
        <v>4</v>
      </c>
      <c r="AD21" t="s">
        <v>18</v>
      </c>
      <c r="AE21">
        <v>4</v>
      </c>
      <c r="AF21" t="s">
        <v>19</v>
      </c>
      <c r="AG21">
        <v>4</v>
      </c>
      <c r="AH21" t="s">
        <v>19</v>
      </c>
      <c r="AI21">
        <v>4</v>
      </c>
      <c r="AJ21" t="s">
        <v>20</v>
      </c>
      <c r="AK21">
        <v>4</v>
      </c>
      <c r="AL21" t="s">
        <v>21</v>
      </c>
      <c r="AM21">
        <v>4</v>
      </c>
      <c r="AN21" t="s">
        <v>22</v>
      </c>
      <c r="AO21">
        <v>4</v>
      </c>
      <c r="AP21" t="s">
        <v>23</v>
      </c>
      <c r="AQ21">
        <v>2</v>
      </c>
      <c r="AR21" t="s">
        <v>24</v>
      </c>
      <c r="AS21">
        <v>4</v>
      </c>
      <c r="AT21" t="s">
        <v>25</v>
      </c>
      <c r="AU21">
        <v>4</v>
      </c>
      <c r="AV21" t="s">
        <v>26</v>
      </c>
      <c r="AW21">
        <v>5</v>
      </c>
      <c r="AX21" t="s">
        <v>27</v>
      </c>
      <c r="AY21">
        <v>4</v>
      </c>
      <c r="AZ21" t="s">
        <v>20</v>
      </c>
      <c r="BA21">
        <v>4</v>
      </c>
      <c r="BB21" t="s">
        <v>21</v>
      </c>
      <c r="BC21">
        <v>4</v>
      </c>
      <c r="BD21" t="s">
        <v>22</v>
      </c>
      <c r="BE21">
        <v>4</v>
      </c>
      <c r="BF21" t="s">
        <v>23</v>
      </c>
      <c r="BG21">
        <v>2</v>
      </c>
      <c r="BH21" t="s">
        <v>24</v>
      </c>
      <c r="BI21">
        <v>4</v>
      </c>
      <c r="BJ21" t="s">
        <v>25</v>
      </c>
      <c r="BK21">
        <v>4</v>
      </c>
      <c r="BL21" t="s">
        <v>26</v>
      </c>
      <c r="BM21">
        <v>5</v>
      </c>
      <c r="BN21" t="s">
        <v>27</v>
      </c>
      <c r="BO21">
        <v>4</v>
      </c>
      <c r="BP21" t="s">
        <v>19</v>
      </c>
      <c r="BQ21">
        <v>4</v>
      </c>
      <c r="BR21" t="s">
        <v>28</v>
      </c>
      <c r="BS21">
        <v>4</v>
      </c>
      <c r="BT21" t="s">
        <v>29</v>
      </c>
      <c r="BU21">
        <v>5</v>
      </c>
      <c r="BV21" t="s">
        <v>30</v>
      </c>
      <c r="BW21">
        <v>4</v>
      </c>
      <c r="BX21" t="s">
        <v>31</v>
      </c>
      <c r="BY21">
        <v>4</v>
      </c>
      <c r="BZ21" t="s">
        <v>32</v>
      </c>
      <c r="CA21">
        <v>4</v>
      </c>
      <c r="CB21" t="s">
        <v>33</v>
      </c>
      <c r="CC21">
        <v>4</v>
      </c>
      <c r="CD21" t="s">
        <v>34</v>
      </c>
      <c r="CE21">
        <v>2</v>
      </c>
      <c r="CF21" t="s">
        <v>35</v>
      </c>
      <c r="CG21">
        <v>4</v>
      </c>
      <c r="CH21" t="s">
        <v>36</v>
      </c>
      <c r="CI21">
        <v>4</v>
      </c>
      <c r="CJ21" t="s">
        <v>28</v>
      </c>
      <c r="CK21">
        <v>4</v>
      </c>
      <c r="CL21" t="s">
        <v>29</v>
      </c>
      <c r="CM21">
        <v>5</v>
      </c>
      <c r="CN21" t="s">
        <v>30</v>
      </c>
      <c r="CO21">
        <v>4</v>
      </c>
      <c r="CP21" t="s">
        <v>31</v>
      </c>
      <c r="CQ21">
        <v>4</v>
      </c>
      <c r="CR21" t="s">
        <v>32</v>
      </c>
      <c r="CS21">
        <v>4</v>
      </c>
      <c r="CT21" t="s">
        <v>33</v>
      </c>
      <c r="CU21">
        <v>4</v>
      </c>
      <c r="CV21" t="s">
        <v>34</v>
      </c>
      <c r="CW21">
        <v>2</v>
      </c>
      <c r="CX21" t="s">
        <v>35</v>
      </c>
      <c r="CY21">
        <v>4</v>
      </c>
      <c r="CZ21" t="s">
        <v>36</v>
      </c>
      <c r="DA21">
        <v>4</v>
      </c>
    </row>
    <row r="22" spans="1:105" x14ac:dyDescent="0.35">
      <c r="A22" t="s">
        <v>58</v>
      </c>
      <c r="C22" t="s">
        <v>38</v>
      </c>
      <c r="E22" t="s">
        <v>38</v>
      </c>
      <c r="G22" t="s">
        <v>38</v>
      </c>
      <c r="I22" t="s">
        <v>38</v>
      </c>
      <c r="K22" t="s">
        <v>38</v>
      </c>
      <c r="M22">
        <v>4</v>
      </c>
      <c r="O22">
        <v>4</v>
      </c>
      <c r="Q22">
        <v>4</v>
      </c>
      <c r="S22">
        <v>4</v>
      </c>
      <c r="T22" t="s">
        <v>18</v>
      </c>
      <c r="U22">
        <v>4</v>
      </c>
      <c r="V22" t="s">
        <v>18</v>
      </c>
      <c r="W22">
        <v>4</v>
      </c>
      <c r="X22" t="s">
        <v>19</v>
      </c>
      <c r="Y22">
        <v>4</v>
      </c>
      <c r="Z22" t="s">
        <v>18</v>
      </c>
      <c r="AA22">
        <v>4</v>
      </c>
      <c r="AB22" t="s">
        <v>19</v>
      </c>
      <c r="AC22">
        <v>4</v>
      </c>
      <c r="AD22" t="s">
        <v>18</v>
      </c>
      <c r="AE22">
        <v>4</v>
      </c>
      <c r="AF22" t="s">
        <v>19</v>
      </c>
      <c r="AG22">
        <v>4</v>
      </c>
      <c r="AH22" t="s">
        <v>19</v>
      </c>
      <c r="AI22">
        <v>4</v>
      </c>
      <c r="AJ22" t="s">
        <v>20</v>
      </c>
      <c r="AK22">
        <v>2</v>
      </c>
      <c r="AL22" t="s">
        <v>21</v>
      </c>
      <c r="AM22">
        <v>4</v>
      </c>
      <c r="AN22" t="s">
        <v>22</v>
      </c>
      <c r="AO22">
        <v>5</v>
      </c>
      <c r="AP22" t="s">
        <v>23</v>
      </c>
      <c r="AQ22">
        <v>4</v>
      </c>
      <c r="AR22" t="s">
        <v>24</v>
      </c>
      <c r="AS22">
        <v>4</v>
      </c>
      <c r="AT22" t="s">
        <v>25</v>
      </c>
      <c r="AU22">
        <v>4</v>
      </c>
      <c r="AV22" t="s">
        <v>26</v>
      </c>
      <c r="AW22">
        <v>4</v>
      </c>
      <c r="AX22" t="s">
        <v>27</v>
      </c>
      <c r="AY22">
        <v>1</v>
      </c>
      <c r="AZ22" t="s">
        <v>20</v>
      </c>
      <c r="BA22">
        <v>2</v>
      </c>
      <c r="BB22" t="s">
        <v>21</v>
      </c>
      <c r="BC22">
        <v>4</v>
      </c>
      <c r="BD22" t="s">
        <v>22</v>
      </c>
      <c r="BE22">
        <v>5</v>
      </c>
      <c r="BF22" t="s">
        <v>23</v>
      </c>
      <c r="BG22">
        <v>4</v>
      </c>
      <c r="BH22" t="s">
        <v>24</v>
      </c>
      <c r="BI22">
        <v>4</v>
      </c>
      <c r="BJ22" t="s">
        <v>25</v>
      </c>
      <c r="BK22">
        <v>4</v>
      </c>
      <c r="BL22" t="s">
        <v>26</v>
      </c>
      <c r="BM22">
        <v>4</v>
      </c>
      <c r="BN22" t="s">
        <v>27</v>
      </c>
      <c r="BO22">
        <v>1</v>
      </c>
      <c r="BP22" t="s">
        <v>19</v>
      </c>
      <c r="BQ22">
        <v>4</v>
      </c>
      <c r="BR22" t="s">
        <v>28</v>
      </c>
      <c r="BS22">
        <v>2</v>
      </c>
      <c r="BT22" t="s">
        <v>29</v>
      </c>
      <c r="BU22">
        <v>4</v>
      </c>
      <c r="BV22" t="s">
        <v>30</v>
      </c>
      <c r="BW22">
        <v>1</v>
      </c>
      <c r="BX22" t="s">
        <v>31</v>
      </c>
      <c r="BY22">
        <v>4</v>
      </c>
      <c r="BZ22" t="s">
        <v>32</v>
      </c>
      <c r="CA22">
        <v>4</v>
      </c>
      <c r="CB22" t="s">
        <v>33</v>
      </c>
      <c r="CC22">
        <v>5</v>
      </c>
      <c r="CD22" t="s">
        <v>34</v>
      </c>
      <c r="CE22">
        <v>4</v>
      </c>
      <c r="CF22" t="s">
        <v>35</v>
      </c>
      <c r="CG22">
        <v>4</v>
      </c>
      <c r="CH22" t="s">
        <v>36</v>
      </c>
      <c r="CI22">
        <v>4</v>
      </c>
      <c r="CJ22" t="s">
        <v>28</v>
      </c>
      <c r="CK22">
        <v>2</v>
      </c>
      <c r="CL22" t="s">
        <v>29</v>
      </c>
      <c r="CM22">
        <v>4</v>
      </c>
      <c r="CN22" t="s">
        <v>30</v>
      </c>
      <c r="CO22">
        <v>1</v>
      </c>
      <c r="CP22" t="s">
        <v>31</v>
      </c>
      <c r="CQ22">
        <v>4</v>
      </c>
      <c r="CR22" t="s">
        <v>32</v>
      </c>
      <c r="CS22">
        <v>4</v>
      </c>
      <c r="CT22" t="s">
        <v>33</v>
      </c>
      <c r="CU22">
        <v>5</v>
      </c>
      <c r="CV22" t="s">
        <v>34</v>
      </c>
      <c r="CW22">
        <v>4</v>
      </c>
      <c r="CX22" t="s">
        <v>35</v>
      </c>
      <c r="CY22">
        <v>4</v>
      </c>
      <c r="CZ22" t="s">
        <v>36</v>
      </c>
      <c r="DA22">
        <v>4</v>
      </c>
    </row>
    <row r="23" spans="1:105" x14ac:dyDescent="0.35">
      <c r="A23" t="s">
        <v>59</v>
      </c>
      <c r="C23" t="s">
        <v>17</v>
      </c>
      <c r="E23" t="s">
        <v>17</v>
      </c>
      <c r="G23" t="s">
        <v>17</v>
      </c>
      <c r="I23" t="s">
        <v>17</v>
      </c>
      <c r="K23" t="s">
        <v>38</v>
      </c>
      <c r="M23">
        <v>4</v>
      </c>
      <c r="O23">
        <v>4</v>
      </c>
      <c r="Q23">
        <v>4</v>
      </c>
      <c r="S23">
        <v>4</v>
      </c>
      <c r="T23" t="s">
        <v>18</v>
      </c>
      <c r="U23">
        <v>4</v>
      </c>
      <c r="V23" t="s">
        <v>18</v>
      </c>
      <c r="W23">
        <v>4</v>
      </c>
      <c r="X23" t="s">
        <v>19</v>
      </c>
      <c r="Y23">
        <v>4</v>
      </c>
      <c r="Z23" t="s">
        <v>18</v>
      </c>
      <c r="AA23">
        <v>4</v>
      </c>
      <c r="AB23" t="s">
        <v>19</v>
      </c>
      <c r="AC23">
        <v>4</v>
      </c>
      <c r="AD23" t="s">
        <v>18</v>
      </c>
      <c r="AE23">
        <v>4</v>
      </c>
      <c r="AF23" t="s">
        <v>19</v>
      </c>
      <c r="AG23">
        <v>4</v>
      </c>
      <c r="AH23" t="s">
        <v>19</v>
      </c>
      <c r="AI23">
        <v>4</v>
      </c>
      <c r="AJ23" t="s">
        <v>20</v>
      </c>
      <c r="AK23">
        <v>4</v>
      </c>
      <c r="AL23" t="s">
        <v>21</v>
      </c>
      <c r="AM23">
        <v>4</v>
      </c>
      <c r="AN23" t="s">
        <v>22</v>
      </c>
      <c r="AO23">
        <v>2</v>
      </c>
      <c r="AP23" t="s">
        <v>23</v>
      </c>
      <c r="AQ23">
        <v>4</v>
      </c>
      <c r="AR23" t="s">
        <v>24</v>
      </c>
      <c r="AS23">
        <v>4</v>
      </c>
      <c r="AT23" t="s">
        <v>25</v>
      </c>
      <c r="AU23">
        <v>2</v>
      </c>
      <c r="AV23" t="s">
        <v>26</v>
      </c>
      <c r="AW23">
        <v>4</v>
      </c>
      <c r="AX23" t="s">
        <v>27</v>
      </c>
      <c r="AY23">
        <v>4</v>
      </c>
      <c r="AZ23" t="s">
        <v>20</v>
      </c>
      <c r="BA23">
        <v>4</v>
      </c>
      <c r="BB23" t="s">
        <v>21</v>
      </c>
      <c r="BC23">
        <v>4</v>
      </c>
      <c r="BD23" t="s">
        <v>22</v>
      </c>
      <c r="BE23">
        <v>2</v>
      </c>
      <c r="BF23" t="s">
        <v>23</v>
      </c>
      <c r="BG23">
        <v>4</v>
      </c>
      <c r="BH23" t="s">
        <v>24</v>
      </c>
      <c r="BI23">
        <v>4</v>
      </c>
      <c r="BJ23" t="s">
        <v>25</v>
      </c>
      <c r="BK23">
        <v>2</v>
      </c>
      <c r="BL23" t="s">
        <v>26</v>
      </c>
      <c r="BM23">
        <v>4</v>
      </c>
      <c r="BN23" t="s">
        <v>27</v>
      </c>
      <c r="BO23">
        <v>5</v>
      </c>
      <c r="BP23" t="s">
        <v>19</v>
      </c>
      <c r="BQ23">
        <v>4</v>
      </c>
      <c r="BR23" t="s">
        <v>28</v>
      </c>
      <c r="BS23">
        <v>4</v>
      </c>
      <c r="BT23" t="s">
        <v>29</v>
      </c>
      <c r="BU23">
        <v>4</v>
      </c>
      <c r="BV23" t="s">
        <v>30</v>
      </c>
      <c r="BW23">
        <v>5</v>
      </c>
      <c r="BX23" t="s">
        <v>31</v>
      </c>
      <c r="BY23">
        <v>4</v>
      </c>
      <c r="BZ23" t="s">
        <v>32</v>
      </c>
      <c r="CA23">
        <v>4</v>
      </c>
      <c r="CB23" t="s">
        <v>33</v>
      </c>
      <c r="CC23">
        <v>2</v>
      </c>
      <c r="CD23" t="s">
        <v>34</v>
      </c>
      <c r="CE23">
        <v>4</v>
      </c>
      <c r="CF23" t="s">
        <v>35</v>
      </c>
      <c r="CG23">
        <v>4</v>
      </c>
      <c r="CH23" t="s">
        <v>36</v>
      </c>
      <c r="CI23">
        <v>2</v>
      </c>
      <c r="CJ23" t="s">
        <v>28</v>
      </c>
      <c r="CK23">
        <v>4</v>
      </c>
      <c r="CL23" t="s">
        <v>29</v>
      </c>
      <c r="CM23">
        <v>4</v>
      </c>
      <c r="CN23" t="s">
        <v>30</v>
      </c>
      <c r="CO23">
        <v>5</v>
      </c>
      <c r="CP23" t="s">
        <v>31</v>
      </c>
      <c r="CQ23">
        <v>4</v>
      </c>
      <c r="CR23" t="s">
        <v>32</v>
      </c>
      <c r="CS23">
        <v>4</v>
      </c>
      <c r="CT23" t="s">
        <v>33</v>
      </c>
      <c r="CU23">
        <v>2</v>
      </c>
      <c r="CV23" t="s">
        <v>34</v>
      </c>
      <c r="CW23">
        <v>4</v>
      </c>
      <c r="CX23" t="s">
        <v>35</v>
      </c>
      <c r="CY23">
        <v>4</v>
      </c>
      <c r="CZ23" t="s">
        <v>36</v>
      </c>
      <c r="DA23">
        <v>2</v>
      </c>
    </row>
    <row r="24" spans="1:105" x14ac:dyDescent="0.35">
      <c r="A24" t="s">
        <v>60</v>
      </c>
      <c r="C24" t="s">
        <v>38</v>
      </c>
      <c r="E24" t="s">
        <v>38</v>
      </c>
      <c r="G24" t="s">
        <v>38</v>
      </c>
      <c r="I24" t="s">
        <v>38</v>
      </c>
      <c r="K24" t="s">
        <v>38</v>
      </c>
      <c r="M24">
        <v>4</v>
      </c>
      <c r="O24">
        <v>4</v>
      </c>
      <c r="Q24">
        <v>4</v>
      </c>
      <c r="S24">
        <v>4</v>
      </c>
      <c r="T24" t="s">
        <v>18</v>
      </c>
      <c r="U24">
        <v>4</v>
      </c>
      <c r="V24" t="s">
        <v>18</v>
      </c>
      <c r="W24">
        <v>4</v>
      </c>
      <c r="X24" t="s">
        <v>19</v>
      </c>
      <c r="Y24">
        <v>4</v>
      </c>
      <c r="Z24" t="s">
        <v>18</v>
      </c>
      <c r="AA24">
        <v>4</v>
      </c>
      <c r="AB24" t="s">
        <v>19</v>
      </c>
      <c r="AC24">
        <v>4</v>
      </c>
      <c r="AD24" t="s">
        <v>18</v>
      </c>
      <c r="AE24">
        <v>4</v>
      </c>
      <c r="AF24" t="s">
        <v>19</v>
      </c>
      <c r="AG24">
        <v>4</v>
      </c>
      <c r="AH24" t="s">
        <v>19</v>
      </c>
      <c r="AI24">
        <v>4</v>
      </c>
      <c r="AJ24" t="s">
        <v>20</v>
      </c>
      <c r="AK24">
        <v>4</v>
      </c>
      <c r="AL24" t="s">
        <v>21</v>
      </c>
      <c r="AM24">
        <v>4</v>
      </c>
      <c r="AN24" t="s">
        <v>22</v>
      </c>
      <c r="AO24">
        <v>5</v>
      </c>
      <c r="AP24" t="s">
        <v>23</v>
      </c>
      <c r="AQ24">
        <v>4</v>
      </c>
      <c r="AR24" t="s">
        <v>24</v>
      </c>
      <c r="AS24">
        <v>4</v>
      </c>
      <c r="AT24" t="s">
        <v>25</v>
      </c>
      <c r="AU24">
        <v>5</v>
      </c>
      <c r="AV24" t="s">
        <v>26</v>
      </c>
      <c r="AW24">
        <v>4</v>
      </c>
      <c r="AX24" t="s">
        <v>27</v>
      </c>
      <c r="AY24">
        <v>2</v>
      </c>
      <c r="AZ24" t="s">
        <v>20</v>
      </c>
      <c r="BA24">
        <v>4</v>
      </c>
      <c r="BB24" t="s">
        <v>21</v>
      </c>
      <c r="BC24">
        <v>4</v>
      </c>
      <c r="BD24" t="s">
        <v>22</v>
      </c>
      <c r="BE24">
        <v>5</v>
      </c>
      <c r="BF24" t="s">
        <v>23</v>
      </c>
      <c r="BG24">
        <v>4</v>
      </c>
      <c r="BH24" t="s">
        <v>24</v>
      </c>
      <c r="BI24">
        <v>4</v>
      </c>
      <c r="BJ24" t="s">
        <v>25</v>
      </c>
      <c r="BK24">
        <v>5</v>
      </c>
      <c r="BL24" t="s">
        <v>26</v>
      </c>
      <c r="BM24">
        <v>4</v>
      </c>
      <c r="BN24" t="s">
        <v>27</v>
      </c>
      <c r="BO24">
        <v>2</v>
      </c>
      <c r="BP24" t="s">
        <v>19</v>
      </c>
      <c r="BQ24">
        <v>4</v>
      </c>
      <c r="BR24" t="s">
        <v>28</v>
      </c>
      <c r="BS24">
        <v>4</v>
      </c>
      <c r="BT24" t="s">
        <v>29</v>
      </c>
      <c r="BU24">
        <v>4</v>
      </c>
      <c r="BV24" t="s">
        <v>30</v>
      </c>
      <c r="BW24">
        <v>2</v>
      </c>
      <c r="BX24" t="s">
        <v>31</v>
      </c>
      <c r="BY24">
        <v>4</v>
      </c>
      <c r="BZ24" t="s">
        <v>32</v>
      </c>
      <c r="CA24">
        <v>4</v>
      </c>
      <c r="CB24" t="s">
        <v>33</v>
      </c>
      <c r="CC24">
        <v>5</v>
      </c>
      <c r="CD24" t="s">
        <v>34</v>
      </c>
      <c r="CE24">
        <v>4</v>
      </c>
      <c r="CF24" t="s">
        <v>35</v>
      </c>
      <c r="CG24">
        <v>4</v>
      </c>
      <c r="CH24" t="s">
        <v>36</v>
      </c>
      <c r="CI24">
        <v>5</v>
      </c>
      <c r="CJ24" t="s">
        <v>28</v>
      </c>
      <c r="CK24">
        <v>4</v>
      </c>
      <c r="CL24" t="s">
        <v>29</v>
      </c>
      <c r="CM24">
        <v>4</v>
      </c>
      <c r="CN24" t="s">
        <v>30</v>
      </c>
      <c r="CO24">
        <v>2</v>
      </c>
      <c r="CP24" t="s">
        <v>31</v>
      </c>
      <c r="CQ24">
        <v>4</v>
      </c>
      <c r="CR24" t="s">
        <v>32</v>
      </c>
      <c r="CS24">
        <v>4</v>
      </c>
      <c r="CT24" t="s">
        <v>33</v>
      </c>
      <c r="CU24">
        <v>5</v>
      </c>
      <c r="CV24" t="s">
        <v>34</v>
      </c>
      <c r="CW24">
        <v>4</v>
      </c>
      <c r="CX24" t="s">
        <v>35</v>
      </c>
      <c r="CY24">
        <v>4</v>
      </c>
      <c r="CZ24" t="s">
        <v>36</v>
      </c>
      <c r="DA24">
        <v>5</v>
      </c>
    </row>
    <row r="25" spans="1:105" x14ac:dyDescent="0.35">
      <c r="A25" t="s">
        <v>61</v>
      </c>
      <c r="C25" t="s">
        <v>38</v>
      </c>
      <c r="E25" t="s">
        <v>38</v>
      </c>
      <c r="G25" t="s">
        <v>38</v>
      </c>
      <c r="I25" t="s">
        <v>38</v>
      </c>
      <c r="K25" t="s">
        <v>16</v>
      </c>
      <c r="M25">
        <v>4</v>
      </c>
      <c r="O25">
        <v>4</v>
      </c>
      <c r="Q25">
        <v>2</v>
      </c>
      <c r="S25">
        <v>2</v>
      </c>
      <c r="T25" t="s">
        <v>18</v>
      </c>
      <c r="U25">
        <v>2</v>
      </c>
      <c r="V25" t="s">
        <v>18</v>
      </c>
      <c r="W25">
        <v>2</v>
      </c>
      <c r="X25" t="s">
        <v>19</v>
      </c>
      <c r="Y25">
        <v>4</v>
      </c>
      <c r="Z25" t="s">
        <v>18</v>
      </c>
      <c r="AA25">
        <v>2</v>
      </c>
      <c r="AB25" t="s">
        <v>19</v>
      </c>
      <c r="AC25">
        <v>5</v>
      </c>
      <c r="AD25" t="s">
        <v>18</v>
      </c>
      <c r="AE25">
        <v>2</v>
      </c>
      <c r="AF25" t="s">
        <v>19</v>
      </c>
      <c r="AG25">
        <v>4</v>
      </c>
      <c r="AH25" t="s">
        <v>19</v>
      </c>
      <c r="AI25">
        <v>4</v>
      </c>
      <c r="AJ25" t="s">
        <v>20</v>
      </c>
      <c r="AK25">
        <v>4</v>
      </c>
      <c r="AL25" t="s">
        <v>21</v>
      </c>
      <c r="AM25">
        <v>2</v>
      </c>
      <c r="AN25" t="s">
        <v>22</v>
      </c>
      <c r="AO25">
        <v>1</v>
      </c>
      <c r="AP25" t="s">
        <v>23</v>
      </c>
      <c r="AQ25">
        <v>2</v>
      </c>
      <c r="AR25" t="s">
        <v>24</v>
      </c>
      <c r="AS25">
        <v>4</v>
      </c>
      <c r="AT25" t="s">
        <v>25</v>
      </c>
      <c r="AU25">
        <v>2</v>
      </c>
      <c r="AV25" t="s">
        <v>26</v>
      </c>
      <c r="AW25">
        <v>2</v>
      </c>
      <c r="AX25" t="s">
        <v>27</v>
      </c>
      <c r="AY25">
        <v>5</v>
      </c>
      <c r="AZ25" t="s">
        <v>20</v>
      </c>
      <c r="BA25">
        <v>4</v>
      </c>
      <c r="BB25" t="s">
        <v>21</v>
      </c>
      <c r="BC25">
        <v>2</v>
      </c>
      <c r="BD25" t="s">
        <v>22</v>
      </c>
      <c r="BE25">
        <v>1</v>
      </c>
      <c r="BF25" t="s">
        <v>23</v>
      </c>
      <c r="BG25">
        <v>2</v>
      </c>
      <c r="BH25" t="s">
        <v>24</v>
      </c>
      <c r="BI25">
        <v>4</v>
      </c>
      <c r="BJ25" t="s">
        <v>25</v>
      </c>
      <c r="BK25">
        <v>2</v>
      </c>
      <c r="BL25" t="s">
        <v>26</v>
      </c>
      <c r="BM25">
        <v>2</v>
      </c>
      <c r="BN25" t="s">
        <v>27</v>
      </c>
      <c r="BO25">
        <v>5</v>
      </c>
      <c r="BP25" t="s">
        <v>19</v>
      </c>
      <c r="BQ25">
        <v>4</v>
      </c>
      <c r="BR25" t="s">
        <v>28</v>
      </c>
      <c r="BS25">
        <v>4</v>
      </c>
      <c r="BT25" t="s">
        <v>29</v>
      </c>
      <c r="BU25">
        <v>2</v>
      </c>
      <c r="BV25" t="s">
        <v>30</v>
      </c>
      <c r="BW25">
        <v>5</v>
      </c>
      <c r="BX25" t="s">
        <v>31</v>
      </c>
      <c r="BY25">
        <v>4</v>
      </c>
      <c r="BZ25" t="s">
        <v>32</v>
      </c>
      <c r="CA25">
        <v>2</v>
      </c>
      <c r="CB25" t="s">
        <v>33</v>
      </c>
      <c r="CC25">
        <v>1</v>
      </c>
      <c r="CD25" t="s">
        <v>34</v>
      </c>
      <c r="CE25">
        <v>2</v>
      </c>
      <c r="CF25" t="s">
        <v>35</v>
      </c>
      <c r="CG25">
        <v>4</v>
      </c>
      <c r="CH25" t="s">
        <v>36</v>
      </c>
      <c r="CI25">
        <v>2</v>
      </c>
      <c r="CJ25" t="s">
        <v>28</v>
      </c>
      <c r="CK25">
        <v>4</v>
      </c>
      <c r="CL25" t="s">
        <v>29</v>
      </c>
      <c r="CM25">
        <v>2</v>
      </c>
      <c r="CN25" t="s">
        <v>30</v>
      </c>
      <c r="CO25">
        <v>5</v>
      </c>
      <c r="CP25" t="s">
        <v>31</v>
      </c>
      <c r="CQ25">
        <v>4</v>
      </c>
      <c r="CR25" t="s">
        <v>32</v>
      </c>
      <c r="CS25">
        <v>2</v>
      </c>
      <c r="CT25" t="s">
        <v>33</v>
      </c>
      <c r="CU25">
        <v>1</v>
      </c>
      <c r="CV25" t="s">
        <v>34</v>
      </c>
      <c r="CW25">
        <v>2</v>
      </c>
      <c r="CX25" t="s">
        <v>35</v>
      </c>
      <c r="CY25">
        <v>4</v>
      </c>
      <c r="CZ25" t="s">
        <v>36</v>
      </c>
      <c r="DA25">
        <v>2</v>
      </c>
    </row>
    <row r="26" spans="1:105" x14ac:dyDescent="0.35">
      <c r="A26" t="s">
        <v>62</v>
      </c>
      <c r="C26" t="s">
        <v>16</v>
      </c>
      <c r="E26" t="s">
        <v>16</v>
      </c>
      <c r="G26" t="s">
        <v>16</v>
      </c>
      <c r="I26" t="s">
        <v>16</v>
      </c>
      <c r="K26" t="s">
        <v>38</v>
      </c>
      <c r="M26">
        <v>4</v>
      </c>
      <c r="O26">
        <v>4</v>
      </c>
      <c r="Q26">
        <v>2</v>
      </c>
      <c r="S26">
        <v>2</v>
      </c>
      <c r="T26" t="s">
        <v>18</v>
      </c>
      <c r="U26">
        <v>2</v>
      </c>
      <c r="V26" t="s">
        <v>18</v>
      </c>
      <c r="W26">
        <v>2</v>
      </c>
      <c r="X26" t="s">
        <v>19</v>
      </c>
      <c r="Y26">
        <v>4</v>
      </c>
      <c r="Z26" t="s">
        <v>18</v>
      </c>
      <c r="AA26">
        <v>2</v>
      </c>
      <c r="AB26" t="s">
        <v>19</v>
      </c>
      <c r="AC26">
        <v>4</v>
      </c>
      <c r="AD26" t="s">
        <v>18</v>
      </c>
      <c r="AE26">
        <v>2</v>
      </c>
      <c r="AF26" t="s">
        <v>19</v>
      </c>
      <c r="AG26">
        <v>4</v>
      </c>
      <c r="AH26" t="s">
        <v>19</v>
      </c>
      <c r="AI26">
        <v>4</v>
      </c>
      <c r="AJ26" t="s">
        <v>20</v>
      </c>
      <c r="AK26">
        <v>2</v>
      </c>
      <c r="AL26" t="s">
        <v>21</v>
      </c>
      <c r="AM26">
        <v>2</v>
      </c>
      <c r="AN26" t="s">
        <v>22</v>
      </c>
      <c r="AO26">
        <v>5</v>
      </c>
      <c r="AP26" t="s">
        <v>23</v>
      </c>
      <c r="AQ26">
        <v>4</v>
      </c>
      <c r="AR26" t="s">
        <v>24</v>
      </c>
      <c r="AS26">
        <v>4</v>
      </c>
      <c r="AT26" t="s">
        <v>25</v>
      </c>
      <c r="AU26">
        <v>4</v>
      </c>
      <c r="AV26" t="s">
        <v>26</v>
      </c>
      <c r="AW26">
        <v>2</v>
      </c>
      <c r="AX26" t="s">
        <v>27</v>
      </c>
      <c r="AY26">
        <v>1</v>
      </c>
      <c r="AZ26" t="s">
        <v>20</v>
      </c>
      <c r="BA26">
        <v>2</v>
      </c>
      <c r="BB26" t="s">
        <v>21</v>
      </c>
      <c r="BC26">
        <v>2</v>
      </c>
      <c r="BD26" t="s">
        <v>22</v>
      </c>
      <c r="BE26">
        <v>5</v>
      </c>
      <c r="BF26" t="s">
        <v>23</v>
      </c>
      <c r="BG26">
        <v>4</v>
      </c>
      <c r="BH26" t="s">
        <v>24</v>
      </c>
      <c r="BI26">
        <v>4</v>
      </c>
      <c r="BJ26" t="s">
        <v>25</v>
      </c>
      <c r="BK26">
        <v>4</v>
      </c>
      <c r="BL26" t="s">
        <v>26</v>
      </c>
      <c r="BM26">
        <v>2</v>
      </c>
      <c r="BN26" t="s">
        <v>27</v>
      </c>
      <c r="BO26">
        <v>1</v>
      </c>
      <c r="BP26" t="s">
        <v>19</v>
      </c>
      <c r="BQ26">
        <v>4</v>
      </c>
      <c r="BR26" t="s">
        <v>28</v>
      </c>
      <c r="BS26">
        <v>2</v>
      </c>
      <c r="BT26" t="s">
        <v>29</v>
      </c>
      <c r="BU26">
        <v>2</v>
      </c>
      <c r="BV26" t="s">
        <v>30</v>
      </c>
      <c r="BW26">
        <v>1</v>
      </c>
      <c r="BX26" t="s">
        <v>31</v>
      </c>
      <c r="BY26">
        <v>4</v>
      </c>
      <c r="BZ26" t="s">
        <v>32</v>
      </c>
      <c r="CA26">
        <v>2</v>
      </c>
      <c r="CB26" t="s">
        <v>33</v>
      </c>
      <c r="CC26">
        <v>5</v>
      </c>
      <c r="CD26" t="s">
        <v>34</v>
      </c>
      <c r="CE26">
        <v>4</v>
      </c>
      <c r="CF26" t="s">
        <v>35</v>
      </c>
      <c r="CG26">
        <v>4</v>
      </c>
      <c r="CH26" t="s">
        <v>36</v>
      </c>
      <c r="CI26">
        <v>4</v>
      </c>
      <c r="CJ26" t="s">
        <v>28</v>
      </c>
      <c r="CK26">
        <v>2</v>
      </c>
      <c r="CL26" t="s">
        <v>29</v>
      </c>
      <c r="CM26">
        <v>2</v>
      </c>
      <c r="CN26" t="s">
        <v>30</v>
      </c>
      <c r="CO26">
        <v>1</v>
      </c>
      <c r="CP26" t="s">
        <v>31</v>
      </c>
      <c r="CQ26">
        <v>4</v>
      </c>
      <c r="CR26" t="s">
        <v>32</v>
      </c>
      <c r="CS26">
        <v>2</v>
      </c>
      <c r="CT26" t="s">
        <v>33</v>
      </c>
      <c r="CU26">
        <v>5</v>
      </c>
      <c r="CV26" t="s">
        <v>34</v>
      </c>
      <c r="CW26">
        <v>4</v>
      </c>
      <c r="CX26" t="s">
        <v>35</v>
      </c>
      <c r="CY26">
        <v>4</v>
      </c>
      <c r="CZ26" t="s">
        <v>36</v>
      </c>
      <c r="DA26">
        <v>4</v>
      </c>
    </row>
    <row r="27" spans="1:105" x14ac:dyDescent="0.35">
      <c r="A27" t="s">
        <v>63</v>
      </c>
      <c r="C27" t="s">
        <v>16</v>
      </c>
      <c r="E27" t="s">
        <v>17</v>
      </c>
      <c r="G27" t="s">
        <v>17</v>
      </c>
      <c r="I27" t="s">
        <v>17</v>
      </c>
      <c r="K27" t="s">
        <v>38</v>
      </c>
      <c r="M27">
        <v>4</v>
      </c>
      <c r="O27">
        <v>4</v>
      </c>
      <c r="Q27">
        <v>2</v>
      </c>
      <c r="S27">
        <v>2</v>
      </c>
      <c r="T27" t="s">
        <v>18</v>
      </c>
      <c r="U27">
        <v>2</v>
      </c>
      <c r="V27" t="s">
        <v>18</v>
      </c>
      <c r="W27">
        <v>2</v>
      </c>
      <c r="X27" t="s">
        <v>19</v>
      </c>
      <c r="Y27">
        <v>4</v>
      </c>
      <c r="Z27" t="s">
        <v>18</v>
      </c>
      <c r="AA27">
        <v>2</v>
      </c>
      <c r="AB27" t="s">
        <v>19</v>
      </c>
      <c r="AC27">
        <v>4</v>
      </c>
      <c r="AD27" t="s">
        <v>18</v>
      </c>
      <c r="AE27">
        <v>2</v>
      </c>
      <c r="AF27" t="s">
        <v>19</v>
      </c>
      <c r="AG27">
        <v>4</v>
      </c>
      <c r="AH27" t="s">
        <v>19</v>
      </c>
      <c r="AI27">
        <v>4</v>
      </c>
      <c r="AJ27" t="s">
        <v>20</v>
      </c>
      <c r="AK27">
        <v>2</v>
      </c>
      <c r="AL27" t="s">
        <v>21</v>
      </c>
      <c r="AM27">
        <v>2</v>
      </c>
      <c r="AN27" t="s">
        <v>22</v>
      </c>
      <c r="AO27">
        <v>5</v>
      </c>
      <c r="AP27" t="s">
        <v>23</v>
      </c>
      <c r="AQ27">
        <v>4</v>
      </c>
      <c r="AR27" t="s">
        <v>24</v>
      </c>
      <c r="AS27">
        <v>4</v>
      </c>
      <c r="AT27" t="s">
        <v>25</v>
      </c>
      <c r="AU27">
        <v>4</v>
      </c>
      <c r="AV27" t="s">
        <v>26</v>
      </c>
      <c r="AW27">
        <v>4</v>
      </c>
      <c r="AX27" t="s">
        <v>27</v>
      </c>
      <c r="AY27">
        <v>1</v>
      </c>
      <c r="AZ27" t="s">
        <v>20</v>
      </c>
      <c r="BA27">
        <v>2</v>
      </c>
      <c r="BB27" t="s">
        <v>21</v>
      </c>
      <c r="BC27">
        <v>2</v>
      </c>
      <c r="BD27" t="s">
        <v>22</v>
      </c>
      <c r="BE27">
        <v>5</v>
      </c>
      <c r="BF27" t="s">
        <v>23</v>
      </c>
      <c r="BG27">
        <v>4</v>
      </c>
      <c r="BH27" t="s">
        <v>24</v>
      </c>
      <c r="BI27">
        <v>4</v>
      </c>
      <c r="BJ27" t="s">
        <v>25</v>
      </c>
      <c r="BK27">
        <v>4</v>
      </c>
      <c r="BL27" t="s">
        <v>26</v>
      </c>
      <c r="BM27">
        <v>4</v>
      </c>
      <c r="BN27" t="s">
        <v>27</v>
      </c>
      <c r="BO27">
        <v>1</v>
      </c>
      <c r="BP27" t="s">
        <v>19</v>
      </c>
      <c r="BQ27">
        <v>4</v>
      </c>
      <c r="BR27" t="s">
        <v>28</v>
      </c>
      <c r="BS27">
        <v>2</v>
      </c>
      <c r="BT27" t="s">
        <v>29</v>
      </c>
      <c r="BU27">
        <v>4</v>
      </c>
      <c r="BV27" t="s">
        <v>30</v>
      </c>
      <c r="BW27">
        <v>1</v>
      </c>
      <c r="BX27" t="s">
        <v>31</v>
      </c>
      <c r="BY27">
        <v>4</v>
      </c>
      <c r="BZ27" t="s">
        <v>32</v>
      </c>
      <c r="CA27">
        <v>2</v>
      </c>
      <c r="CB27" t="s">
        <v>33</v>
      </c>
      <c r="CC27">
        <v>5</v>
      </c>
      <c r="CD27" t="s">
        <v>34</v>
      </c>
      <c r="CE27">
        <v>4</v>
      </c>
      <c r="CF27" t="s">
        <v>35</v>
      </c>
      <c r="CG27">
        <v>4</v>
      </c>
      <c r="CH27" t="s">
        <v>36</v>
      </c>
      <c r="CI27">
        <v>4</v>
      </c>
      <c r="CJ27" t="s">
        <v>28</v>
      </c>
      <c r="CK27">
        <v>2</v>
      </c>
      <c r="CL27" t="s">
        <v>29</v>
      </c>
      <c r="CM27">
        <v>4</v>
      </c>
      <c r="CN27" t="s">
        <v>30</v>
      </c>
      <c r="CO27">
        <v>1</v>
      </c>
      <c r="CP27" t="s">
        <v>31</v>
      </c>
      <c r="CQ27">
        <v>4</v>
      </c>
      <c r="CR27" t="s">
        <v>32</v>
      </c>
      <c r="CS27">
        <v>2</v>
      </c>
      <c r="CT27" t="s">
        <v>33</v>
      </c>
      <c r="CU27">
        <v>5</v>
      </c>
      <c r="CV27" t="s">
        <v>34</v>
      </c>
      <c r="CW27">
        <v>4</v>
      </c>
      <c r="CX27" t="s">
        <v>35</v>
      </c>
      <c r="CY27">
        <v>4</v>
      </c>
      <c r="CZ27" t="s">
        <v>36</v>
      </c>
      <c r="DA27">
        <v>4</v>
      </c>
    </row>
    <row r="28" spans="1:105" x14ac:dyDescent="0.35">
      <c r="A28" t="s">
        <v>64</v>
      </c>
      <c r="C28" t="s">
        <v>38</v>
      </c>
      <c r="E28" t="s">
        <v>38</v>
      </c>
      <c r="G28" t="s">
        <v>38</v>
      </c>
      <c r="I28" t="s">
        <v>38</v>
      </c>
      <c r="K28" t="s">
        <v>38</v>
      </c>
      <c r="M28">
        <v>4</v>
      </c>
      <c r="O28">
        <v>4</v>
      </c>
      <c r="Q28">
        <v>4</v>
      </c>
      <c r="S28">
        <v>4</v>
      </c>
      <c r="T28" t="s">
        <v>18</v>
      </c>
      <c r="U28">
        <v>4</v>
      </c>
      <c r="V28" t="s">
        <v>18</v>
      </c>
      <c r="W28">
        <v>4</v>
      </c>
      <c r="X28" t="s">
        <v>19</v>
      </c>
      <c r="Y28">
        <v>4</v>
      </c>
      <c r="Z28" t="s">
        <v>18</v>
      </c>
      <c r="AA28">
        <v>4</v>
      </c>
      <c r="AB28" t="s">
        <v>19</v>
      </c>
      <c r="AC28">
        <v>4</v>
      </c>
      <c r="AD28" t="s">
        <v>18</v>
      </c>
      <c r="AE28">
        <v>4</v>
      </c>
      <c r="AF28" t="s">
        <v>19</v>
      </c>
      <c r="AG28">
        <v>4</v>
      </c>
      <c r="AH28" t="s">
        <v>19</v>
      </c>
      <c r="AI28">
        <v>4</v>
      </c>
      <c r="AJ28" t="s">
        <v>20</v>
      </c>
      <c r="AK28">
        <v>4</v>
      </c>
      <c r="AL28" t="s">
        <v>21</v>
      </c>
      <c r="AM28">
        <v>4</v>
      </c>
      <c r="AN28" t="s">
        <v>22</v>
      </c>
      <c r="AO28">
        <v>5</v>
      </c>
      <c r="AP28" t="s">
        <v>23</v>
      </c>
      <c r="AQ28">
        <v>4</v>
      </c>
      <c r="AR28" t="s">
        <v>24</v>
      </c>
      <c r="AS28">
        <v>4</v>
      </c>
      <c r="AT28" t="s">
        <v>25</v>
      </c>
      <c r="AU28">
        <v>4</v>
      </c>
      <c r="AV28" t="s">
        <v>26</v>
      </c>
      <c r="AW28">
        <v>4</v>
      </c>
      <c r="AX28" t="s">
        <v>27</v>
      </c>
      <c r="AY28">
        <v>1</v>
      </c>
      <c r="AZ28" t="s">
        <v>20</v>
      </c>
      <c r="BA28">
        <v>4</v>
      </c>
      <c r="BB28" t="s">
        <v>21</v>
      </c>
      <c r="BC28">
        <v>4</v>
      </c>
      <c r="BD28" t="s">
        <v>22</v>
      </c>
      <c r="BE28">
        <v>5</v>
      </c>
      <c r="BF28" t="s">
        <v>23</v>
      </c>
      <c r="BG28">
        <v>4</v>
      </c>
      <c r="BH28" t="s">
        <v>24</v>
      </c>
      <c r="BI28">
        <v>4</v>
      </c>
      <c r="BJ28" t="s">
        <v>25</v>
      </c>
      <c r="BK28">
        <v>4</v>
      </c>
      <c r="BL28" t="s">
        <v>26</v>
      </c>
      <c r="BM28">
        <v>4</v>
      </c>
      <c r="BN28" t="s">
        <v>27</v>
      </c>
      <c r="BO28">
        <v>1</v>
      </c>
      <c r="BP28" t="s">
        <v>19</v>
      </c>
      <c r="BQ28">
        <v>4</v>
      </c>
      <c r="BR28" t="s">
        <v>28</v>
      </c>
      <c r="BS28">
        <v>4</v>
      </c>
      <c r="BT28" t="s">
        <v>29</v>
      </c>
      <c r="BU28">
        <v>4</v>
      </c>
      <c r="BV28" t="s">
        <v>30</v>
      </c>
      <c r="BW28">
        <v>1</v>
      </c>
      <c r="BX28" t="s">
        <v>31</v>
      </c>
      <c r="BY28">
        <v>4</v>
      </c>
      <c r="BZ28" t="s">
        <v>32</v>
      </c>
      <c r="CA28">
        <v>4</v>
      </c>
      <c r="CB28" t="s">
        <v>33</v>
      </c>
      <c r="CC28">
        <v>5</v>
      </c>
      <c r="CD28" t="s">
        <v>34</v>
      </c>
      <c r="CE28">
        <v>4</v>
      </c>
      <c r="CF28" t="s">
        <v>35</v>
      </c>
      <c r="CG28">
        <v>4</v>
      </c>
      <c r="CH28" t="s">
        <v>36</v>
      </c>
      <c r="CI28">
        <v>4</v>
      </c>
      <c r="CJ28" t="s">
        <v>28</v>
      </c>
      <c r="CK28">
        <v>4</v>
      </c>
      <c r="CL28" t="s">
        <v>29</v>
      </c>
      <c r="CM28">
        <v>4</v>
      </c>
      <c r="CN28" t="s">
        <v>30</v>
      </c>
      <c r="CO28">
        <v>1</v>
      </c>
      <c r="CP28" t="s">
        <v>31</v>
      </c>
      <c r="CQ28">
        <v>4</v>
      </c>
      <c r="CR28" t="s">
        <v>32</v>
      </c>
      <c r="CS28">
        <v>4</v>
      </c>
      <c r="CT28" t="s">
        <v>33</v>
      </c>
      <c r="CU28">
        <v>5</v>
      </c>
      <c r="CV28" t="s">
        <v>34</v>
      </c>
      <c r="CW28">
        <v>4</v>
      </c>
      <c r="CX28" t="s">
        <v>35</v>
      </c>
      <c r="CY28">
        <v>4</v>
      </c>
      <c r="CZ28" t="s">
        <v>36</v>
      </c>
      <c r="DA28">
        <v>4</v>
      </c>
    </row>
    <row r="29" spans="1:105" x14ac:dyDescent="0.35">
      <c r="A29" t="s">
        <v>65</v>
      </c>
      <c r="C29" t="s">
        <v>38</v>
      </c>
      <c r="E29" t="s">
        <v>38</v>
      </c>
      <c r="G29" t="s">
        <v>38</v>
      </c>
      <c r="I29" t="s">
        <v>38</v>
      </c>
      <c r="K29" t="s">
        <v>38</v>
      </c>
      <c r="M29">
        <v>4</v>
      </c>
      <c r="O29">
        <v>4</v>
      </c>
      <c r="Q29">
        <v>2</v>
      </c>
      <c r="S29">
        <v>2</v>
      </c>
      <c r="T29" t="s">
        <v>18</v>
      </c>
      <c r="U29">
        <v>2</v>
      </c>
      <c r="V29" t="s">
        <v>18</v>
      </c>
      <c r="W29">
        <v>2</v>
      </c>
      <c r="X29" t="s">
        <v>19</v>
      </c>
      <c r="Y29">
        <v>4</v>
      </c>
      <c r="Z29" t="s">
        <v>18</v>
      </c>
      <c r="AA29">
        <v>2</v>
      </c>
      <c r="AB29" t="s">
        <v>19</v>
      </c>
      <c r="AC29">
        <v>4</v>
      </c>
      <c r="AD29" t="s">
        <v>18</v>
      </c>
      <c r="AE29">
        <v>2</v>
      </c>
      <c r="AF29" t="s">
        <v>19</v>
      </c>
      <c r="AG29">
        <v>4</v>
      </c>
      <c r="AH29" t="s">
        <v>19</v>
      </c>
      <c r="AI29">
        <v>4</v>
      </c>
      <c r="AJ29" t="s">
        <v>20</v>
      </c>
      <c r="AK29">
        <v>2</v>
      </c>
      <c r="AL29" t="s">
        <v>21</v>
      </c>
      <c r="AM29">
        <v>4</v>
      </c>
      <c r="AN29" t="s">
        <v>22</v>
      </c>
      <c r="AO29">
        <v>5</v>
      </c>
      <c r="AP29" t="s">
        <v>23</v>
      </c>
      <c r="AQ29">
        <v>4</v>
      </c>
      <c r="AR29" t="s">
        <v>24</v>
      </c>
      <c r="AS29">
        <v>2</v>
      </c>
      <c r="AT29" t="s">
        <v>25</v>
      </c>
      <c r="AU29">
        <v>2</v>
      </c>
      <c r="AV29" t="s">
        <v>26</v>
      </c>
      <c r="AW29">
        <v>4</v>
      </c>
      <c r="AX29" t="s">
        <v>27</v>
      </c>
      <c r="AY29">
        <v>1</v>
      </c>
      <c r="AZ29" t="s">
        <v>20</v>
      </c>
      <c r="BA29">
        <v>2</v>
      </c>
      <c r="BB29" t="s">
        <v>21</v>
      </c>
      <c r="BC29">
        <v>4</v>
      </c>
      <c r="BD29" t="s">
        <v>22</v>
      </c>
      <c r="BE29">
        <v>5</v>
      </c>
      <c r="BF29" t="s">
        <v>23</v>
      </c>
      <c r="BG29">
        <v>4</v>
      </c>
      <c r="BH29" t="s">
        <v>24</v>
      </c>
      <c r="BI29">
        <v>2</v>
      </c>
      <c r="BJ29" t="s">
        <v>25</v>
      </c>
      <c r="BK29">
        <v>2</v>
      </c>
      <c r="BL29" t="s">
        <v>26</v>
      </c>
      <c r="BM29">
        <v>4</v>
      </c>
      <c r="BN29" t="s">
        <v>27</v>
      </c>
      <c r="BO29">
        <v>1</v>
      </c>
      <c r="BP29" t="s">
        <v>19</v>
      </c>
      <c r="BQ29">
        <v>4</v>
      </c>
      <c r="BR29" t="s">
        <v>28</v>
      </c>
      <c r="BS29">
        <v>2</v>
      </c>
      <c r="BT29" t="s">
        <v>29</v>
      </c>
      <c r="BU29">
        <v>4</v>
      </c>
      <c r="BV29" t="s">
        <v>30</v>
      </c>
      <c r="BW29">
        <v>1</v>
      </c>
      <c r="BX29" t="s">
        <v>31</v>
      </c>
      <c r="BY29">
        <v>4</v>
      </c>
      <c r="BZ29" t="s">
        <v>32</v>
      </c>
      <c r="CA29">
        <v>4</v>
      </c>
      <c r="CB29" t="s">
        <v>33</v>
      </c>
      <c r="CC29">
        <v>5</v>
      </c>
      <c r="CD29" t="s">
        <v>34</v>
      </c>
      <c r="CE29">
        <v>4</v>
      </c>
      <c r="CF29" t="s">
        <v>35</v>
      </c>
      <c r="CG29">
        <v>2</v>
      </c>
      <c r="CH29" t="s">
        <v>36</v>
      </c>
      <c r="CI29">
        <v>2</v>
      </c>
      <c r="CJ29" t="s">
        <v>28</v>
      </c>
      <c r="CK29">
        <v>2</v>
      </c>
      <c r="CL29" t="s">
        <v>29</v>
      </c>
      <c r="CM29">
        <v>4</v>
      </c>
      <c r="CN29" t="s">
        <v>30</v>
      </c>
      <c r="CO29">
        <v>1</v>
      </c>
      <c r="CP29" t="s">
        <v>31</v>
      </c>
      <c r="CQ29">
        <v>4</v>
      </c>
      <c r="CR29" t="s">
        <v>32</v>
      </c>
      <c r="CS29">
        <v>4</v>
      </c>
      <c r="CT29" t="s">
        <v>33</v>
      </c>
      <c r="CU29">
        <v>5</v>
      </c>
      <c r="CV29" t="s">
        <v>34</v>
      </c>
      <c r="CW29">
        <v>4</v>
      </c>
      <c r="CX29" t="s">
        <v>35</v>
      </c>
      <c r="CY29">
        <v>2</v>
      </c>
      <c r="CZ29" t="s">
        <v>36</v>
      </c>
      <c r="DA29">
        <v>2</v>
      </c>
    </row>
    <row r="30" spans="1:105" x14ac:dyDescent="0.35">
      <c r="A30" t="s">
        <v>66</v>
      </c>
      <c r="C30" t="s">
        <v>38</v>
      </c>
      <c r="E30" t="s">
        <v>38</v>
      </c>
      <c r="G30" t="s">
        <v>38</v>
      </c>
      <c r="I30" t="s">
        <v>38</v>
      </c>
      <c r="K30" t="s">
        <v>38</v>
      </c>
      <c r="M30">
        <v>4</v>
      </c>
      <c r="O30">
        <v>4</v>
      </c>
      <c r="Q30">
        <v>4</v>
      </c>
      <c r="S30">
        <v>4</v>
      </c>
      <c r="T30" t="s">
        <v>18</v>
      </c>
      <c r="U30">
        <v>4</v>
      </c>
      <c r="V30" t="s">
        <v>18</v>
      </c>
      <c r="W30">
        <v>4</v>
      </c>
      <c r="X30" t="s">
        <v>19</v>
      </c>
      <c r="Y30">
        <v>4</v>
      </c>
      <c r="Z30" t="s">
        <v>18</v>
      </c>
      <c r="AA30">
        <v>4</v>
      </c>
      <c r="AB30" t="s">
        <v>19</v>
      </c>
      <c r="AC30">
        <v>4</v>
      </c>
      <c r="AD30" t="s">
        <v>18</v>
      </c>
      <c r="AE30">
        <v>4</v>
      </c>
      <c r="AF30" t="s">
        <v>19</v>
      </c>
      <c r="AG30">
        <v>4</v>
      </c>
      <c r="AH30" t="s">
        <v>19</v>
      </c>
      <c r="AI30">
        <v>4</v>
      </c>
      <c r="AJ30" t="s">
        <v>20</v>
      </c>
      <c r="AK30">
        <v>2</v>
      </c>
      <c r="AL30" t="s">
        <v>21</v>
      </c>
      <c r="AM30">
        <v>4</v>
      </c>
      <c r="AN30" t="s">
        <v>22</v>
      </c>
      <c r="AO30">
        <v>5</v>
      </c>
      <c r="AP30" t="s">
        <v>23</v>
      </c>
      <c r="AQ30">
        <v>4</v>
      </c>
      <c r="AR30" t="s">
        <v>24</v>
      </c>
      <c r="AS30">
        <v>4</v>
      </c>
      <c r="AT30" t="s">
        <v>25</v>
      </c>
      <c r="AU30">
        <v>4</v>
      </c>
      <c r="AV30" t="s">
        <v>26</v>
      </c>
      <c r="AW30">
        <v>4</v>
      </c>
      <c r="AX30" t="s">
        <v>27</v>
      </c>
      <c r="AY30">
        <v>1</v>
      </c>
      <c r="AZ30" t="s">
        <v>20</v>
      </c>
      <c r="BA30">
        <v>2</v>
      </c>
      <c r="BB30" t="s">
        <v>21</v>
      </c>
      <c r="BC30">
        <v>4</v>
      </c>
      <c r="BD30" t="s">
        <v>22</v>
      </c>
      <c r="BE30">
        <v>5</v>
      </c>
      <c r="BF30" t="s">
        <v>23</v>
      </c>
      <c r="BG30">
        <v>4</v>
      </c>
      <c r="BH30" t="s">
        <v>24</v>
      </c>
      <c r="BI30">
        <v>4</v>
      </c>
      <c r="BJ30" t="s">
        <v>25</v>
      </c>
      <c r="BK30">
        <v>4</v>
      </c>
      <c r="BL30" t="s">
        <v>26</v>
      </c>
      <c r="BM30">
        <v>4</v>
      </c>
      <c r="BN30" t="s">
        <v>27</v>
      </c>
      <c r="BO30">
        <v>1</v>
      </c>
      <c r="BP30" t="s">
        <v>19</v>
      </c>
      <c r="BQ30">
        <v>4</v>
      </c>
      <c r="BR30" t="s">
        <v>28</v>
      </c>
      <c r="BS30">
        <v>2</v>
      </c>
      <c r="BT30" t="s">
        <v>29</v>
      </c>
      <c r="BU30">
        <v>4</v>
      </c>
      <c r="BV30" t="s">
        <v>30</v>
      </c>
      <c r="BW30">
        <v>1</v>
      </c>
      <c r="BX30" t="s">
        <v>31</v>
      </c>
      <c r="BY30">
        <v>4</v>
      </c>
      <c r="BZ30" t="s">
        <v>32</v>
      </c>
      <c r="CA30">
        <v>4</v>
      </c>
      <c r="CB30" t="s">
        <v>33</v>
      </c>
      <c r="CC30">
        <v>5</v>
      </c>
      <c r="CD30" t="s">
        <v>34</v>
      </c>
      <c r="CE30">
        <v>4</v>
      </c>
      <c r="CF30" t="s">
        <v>35</v>
      </c>
      <c r="CG30">
        <v>4</v>
      </c>
      <c r="CH30" t="s">
        <v>36</v>
      </c>
      <c r="CI30">
        <v>4</v>
      </c>
      <c r="CJ30" t="s">
        <v>28</v>
      </c>
      <c r="CK30">
        <v>2</v>
      </c>
      <c r="CL30" t="s">
        <v>29</v>
      </c>
      <c r="CM30">
        <v>4</v>
      </c>
      <c r="CN30" t="s">
        <v>30</v>
      </c>
      <c r="CO30">
        <v>1</v>
      </c>
      <c r="CP30" t="s">
        <v>31</v>
      </c>
      <c r="CQ30">
        <v>4</v>
      </c>
      <c r="CR30" t="s">
        <v>32</v>
      </c>
      <c r="CS30">
        <v>4</v>
      </c>
      <c r="CT30" t="s">
        <v>33</v>
      </c>
      <c r="CU30">
        <v>5</v>
      </c>
      <c r="CV30" t="s">
        <v>34</v>
      </c>
      <c r="CW30">
        <v>4</v>
      </c>
      <c r="CX30" t="s">
        <v>35</v>
      </c>
      <c r="CY30">
        <v>4</v>
      </c>
      <c r="CZ30" t="s">
        <v>36</v>
      </c>
      <c r="DA30">
        <v>4</v>
      </c>
    </row>
    <row r="31" spans="1:105" x14ac:dyDescent="0.35">
      <c r="A31" t="s">
        <v>67</v>
      </c>
      <c r="C31" t="s">
        <v>17</v>
      </c>
      <c r="E31" t="s">
        <v>17</v>
      </c>
      <c r="G31" t="s">
        <v>17</v>
      </c>
      <c r="I31" t="s">
        <v>17</v>
      </c>
      <c r="K31" t="s">
        <v>38</v>
      </c>
      <c r="M31">
        <v>4</v>
      </c>
      <c r="O31">
        <v>4</v>
      </c>
      <c r="Q31">
        <v>2</v>
      </c>
      <c r="S31">
        <v>2</v>
      </c>
      <c r="T31" t="s">
        <v>18</v>
      </c>
      <c r="U31">
        <v>2</v>
      </c>
      <c r="V31" t="s">
        <v>18</v>
      </c>
      <c r="W31">
        <v>2</v>
      </c>
      <c r="X31" t="s">
        <v>19</v>
      </c>
      <c r="Y31">
        <v>4</v>
      </c>
      <c r="Z31" t="s">
        <v>18</v>
      </c>
      <c r="AA31">
        <v>2</v>
      </c>
      <c r="AB31" t="s">
        <v>19</v>
      </c>
      <c r="AC31">
        <v>4</v>
      </c>
      <c r="AD31" t="s">
        <v>18</v>
      </c>
      <c r="AE31">
        <v>2</v>
      </c>
      <c r="AF31" t="s">
        <v>19</v>
      </c>
      <c r="AG31">
        <v>4</v>
      </c>
      <c r="AH31" t="s">
        <v>19</v>
      </c>
      <c r="AI31">
        <v>4</v>
      </c>
      <c r="AJ31" t="s">
        <v>20</v>
      </c>
      <c r="AK31">
        <v>2</v>
      </c>
      <c r="AL31" t="s">
        <v>21</v>
      </c>
      <c r="AM31">
        <v>2</v>
      </c>
      <c r="AN31" t="s">
        <v>22</v>
      </c>
      <c r="AO31">
        <v>5</v>
      </c>
      <c r="AP31" t="s">
        <v>23</v>
      </c>
      <c r="AQ31">
        <v>4</v>
      </c>
      <c r="AR31" t="s">
        <v>24</v>
      </c>
      <c r="AS31">
        <v>2</v>
      </c>
      <c r="AT31" t="s">
        <v>25</v>
      </c>
      <c r="AU31">
        <v>4</v>
      </c>
      <c r="AV31" t="s">
        <v>26</v>
      </c>
      <c r="AW31">
        <v>4</v>
      </c>
      <c r="AX31" t="s">
        <v>27</v>
      </c>
      <c r="AY31">
        <v>1</v>
      </c>
      <c r="AZ31" t="s">
        <v>20</v>
      </c>
      <c r="BA31">
        <v>2</v>
      </c>
      <c r="BB31" t="s">
        <v>21</v>
      </c>
      <c r="BC31">
        <v>2</v>
      </c>
      <c r="BD31" t="s">
        <v>22</v>
      </c>
      <c r="BE31">
        <v>5</v>
      </c>
      <c r="BF31" t="s">
        <v>23</v>
      </c>
      <c r="BG31">
        <v>4</v>
      </c>
      <c r="BH31" t="s">
        <v>24</v>
      </c>
      <c r="BI31">
        <v>2</v>
      </c>
      <c r="BJ31" t="s">
        <v>25</v>
      </c>
      <c r="BK31">
        <v>4</v>
      </c>
      <c r="BL31" t="s">
        <v>26</v>
      </c>
      <c r="BM31">
        <v>4</v>
      </c>
      <c r="BN31" t="s">
        <v>27</v>
      </c>
      <c r="BO31">
        <v>1</v>
      </c>
      <c r="BP31" t="s">
        <v>19</v>
      </c>
      <c r="BQ31">
        <v>4</v>
      </c>
      <c r="BR31" t="s">
        <v>28</v>
      </c>
      <c r="BS31">
        <v>2</v>
      </c>
      <c r="BT31" t="s">
        <v>29</v>
      </c>
      <c r="BU31">
        <v>4</v>
      </c>
      <c r="BV31" t="s">
        <v>30</v>
      </c>
      <c r="BW31">
        <v>1</v>
      </c>
      <c r="BX31" t="s">
        <v>31</v>
      </c>
      <c r="BY31">
        <v>4</v>
      </c>
      <c r="BZ31" t="s">
        <v>32</v>
      </c>
      <c r="CA31">
        <v>2</v>
      </c>
      <c r="CB31" t="s">
        <v>33</v>
      </c>
      <c r="CC31">
        <v>5</v>
      </c>
      <c r="CD31" t="s">
        <v>34</v>
      </c>
      <c r="CE31">
        <v>4</v>
      </c>
      <c r="CF31" t="s">
        <v>35</v>
      </c>
      <c r="CG31">
        <v>2</v>
      </c>
      <c r="CH31" t="s">
        <v>36</v>
      </c>
      <c r="CI31">
        <v>4</v>
      </c>
      <c r="CJ31" t="s">
        <v>28</v>
      </c>
      <c r="CK31">
        <v>2</v>
      </c>
      <c r="CL31" t="s">
        <v>29</v>
      </c>
      <c r="CM31">
        <v>4</v>
      </c>
      <c r="CN31" t="s">
        <v>30</v>
      </c>
      <c r="CO31">
        <v>1</v>
      </c>
      <c r="CP31" t="s">
        <v>31</v>
      </c>
      <c r="CQ31">
        <v>4</v>
      </c>
      <c r="CR31" t="s">
        <v>32</v>
      </c>
      <c r="CS31">
        <v>2</v>
      </c>
      <c r="CT31" t="s">
        <v>33</v>
      </c>
      <c r="CU31">
        <v>5</v>
      </c>
      <c r="CV31" t="s">
        <v>34</v>
      </c>
      <c r="CW31">
        <v>4</v>
      </c>
      <c r="CX31" t="s">
        <v>35</v>
      </c>
      <c r="CY31">
        <v>2</v>
      </c>
      <c r="CZ31" t="s">
        <v>36</v>
      </c>
      <c r="DA31">
        <v>4</v>
      </c>
    </row>
    <row r="32" spans="1:105" x14ac:dyDescent="0.35">
      <c r="A32" t="s">
        <v>68</v>
      </c>
      <c r="C32" t="s">
        <v>38</v>
      </c>
      <c r="E32" t="s">
        <v>38</v>
      </c>
      <c r="G32" t="s">
        <v>38</v>
      </c>
      <c r="I32" t="s">
        <v>38</v>
      </c>
      <c r="K32" t="s">
        <v>16</v>
      </c>
      <c r="M32">
        <v>5</v>
      </c>
      <c r="O32">
        <v>5</v>
      </c>
      <c r="Q32">
        <v>2</v>
      </c>
      <c r="S32">
        <v>2</v>
      </c>
      <c r="T32" t="s">
        <v>18</v>
      </c>
      <c r="U32">
        <v>2</v>
      </c>
      <c r="V32" t="s">
        <v>18</v>
      </c>
      <c r="W32">
        <v>2</v>
      </c>
      <c r="X32" t="s">
        <v>19</v>
      </c>
      <c r="Y32">
        <v>5</v>
      </c>
      <c r="Z32" t="s">
        <v>18</v>
      </c>
      <c r="AA32">
        <v>2</v>
      </c>
      <c r="AB32" t="s">
        <v>19</v>
      </c>
      <c r="AC32">
        <v>5</v>
      </c>
      <c r="AD32" t="s">
        <v>18</v>
      </c>
      <c r="AE32">
        <v>2</v>
      </c>
      <c r="AF32" t="s">
        <v>19</v>
      </c>
      <c r="AG32">
        <v>5</v>
      </c>
      <c r="AH32" t="s">
        <v>19</v>
      </c>
      <c r="AI32">
        <v>5</v>
      </c>
      <c r="AJ32" t="s">
        <v>20</v>
      </c>
      <c r="AK32">
        <v>4</v>
      </c>
      <c r="AL32" t="s">
        <v>21</v>
      </c>
      <c r="AM32">
        <v>1</v>
      </c>
      <c r="AN32" t="s">
        <v>22</v>
      </c>
      <c r="AO32">
        <v>1</v>
      </c>
      <c r="AP32" t="s">
        <v>23</v>
      </c>
      <c r="AQ32">
        <v>4</v>
      </c>
      <c r="AR32" t="s">
        <v>24</v>
      </c>
      <c r="AS32">
        <v>2</v>
      </c>
      <c r="AT32" t="s">
        <v>25</v>
      </c>
      <c r="AU32">
        <v>1</v>
      </c>
      <c r="AV32" t="s">
        <v>26</v>
      </c>
      <c r="AW32">
        <v>1</v>
      </c>
      <c r="AX32" t="s">
        <v>27</v>
      </c>
      <c r="AY32">
        <v>4</v>
      </c>
      <c r="AZ32" t="s">
        <v>20</v>
      </c>
      <c r="BA32">
        <v>4</v>
      </c>
      <c r="BB32" t="s">
        <v>21</v>
      </c>
      <c r="BC32">
        <v>1</v>
      </c>
      <c r="BD32" t="s">
        <v>22</v>
      </c>
      <c r="BE32">
        <v>1</v>
      </c>
      <c r="BF32" t="s">
        <v>23</v>
      </c>
      <c r="BG32">
        <v>4</v>
      </c>
      <c r="BH32" t="s">
        <v>24</v>
      </c>
      <c r="BI32">
        <v>2</v>
      </c>
      <c r="BJ32" t="s">
        <v>25</v>
      </c>
      <c r="BK32">
        <v>1</v>
      </c>
      <c r="BL32" t="s">
        <v>26</v>
      </c>
      <c r="BM32">
        <v>1</v>
      </c>
      <c r="BN32" t="s">
        <v>27</v>
      </c>
      <c r="BO32">
        <v>4</v>
      </c>
      <c r="BP32" t="s">
        <v>19</v>
      </c>
      <c r="BQ32">
        <v>5</v>
      </c>
      <c r="BR32" t="s">
        <v>28</v>
      </c>
      <c r="BS32">
        <v>4</v>
      </c>
      <c r="BT32" t="s">
        <v>29</v>
      </c>
      <c r="BU32">
        <v>1</v>
      </c>
      <c r="BV32" t="s">
        <v>30</v>
      </c>
      <c r="BW32">
        <v>4</v>
      </c>
      <c r="BX32" t="s">
        <v>31</v>
      </c>
      <c r="BY32">
        <v>5</v>
      </c>
      <c r="BZ32" t="s">
        <v>32</v>
      </c>
      <c r="CA32">
        <v>1</v>
      </c>
      <c r="CB32" t="s">
        <v>33</v>
      </c>
      <c r="CC32">
        <v>1</v>
      </c>
      <c r="CD32" t="s">
        <v>34</v>
      </c>
      <c r="CE32">
        <v>4</v>
      </c>
      <c r="CF32" t="s">
        <v>35</v>
      </c>
      <c r="CG32">
        <v>2</v>
      </c>
      <c r="CH32" t="s">
        <v>36</v>
      </c>
      <c r="CI32">
        <v>1</v>
      </c>
      <c r="CJ32" t="s">
        <v>28</v>
      </c>
      <c r="CK32">
        <v>4</v>
      </c>
      <c r="CL32" t="s">
        <v>29</v>
      </c>
      <c r="CM32">
        <v>1</v>
      </c>
      <c r="CN32" t="s">
        <v>30</v>
      </c>
      <c r="CO32">
        <v>4</v>
      </c>
      <c r="CP32" t="s">
        <v>31</v>
      </c>
      <c r="CQ32">
        <v>5</v>
      </c>
      <c r="CR32" t="s">
        <v>32</v>
      </c>
      <c r="CS32">
        <v>1</v>
      </c>
      <c r="CT32" t="s">
        <v>33</v>
      </c>
      <c r="CU32">
        <v>1</v>
      </c>
      <c r="CV32" t="s">
        <v>34</v>
      </c>
      <c r="CW32">
        <v>4</v>
      </c>
      <c r="CX32" t="s">
        <v>35</v>
      </c>
      <c r="CY32">
        <v>2</v>
      </c>
      <c r="CZ32" t="s">
        <v>36</v>
      </c>
      <c r="DA32">
        <v>1</v>
      </c>
    </row>
    <row r="33" spans="1:105" x14ac:dyDescent="0.35">
      <c r="A33" t="s">
        <v>69</v>
      </c>
      <c r="C33" t="s">
        <v>17</v>
      </c>
      <c r="E33" t="s">
        <v>17</v>
      </c>
      <c r="G33" t="s">
        <v>17</v>
      </c>
      <c r="I33" t="s">
        <v>17</v>
      </c>
      <c r="K33" t="s">
        <v>38</v>
      </c>
      <c r="M33">
        <v>4</v>
      </c>
      <c r="O33">
        <v>4</v>
      </c>
      <c r="Q33">
        <v>4</v>
      </c>
      <c r="S33">
        <v>4</v>
      </c>
      <c r="T33" t="s">
        <v>18</v>
      </c>
      <c r="U33">
        <v>4</v>
      </c>
      <c r="V33" t="s">
        <v>18</v>
      </c>
      <c r="W33">
        <v>4</v>
      </c>
      <c r="X33" t="s">
        <v>19</v>
      </c>
      <c r="Y33">
        <v>4</v>
      </c>
      <c r="Z33" t="s">
        <v>18</v>
      </c>
      <c r="AA33">
        <v>4</v>
      </c>
      <c r="AB33" t="s">
        <v>19</v>
      </c>
      <c r="AC33">
        <v>4</v>
      </c>
      <c r="AD33" t="s">
        <v>18</v>
      </c>
      <c r="AE33">
        <v>4</v>
      </c>
      <c r="AF33" t="s">
        <v>19</v>
      </c>
      <c r="AG33">
        <v>4</v>
      </c>
      <c r="AH33" t="s">
        <v>19</v>
      </c>
      <c r="AI33">
        <v>4</v>
      </c>
      <c r="AJ33" t="s">
        <v>20</v>
      </c>
      <c r="AK33">
        <v>1</v>
      </c>
      <c r="AL33" t="s">
        <v>21</v>
      </c>
      <c r="AM33">
        <v>4</v>
      </c>
      <c r="AN33" t="s">
        <v>22</v>
      </c>
      <c r="AO33">
        <v>1</v>
      </c>
      <c r="AP33" t="s">
        <v>23</v>
      </c>
      <c r="AQ33">
        <v>2</v>
      </c>
      <c r="AR33" t="s">
        <v>24</v>
      </c>
      <c r="AS33">
        <v>4</v>
      </c>
      <c r="AT33" t="s">
        <v>25</v>
      </c>
      <c r="AU33">
        <v>5</v>
      </c>
      <c r="AV33" t="s">
        <v>26</v>
      </c>
      <c r="AW33">
        <v>1</v>
      </c>
      <c r="AX33" t="s">
        <v>27</v>
      </c>
      <c r="AY33">
        <v>2</v>
      </c>
      <c r="AZ33" t="s">
        <v>20</v>
      </c>
      <c r="BA33">
        <v>1</v>
      </c>
      <c r="BB33" t="s">
        <v>21</v>
      </c>
      <c r="BC33">
        <v>4</v>
      </c>
      <c r="BD33" t="s">
        <v>22</v>
      </c>
      <c r="BE33">
        <v>1</v>
      </c>
      <c r="BF33" t="s">
        <v>23</v>
      </c>
      <c r="BG33">
        <v>2</v>
      </c>
      <c r="BH33" t="s">
        <v>24</v>
      </c>
      <c r="BI33">
        <v>4</v>
      </c>
      <c r="BJ33" t="s">
        <v>25</v>
      </c>
      <c r="BK33">
        <v>5</v>
      </c>
      <c r="BL33" t="s">
        <v>26</v>
      </c>
      <c r="BM33">
        <v>1</v>
      </c>
      <c r="BN33" t="s">
        <v>27</v>
      </c>
      <c r="BO33">
        <v>2</v>
      </c>
      <c r="BP33" t="s">
        <v>19</v>
      </c>
      <c r="BQ33">
        <v>4</v>
      </c>
      <c r="BR33" t="s">
        <v>28</v>
      </c>
      <c r="BS33">
        <v>1</v>
      </c>
      <c r="BT33" t="s">
        <v>29</v>
      </c>
      <c r="BU33">
        <v>1</v>
      </c>
      <c r="BV33" t="s">
        <v>30</v>
      </c>
      <c r="BW33">
        <v>2</v>
      </c>
      <c r="BX33" t="s">
        <v>31</v>
      </c>
      <c r="BY33">
        <v>4</v>
      </c>
      <c r="BZ33" t="s">
        <v>32</v>
      </c>
      <c r="CA33">
        <v>4</v>
      </c>
      <c r="CB33" t="s">
        <v>33</v>
      </c>
      <c r="CC33">
        <v>1</v>
      </c>
      <c r="CD33" t="s">
        <v>34</v>
      </c>
      <c r="CE33">
        <v>2</v>
      </c>
      <c r="CF33" t="s">
        <v>35</v>
      </c>
      <c r="CG33">
        <v>4</v>
      </c>
      <c r="CH33" t="s">
        <v>36</v>
      </c>
      <c r="CI33">
        <v>5</v>
      </c>
      <c r="CJ33" t="s">
        <v>28</v>
      </c>
      <c r="CK33">
        <v>1</v>
      </c>
      <c r="CL33" t="s">
        <v>29</v>
      </c>
      <c r="CM33">
        <v>1</v>
      </c>
      <c r="CN33" t="s">
        <v>30</v>
      </c>
      <c r="CO33">
        <v>2</v>
      </c>
      <c r="CP33" t="s">
        <v>31</v>
      </c>
      <c r="CQ33">
        <v>4</v>
      </c>
      <c r="CR33" t="s">
        <v>32</v>
      </c>
      <c r="CS33">
        <v>4</v>
      </c>
      <c r="CT33" t="s">
        <v>33</v>
      </c>
      <c r="CU33">
        <v>1</v>
      </c>
      <c r="CV33" t="s">
        <v>34</v>
      </c>
      <c r="CW33">
        <v>2</v>
      </c>
      <c r="CX33" t="s">
        <v>35</v>
      </c>
      <c r="CY33">
        <v>4</v>
      </c>
      <c r="CZ33" t="s">
        <v>36</v>
      </c>
      <c r="DA33">
        <v>5</v>
      </c>
    </row>
    <row r="34" spans="1:105" x14ac:dyDescent="0.35">
      <c r="A34" t="s">
        <v>70</v>
      </c>
      <c r="C34" t="s">
        <v>38</v>
      </c>
      <c r="E34" t="s">
        <v>38</v>
      </c>
      <c r="G34" t="s">
        <v>38</v>
      </c>
      <c r="I34" t="s">
        <v>38</v>
      </c>
      <c r="K34" t="s">
        <v>38</v>
      </c>
      <c r="M34">
        <v>4</v>
      </c>
      <c r="O34">
        <v>4</v>
      </c>
      <c r="Q34">
        <v>2</v>
      </c>
      <c r="S34">
        <v>2</v>
      </c>
      <c r="T34" t="s">
        <v>18</v>
      </c>
      <c r="U34">
        <v>2</v>
      </c>
      <c r="V34" t="s">
        <v>18</v>
      </c>
      <c r="W34">
        <v>2</v>
      </c>
      <c r="X34" t="s">
        <v>19</v>
      </c>
      <c r="Y34">
        <v>4</v>
      </c>
      <c r="Z34" t="s">
        <v>18</v>
      </c>
      <c r="AA34">
        <v>2</v>
      </c>
      <c r="AB34" t="s">
        <v>19</v>
      </c>
      <c r="AC34">
        <v>4</v>
      </c>
      <c r="AD34" t="s">
        <v>18</v>
      </c>
      <c r="AE34">
        <v>2</v>
      </c>
      <c r="AF34" t="s">
        <v>19</v>
      </c>
      <c r="AG34">
        <v>4</v>
      </c>
      <c r="AH34" t="s">
        <v>19</v>
      </c>
      <c r="AI34">
        <v>4</v>
      </c>
      <c r="AJ34" t="s">
        <v>20</v>
      </c>
      <c r="AK34">
        <v>5</v>
      </c>
      <c r="AL34" t="s">
        <v>21</v>
      </c>
      <c r="AM34">
        <v>2</v>
      </c>
      <c r="AN34" t="s">
        <v>22</v>
      </c>
      <c r="AO34">
        <v>2</v>
      </c>
      <c r="AP34" t="s">
        <v>23</v>
      </c>
      <c r="AQ34">
        <v>4</v>
      </c>
      <c r="AR34" t="s">
        <v>24</v>
      </c>
      <c r="AS34">
        <v>4</v>
      </c>
      <c r="AT34" t="s">
        <v>25</v>
      </c>
      <c r="AU34">
        <v>1</v>
      </c>
      <c r="AV34" t="s">
        <v>26</v>
      </c>
      <c r="AW34">
        <v>4</v>
      </c>
      <c r="AX34" t="s">
        <v>27</v>
      </c>
      <c r="AY34">
        <v>4</v>
      </c>
      <c r="AZ34" t="s">
        <v>20</v>
      </c>
      <c r="BA34">
        <v>5</v>
      </c>
      <c r="BB34" t="s">
        <v>21</v>
      </c>
      <c r="BC34">
        <v>2</v>
      </c>
      <c r="BD34" t="s">
        <v>22</v>
      </c>
      <c r="BE34">
        <v>2</v>
      </c>
      <c r="BF34" t="s">
        <v>23</v>
      </c>
      <c r="BG34">
        <v>4</v>
      </c>
      <c r="BH34" t="s">
        <v>24</v>
      </c>
      <c r="BI34">
        <v>4</v>
      </c>
      <c r="BJ34" t="s">
        <v>25</v>
      </c>
      <c r="BK34">
        <v>1</v>
      </c>
      <c r="BL34" t="s">
        <v>26</v>
      </c>
      <c r="BM34">
        <v>4</v>
      </c>
      <c r="BN34" t="s">
        <v>27</v>
      </c>
      <c r="BO34">
        <v>4</v>
      </c>
      <c r="BP34" t="s">
        <v>19</v>
      </c>
      <c r="BQ34">
        <v>4</v>
      </c>
      <c r="BR34" t="s">
        <v>28</v>
      </c>
      <c r="BS34">
        <v>5</v>
      </c>
      <c r="BT34" t="s">
        <v>29</v>
      </c>
      <c r="BU34">
        <v>4</v>
      </c>
      <c r="BV34" t="s">
        <v>30</v>
      </c>
      <c r="BW34">
        <v>4</v>
      </c>
      <c r="BX34" t="s">
        <v>31</v>
      </c>
      <c r="BY34">
        <v>4</v>
      </c>
      <c r="BZ34" t="s">
        <v>32</v>
      </c>
      <c r="CA34">
        <v>2</v>
      </c>
      <c r="CB34" t="s">
        <v>33</v>
      </c>
      <c r="CC34">
        <v>2</v>
      </c>
      <c r="CD34" t="s">
        <v>34</v>
      </c>
      <c r="CE34">
        <v>4</v>
      </c>
      <c r="CF34" t="s">
        <v>35</v>
      </c>
      <c r="CG34">
        <v>4</v>
      </c>
      <c r="CH34" t="s">
        <v>36</v>
      </c>
      <c r="CI34">
        <v>1</v>
      </c>
      <c r="CJ34" t="s">
        <v>28</v>
      </c>
      <c r="CK34">
        <v>5</v>
      </c>
      <c r="CL34" t="s">
        <v>29</v>
      </c>
      <c r="CM34">
        <v>4</v>
      </c>
      <c r="CN34" t="s">
        <v>30</v>
      </c>
      <c r="CO34">
        <v>4</v>
      </c>
      <c r="CP34" t="s">
        <v>31</v>
      </c>
      <c r="CQ34">
        <v>4</v>
      </c>
      <c r="CR34" t="s">
        <v>32</v>
      </c>
      <c r="CS34">
        <v>2</v>
      </c>
      <c r="CT34" t="s">
        <v>33</v>
      </c>
      <c r="CU34">
        <v>2</v>
      </c>
      <c r="CV34" t="s">
        <v>34</v>
      </c>
      <c r="CW34">
        <v>4</v>
      </c>
      <c r="CX34" t="s">
        <v>35</v>
      </c>
      <c r="CY34">
        <v>4</v>
      </c>
      <c r="CZ34" t="s">
        <v>36</v>
      </c>
      <c r="DA34">
        <v>1</v>
      </c>
    </row>
    <row r="35" spans="1:105" x14ac:dyDescent="0.35">
      <c r="A35" t="s">
        <v>71</v>
      </c>
      <c r="C35" t="s">
        <v>38</v>
      </c>
      <c r="E35" t="s">
        <v>38</v>
      </c>
      <c r="G35" t="s">
        <v>38</v>
      </c>
      <c r="I35" t="s">
        <v>38</v>
      </c>
      <c r="K35" t="s">
        <v>38</v>
      </c>
      <c r="M35">
        <v>5</v>
      </c>
      <c r="O35">
        <v>5</v>
      </c>
      <c r="Q35">
        <v>4</v>
      </c>
      <c r="S35">
        <v>4</v>
      </c>
      <c r="T35" t="s">
        <v>18</v>
      </c>
      <c r="U35">
        <v>4</v>
      </c>
      <c r="V35" t="s">
        <v>18</v>
      </c>
      <c r="W35">
        <v>4</v>
      </c>
      <c r="X35" t="s">
        <v>19</v>
      </c>
      <c r="Y35">
        <v>4</v>
      </c>
      <c r="Z35" t="s">
        <v>18</v>
      </c>
      <c r="AA35">
        <v>4</v>
      </c>
      <c r="AB35" t="s">
        <v>19</v>
      </c>
      <c r="AC35">
        <v>5</v>
      </c>
      <c r="AD35" t="s">
        <v>18</v>
      </c>
      <c r="AE35">
        <v>4</v>
      </c>
      <c r="AF35" t="s">
        <v>19</v>
      </c>
      <c r="AG35">
        <v>5</v>
      </c>
      <c r="AH35" t="s">
        <v>19</v>
      </c>
      <c r="AI35">
        <v>4</v>
      </c>
      <c r="AJ35" t="s">
        <v>20</v>
      </c>
      <c r="AK35">
        <v>1</v>
      </c>
      <c r="AL35" t="s">
        <v>21</v>
      </c>
      <c r="AM35">
        <v>4</v>
      </c>
      <c r="AN35" t="s">
        <v>22</v>
      </c>
      <c r="AO35">
        <v>5</v>
      </c>
      <c r="AP35" t="s">
        <v>23</v>
      </c>
      <c r="AQ35">
        <v>4</v>
      </c>
      <c r="AR35" t="s">
        <v>24</v>
      </c>
      <c r="AS35">
        <v>4</v>
      </c>
      <c r="AT35" t="s">
        <v>25</v>
      </c>
      <c r="AU35">
        <v>5</v>
      </c>
      <c r="AV35" t="s">
        <v>26</v>
      </c>
      <c r="AW35">
        <v>4</v>
      </c>
      <c r="AX35" t="s">
        <v>27</v>
      </c>
      <c r="AY35">
        <v>2</v>
      </c>
      <c r="AZ35" t="s">
        <v>20</v>
      </c>
      <c r="BA35">
        <v>1</v>
      </c>
      <c r="BB35" t="s">
        <v>21</v>
      </c>
      <c r="BC35">
        <v>4</v>
      </c>
      <c r="BD35" t="s">
        <v>22</v>
      </c>
      <c r="BE35">
        <v>5</v>
      </c>
      <c r="BF35" t="s">
        <v>23</v>
      </c>
      <c r="BG35">
        <v>4</v>
      </c>
      <c r="BH35" t="s">
        <v>24</v>
      </c>
      <c r="BI35">
        <v>4</v>
      </c>
      <c r="BJ35" t="s">
        <v>25</v>
      </c>
      <c r="BK35">
        <v>5</v>
      </c>
      <c r="BL35" t="s">
        <v>26</v>
      </c>
      <c r="BM35">
        <v>4</v>
      </c>
      <c r="BN35" t="s">
        <v>27</v>
      </c>
      <c r="BO35">
        <v>2</v>
      </c>
      <c r="BP35" t="s">
        <v>19</v>
      </c>
      <c r="BQ35">
        <v>4</v>
      </c>
      <c r="BR35" t="s">
        <v>28</v>
      </c>
      <c r="BS35">
        <v>1</v>
      </c>
      <c r="BT35" t="s">
        <v>29</v>
      </c>
      <c r="BU35">
        <v>4</v>
      </c>
      <c r="BV35" t="s">
        <v>30</v>
      </c>
      <c r="BW35">
        <v>2</v>
      </c>
      <c r="BX35" t="s">
        <v>31</v>
      </c>
      <c r="BY35">
        <v>4</v>
      </c>
      <c r="BZ35" t="s">
        <v>32</v>
      </c>
      <c r="CA35">
        <v>4</v>
      </c>
      <c r="CB35" t="s">
        <v>33</v>
      </c>
      <c r="CC35">
        <v>5</v>
      </c>
      <c r="CD35" t="s">
        <v>34</v>
      </c>
      <c r="CE35">
        <v>4</v>
      </c>
      <c r="CF35" t="s">
        <v>35</v>
      </c>
      <c r="CG35">
        <v>4</v>
      </c>
      <c r="CH35" t="s">
        <v>36</v>
      </c>
      <c r="CI35">
        <v>5</v>
      </c>
      <c r="CJ35" t="s">
        <v>28</v>
      </c>
      <c r="CK35">
        <v>1</v>
      </c>
      <c r="CL35" t="s">
        <v>29</v>
      </c>
      <c r="CM35">
        <v>4</v>
      </c>
      <c r="CN35" t="s">
        <v>30</v>
      </c>
      <c r="CO35">
        <v>2</v>
      </c>
      <c r="CP35" t="s">
        <v>31</v>
      </c>
      <c r="CQ35">
        <v>4</v>
      </c>
      <c r="CR35" t="s">
        <v>32</v>
      </c>
      <c r="CS35">
        <v>4</v>
      </c>
      <c r="CT35" t="s">
        <v>33</v>
      </c>
      <c r="CU35">
        <v>5</v>
      </c>
      <c r="CV35" t="s">
        <v>34</v>
      </c>
      <c r="CW35">
        <v>4</v>
      </c>
      <c r="CX35" t="s">
        <v>35</v>
      </c>
      <c r="CY35">
        <v>4</v>
      </c>
      <c r="CZ35" t="s">
        <v>36</v>
      </c>
      <c r="DA35">
        <v>5</v>
      </c>
    </row>
    <row r="36" spans="1:105" x14ac:dyDescent="0.35">
      <c r="A36" t="s">
        <v>72</v>
      </c>
      <c r="C36" t="s">
        <v>38</v>
      </c>
      <c r="E36" t="s">
        <v>38</v>
      </c>
      <c r="G36" t="s">
        <v>38</v>
      </c>
      <c r="I36" t="s">
        <v>38</v>
      </c>
      <c r="K36" t="s">
        <v>38</v>
      </c>
      <c r="M36">
        <v>4</v>
      </c>
      <c r="O36">
        <v>4</v>
      </c>
      <c r="Q36">
        <v>2</v>
      </c>
      <c r="S36">
        <v>2</v>
      </c>
      <c r="T36" t="s">
        <v>18</v>
      </c>
      <c r="U36">
        <v>2</v>
      </c>
      <c r="V36" t="s">
        <v>18</v>
      </c>
      <c r="W36">
        <v>2</v>
      </c>
      <c r="X36" t="s">
        <v>19</v>
      </c>
      <c r="Y36">
        <v>4</v>
      </c>
      <c r="Z36" t="s">
        <v>18</v>
      </c>
      <c r="AA36">
        <v>2</v>
      </c>
      <c r="AB36" t="s">
        <v>19</v>
      </c>
      <c r="AC36">
        <v>4</v>
      </c>
      <c r="AD36" t="s">
        <v>18</v>
      </c>
      <c r="AE36">
        <v>2</v>
      </c>
      <c r="AF36" t="s">
        <v>19</v>
      </c>
      <c r="AG36">
        <v>4</v>
      </c>
      <c r="AH36" t="s">
        <v>19</v>
      </c>
      <c r="AI36">
        <v>4</v>
      </c>
      <c r="AJ36" t="s">
        <v>20</v>
      </c>
      <c r="AK36">
        <v>5</v>
      </c>
      <c r="AL36" t="s">
        <v>21</v>
      </c>
      <c r="AM36">
        <v>2</v>
      </c>
      <c r="AN36" t="s">
        <v>22</v>
      </c>
      <c r="AO36">
        <v>1</v>
      </c>
      <c r="AP36" t="s">
        <v>23</v>
      </c>
      <c r="AQ36">
        <v>4</v>
      </c>
      <c r="AR36" t="s">
        <v>24</v>
      </c>
      <c r="AS36">
        <v>2</v>
      </c>
      <c r="AT36" t="s">
        <v>25</v>
      </c>
      <c r="AU36">
        <v>1</v>
      </c>
      <c r="AV36" t="s">
        <v>26</v>
      </c>
      <c r="AW36">
        <v>4</v>
      </c>
      <c r="AX36" t="s">
        <v>27</v>
      </c>
      <c r="AY36">
        <v>4</v>
      </c>
      <c r="AZ36" t="s">
        <v>20</v>
      </c>
      <c r="BA36">
        <v>5</v>
      </c>
      <c r="BB36" t="s">
        <v>21</v>
      </c>
      <c r="BC36">
        <v>2</v>
      </c>
      <c r="BD36" t="s">
        <v>22</v>
      </c>
      <c r="BE36">
        <v>1</v>
      </c>
      <c r="BF36" t="s">
        <v>23</v>
      </c>
      <c r="BG36">
        <v>4</v>
      </c>
      <c r="BH36" t="s">
        <v>24</v>
      </c>
      <c r="BI36">
        <v>2</v>
      </c>
      <c r="BJ36" t="s">
        <v>25</v>
      </c>
      <c r="BK36">
        <v>1</v>
      </c>
      <c r="BL36" t="s">
        <v>26</v>
      </c>
      <c r="BM36">
        <v>4</v>
      </c>
      <c r="BN36" t="s">
        <v>27</v>
      </c>
      <c r="BO36">
        <v>4</v>
      </c>
      <c r="BP36" t="s">
        <v>19</v>
      </c>
      <c r="BQ36">
        <v>4</v>
      </c>
      <c r="BR36" t="s">
        <v>28</v>
      </c>
      <c r="BS36">
        <v>5</v>
      </c>
      <c r="BT36" t="s">
        <v>29</v>
      </c>
      <c r="BU36">
        <v>4</v>
      </c>
      <c r="BV36" t="s">
        <v>30</v>
      </c>
      <c r="BW36">
        <v>4</v>
      </c>
      <c r="BX36" t="s">
        <v>31</v>
      </c>
      <c r="BY36">
        <v>4</v>
      </c>
      <c r="BZ36" t="s">
        <v>32</v>
      </c>
      <c r="CA36">
        <v>2</v>
      </c>
      <c r="CB36" t="s">
        <v>33</v>
      </c>
      <c r="CC36">
        <v>1</v>
      </c>
      <c r="CD36" t="s">
        <v>34</v>
      </c>
      <c r="CE36">
        <v>4</v>
      </c>
      <c r="CF36" t="s">
        <v>35</v>
      </c>
      <c r="CG36">
        <v>2</v>
      </c>
      <c r="CH36" t="s">
        <v>36</v>
      </c>
      <c r="CI36">
        <v>1</v>
      </c>
      <c r="CJ36" t="s">
        <v>28</v>
      </c>
      <c r="CK36">
        <v>5</v>
      </c>
      <c r="CL36" t="s">
        <v>29</v>
      </c>
      <c r="CM36">
        <v>4</v>
      </c>
      <c r="CN36" t="s">
        <v>30</v>
      </c>
      <c r="CO36">
        <v>4</v>
      </c>
      <c r="CP36" t="s">
        <v>31</v>
      </c>
      <c r="CQ36">
        <v>4</v>
      </c>
      <c r="CR36" t="s">
        <v>32</v>
      </c>
      <c r="CS36">
        <v>2</v>
      </c>
      <c r="CT36" t="s">
        <v>33</v>
      </c>
      <c r="CU36">
        <v>1</v>
      </c>
      <c r="CV36" t="s">
        <v>34</v>
      </c>
      <c r="CW36">
        <v>4</v>
      </c>
      <c r="CX36" t="s">
        <v>35</v>
      </c>
      <c r="CY36">
        <v>2</v>
      </c>
      <c r="CZ36" t="s">
        <v>36</v>
      </c>
      <c r="DA36">
        <v>1</v>
      </c>
    </row>
    <row r="37" spans="1:105" x14ac:dyDescent="0.35">
      <c r="A37" t="s">
        <v>73</v>
      </c>
      <c r="C37" t="s">
        <v>38</v>
      </c>
      <c r="E37" t="s">
        <v>38</v>
      </c>
      <c r="G37" t="s">
        <v>38</v>
      </c>
      <c r="I37" t="s">
        <v>38</v>
      </c>
      <c r="K37" t="s">
        <v>16</v>
      </c>
      <c r="M37">
        <v>5</v>
      </c>
      <c r="O37">
        <v>1</v>
      </c>
      <c r="Q37">
        <v>2</v>
      </c>
      <c r="S37">
        <v>2</v>
      </c>
      <c r="T37" t="s">
        <v>18</v>
      </c>
      <c r="U37">
        <v>2</v>
      </c>
      <c r="V37" t="s">
        <v>18</v>
      </c>
      <c r="W37">
        <v>2</v>
      </c>
      <c r="X37" t="s">
        <v>19</v>
      </c>
      <c r="Y37">
        <v>1</v>
      </c>
      <c r="Z37" t="s">
        <v>18</v>
      </c>
      <c r="AA37">
        <v>2</v>
      </c>
      <c r="AB37" t="s">
        <v>19</v>
      </c>
      <c r="AC37">
        <v>1</v>
      </c>
      <c r="AD37" t="s">
        <v>18</v>
      </c>
      <c r="AE37">
        <v>2</v>
      </c>
      <c r="AF37" t="s">
        <v>19</v>
      </c>
      <c r="AG37">
        <v>5</v>
      </c>
      <c r="AH37" t="s">
        <v>19</v>
      </c>
      <c r="AI37">
        <v>1</v>
      </c>
      <c r="AJ37" t="s">
        <v>20</v>
      </c>
      <c r="AK37">
        <v>1</v>
      </c>
      <c r="AL37" t="s">
        <v>21</v>
      </c>
      <c r="AM37">
        <v>2</v>
      </c>
      <c r="AN37" t="s">
        <v>22</v>
      </c>
      <c r="AO37">
        <v>1</v>
      </c>
      <c r="AP37" t="s">
        <v>23</v>
      </c>
      <c r="AQ37">
        <v>2</v>
      </c>
      <c r="AR37" t="s">
        <v>24</v>
      </c>
      <c r="AS37">
        <v>4</v>
      </c>
      <c r="AT37" t="s">
        <v>25</v>
      </c>
      <c r="AU37">
        <v>5</v>
      </c>
      <c r="AV37" t="s">
        <v>26</v>
      </c>
      <c r="AW37">
        <v>1</v>
      </c>
      <c r="AX37" t="s">
        <v>27</v>
      </c>
      <c r="AY37">
        <v>2</v>
      </c>
      <c r="AZ37" t="s">
        <v>20</v>
      </c>
      <c r="BA37">
        <v>1</v>
      </c>
      <c r="BB37" t="s">
        <v>21</v>
      </c>
      <c r="BC37">
        <v>2</v>
      </c>
      <c r="BD37" t="s">
        <v>22</v>
      </c>
      <c r="BE37">
        <v>1</v>
      </c>
      <c r="BF37" t="s">
        <v>23</v>
      </c>
      <c r="BG37">
        <v>2</v>
      </c>
      <c r="BH37" t="s">
        <v>24</v>
      </c>
      <c r="BI37">
        <v>4</v>
      </c>
      <c r="BJ37" t="s">
        <v>25</v>
      </c>
      <c r="BK37">
        <v>5</v>
      </c>
      <c r="BL37" t="s">
        <v>26</v>
      </c>
      <c r="BM37">
        <v>1</v>
      </c>
      <c r="BN37" t="s">
        <v>27</v>
      </c>
      <c r="BO37">
        <v>2</v>
      </c>
      <c r="BP37" t="s">
        <v>19</v>
      </c>
      <c r="BQ37">
        <v>5</v>
      </c>
      <c r="BR37" t="s">
        <v>28</v>
      </c>
      <c r="BS37">
        <v>1</v>
      </c>
      <c r="BT37" t="s">
        <v>29</v>
      </c>
      <c r="BU37">
        <v>1</v>
      </c>
      <c r="BV37" t="s">
        <v>30</v>
      </c>
      <c r="BW37">
        <v>2</v>
      </c>
      <c r="BX37" t="s">
        <v>31</v>
      </c>
      <c r="BY37">
        <v>5</v>
      </c>
      <c r="BZ37" t="s">
        <v>32</v>
      </c>
      <c r="CA37">
        <v>2</v>
      </c>
      <c r="CB37" t="s">
        <v>33</v>
      </c>
      <c r="CC37">
        <v>1</v>
      </c>
      <c r="CD37" t="s">
        <v>34</v>
      </c>
      <c r="CE37">
        <v>2</v>
      </c>
      <c r="CF37" t="s">
        <v>35</v>
      </c>
      <c r="CG37">
        <v>4</v>
      </c>
      <c r="CH37" t="s">
        <v>36</v>
      </c>
      <c r="CI37">
        <v>5</v>
      </c>
      <c r="CJ37" t="s">
        <v>28</v>
      </c>
      <c r="CK37">
        <v>1</v>
      </c>
      <c r="CL37" t="s">
        <v>29</v>
      </c>
      <c r="CM37">
        <v>1</v>
      </c>
      <c r="CN37" t="s">
        <v>30</v>
      </c>
      <c r="CO37">
        <v>2</v>
      </c>
      <c r="CP37" t="s">
        <v>31</v>
      </c>
      <c r="CQ37">
        <v>5</v>
      </c>
      <c r="CR37" t="s">
        <v>32</v>
      </c>
      <c r="CS37">
        <v>2</v>
      </c>
      <c r="CT37" t="s">
        <v>33</v>
      </c>
      <c r="CU37">
        <v>1</v>
      </c>
      <c r="CV37" t="s">
        <v>34</v>
      </c>
      <c r="CW37">
        <v>2</v>
      </c>
      <c r="CX37" t="s">
        <v>35</v>
      </c>
      <c r="CY37">
        <v>4</v>
      </c>
      <c r="CZ37" t="s">
        <v>36</v>
      </c>
      <c r="DA37">
        <v>5</v>
      </c>
    </row>
    <row r="38" spans="1:105" x14ac:dyDescent="0.35">
      <c r="A38" t="s">
        <v>74</v>
      </c>
      <c r="C38" t="s">
        <v>38</v>
      </c>
      <c r="E38" t="s">
        <v>38</v>
      </c>
      <c r="G38" t="s">
        <v>38</v>
      </c>
      <c r="I38" t="s">
        <v>38</v>
      </c>
      <c r="K38" t="s">
        <v>38</v>
      </c>
      <c r="M38">
        <v>4</v>
      </c>
      <c r="O38">
        <v>4</v>
      </c>
      <c r="Q38">
        <v>1</v>
      </c>
      <c r="S38">
        <v>1</v>
      </c>
      <c r="T38" t="s">
        <v>18</v>
      </c>
      <c r="U38">
        <v>1</v>
      </c>
      <c r="V38" t="s">
        <v>18</v>
      </c>
      <c r="W38">
        <v>1</v>
      </c>
      <c r="X38" t="s">
        <v>19</v>
      </c>
      <c r="Y38">
        <v>4</v>
      </c>
      <c r="Z38" t="s">
        <v>18</v>
      </c>
      <c r="AA38">
        <v>1</v>
      </c>
      <c r="AB38" t="s">
        <v>19</v>
      </c>
      <c r="AC38">
        <v>4</v>
      </c>
      <c r="AD38" t="s">
        <v>18</v>
      </c>
      <c r="AE38">
        <v>1</v>
      </c>
      <c r="AF38" t="s">
        <v>19</v>
      </c>
      <c r="AG38">
        <v>4</v>
      </c>
      <c r="AH38" t="s">
        <v>19</v>
      </c>
      <c r="AI38">
        <v>4</v>
      </c>
      <c r="AJ38" t="s">
        <v>20</v>
      </c>
      <c r="AK38">
        <v>5</v>
      </c>
      <c r="AL38" t="s">
        <v>21</v>
      </c>
      <c r="AM38">
        <v>1</v>
      </c>
      <c r="AN38" t="s">
        <v>22</v>
      </c>
      <c r="AO38">
        <v>1</v>
      </c>
      <c r="AP38" t="s">
        <v>23</v>
      </c>
      <c r="AQ38">
        <v>1</v>
      </c>
      <c r="AR38" t="s">
        <v>24</v>
      </c>
      <c r="AS38">
        <v>2</v>
      </c>
      <c r="AT38" t="s">
        <v>25</v>
      </c>
      <c r="AU38">
        <v>1</v>
      </c>
      <c r="AV38" t="s">
        <v>26</v>
      </c>
      <c r="AW38">
        <v>1</v>
      </c>
      <c r="AX38" t="s">
        <v>27</v>
      </c>
      <c r="AY38">
        <v>4</v>
      </c>
      <c r="AZ38" t="s">
        <v>20</v>
      </c>
      <c r="BA38">
        <v>5</v>
      </c>
      <c r="BB38" t="s">
        <v>21</v>
      </c>
      <c r="BC38">
        <v>1</v>
      </c>
      <c r="BD38" t="s">
        <v>22</v>
      </c>
      <c r="BE38">
        <v>1</v>
      </c>
      <c r="BF38" t="s">
        <v>23</v>
      </c>
      <c r="BG38">
        <v>1</v>
      </c>
      <c r="BH38" t="s">
        <v>24</v>
      </c>
      <c r="BI38">
        <v>2</v>
      </c>
      <c r="BJ38" t="s">
        <v>25</v>
      </c>
      <c r="BK38">
        <v>1</v>
      </c>
      <c r="BL38" t="s">
        <v>26</v>
      </c>
      <c r="BM38">
        <v>1</v>
      </c>
      <c r="BN38" t="s">
        <v>27</v>
      </c>
      <c r="BO38">
        <v>4</v>
      </c>
      <c r="BP38" t="s">
        <v>19</v>
      </c>
      <c r="BQ38">
        <v>4</v>
      </c>
      <c r="BR38" t="s">
        <v>28</v>
      </c>
      <c r="BS38">
        <v>5</v>
      </c>
      <c r="BT38" t="s">
        <v>29</v>
      </c>
      <c r="BU38">
        <v>1</v>
      </c>
      <c r="BV38" t="s">
        <v>30</v>
      </c>
      <c r="BW38">
        <v>4</v>
      </c>
      <c r="BX38" t="s">
        <v>31</v>
      </c>
      <c r="BY38">
        <v>4</v>
      </c>
      <c r="BZ38" t="s">
        <v>32</v>
      </c>
      <c r="CA38">
        <v>1</v>
      </c>
      <c r="CB38" t="s">
        <v>33</v>
      </c>
      <c r="CC38">
        <v>1</v>
      </c>
      <c r="CD38" t="s">
        <v>34</v>
      </c>
      <c r="CE38">
        <v>1</v>
      </c>
      <c r="CF38" t="s">
        <v>35</v>
      </c>
      <c r="CG38">
        <v>2</v>
      </c>
      <c r="CH38" t="s">
        <v>36</v>
      </c>
      <c r="CI38">
        <v>1</v>
      </c>
      <c r="CJ38" t="s">
        <v>28</v>
      </c>
      <c r="CK38">
        <v>5</v>
      </c>
      <c r="CL38" t="s">
        <v>29</v>
      </c>
      <c r="CM38">
        <v>1</v>
      </c>
      <c r="CN38" t="s">
        <v>30</v>
      </c>
      <c r="CO38">
        <v>4</v>
      </c>
      <c r="CP38" t="s">
        <v>31</v>
      </c>
      <c r="CQ38">
        <v>4</v>
      </c>
      <c r="CR38" t="s">
        <v>32</v>
      </c>
      <c r="CS38">
        <v>1</v>
      </c>
      <c r="CT38" t="s">
        <v>33</v>
      </c>
      <c r="CU38">
        <v>1</v>
      </c>
      <c r="CV38" t="s">
        <v>34</v>
      </c>
      <c r="CW38">
        <v>1</v>
      </c>
      <c r="CX38" t="s">
        <v>35</v>
      </c>
      <c r="CY38">
        <v>2</v>
      </c>
      <c r="CZ38" t="s">
        <v>36</v>
      </c>
      <c r="DA38">
        <v>1</v>
      </c>
    </row>
    <row r="39" spans="1:105" x14ac:dyDescent="0.35">
      <c r="A39" t="s">
        <v>75</v>
      </c>
      <c r="C39" t="s">
        <v>17</v>
      </c>
      <c r="E39" t="s">
        <v>17</v>
      </c>
      <c r="G39" t="s">
        <v>17</v>
      </c>
      <c r="I39" t="s">
        <v>17</v>
      </c>
      <c r="K39" t="s">
        <v>38</v>
      </c>
      <c r="M39">
        <v>4</v>
      </c>
      <c r="O39">
        <v>4</v>
      </c>
      <c r="Q39">
        <v>4</v>
      </c>
      <c r="S39">
        <v>4</v>
      </c>
      <c r="T39" t="s">
        <v>18</v>
      </c>
      <c r="U39">
        <v>4</v>
      </c>
      <c r="V39" t="s">
        <v>18</v>
      </c>
      <c r="W39">
        <v>4</v>
      </c>
      <c r="X39" t="s">
        <v>19</v>
      </c>
      <c r="Y39">
        <v>4</v>
      </c>
      <c r="Z39" t="s">
        <v>18</v>
      </c>
      <c r="AA39">
        <v>4</v>
      </c>
      <c r="AB39" t="s">
        <v>19</v>
      </c>
      <c r="AC39">
        <v>4</v>
      </c>
      <c r="AD39" t="s">
        <v>18</v>
      </c>
      <c r="AE39">
        <v>4</v>
      </c>
      <c r="AF39" t="s">
        <v>19</v>
      </c>
      <c r="AG39">
        <v>4</v>
      </c>
      <c r="AH39" t="s">
        <v>19</v>
      </c>
      <c r="AI39">
        <v>4</v>
      </c>
      <c r="AJ39" t="s">
        <v>20</v>
      </c>
      <c r="AK39">
        <v>1</v>
      </c>
      <c r="AL39" t="s">
        <v>21</v>
      </c>
      <c r="AM39">
        <v>4</v>
      </c>
      <c r="AN39" t="s">
        <v>22</v>
      </c>
      <c r="AO39">
        <v>5</v>
      </c>
      <c r="AP39" t="s">
        <v>23</v>
      </c>
      <c r="AQ39">
        <v>4</v>
      </c>
      <c r="AR39" t="s">
        <v>24</v>
      </c>
      <c r="AS39">
        <v>4</v>
      </c>
      <c r="AT39" t="s">
        <v>25</v>
      </c>
      <c r="AU39">
        <v>5</v>
      </c>
      <c r="AV39" t="s">
        <v>26</v>
      </c>
      <c r="AW39">
        <v>4</v>
      </c>
      <c r="AX39" t="s">
        <v>27</v>
      </c>
      <c r="AY39">
        <v>4</v>
      </c>
      <c r="AZ39" t="s">
        <v>20</v>
      </c>
      <c r="BA39">
        <v>1</v>
      </c>
      <c r="BB39" t="s">
        <v>21</v>
      </c>
      <c r="BC39">
        <v>4</v>
      </c>
      <c r="BD39" t="s">
        <v>22</v>
      </c>
      <c r="BE39">
        <v>5</v>
      </c>
      <c r="BF39" t="s">
        <v>23</v>
      </c>
      <c r="BG39">
        <v>4</v>
      </c>
      <c r="BH39" t="s">
        <v>24</v>
      </c>
      <c r="BI39">
        <v>4</v>
      </c>
      <c r="BJ39" t="s">
        <v>25</v>
      </c>
      <c r="BK39">
        <v>5</v>
      </c>
      <c r="BL39" t="s">
        <v>26</v>
      </c>
      <c r="BM39">
        <v>4</v>
      </c>
      <c r="BN39" t="s">
        <v>27</v>
      </c>
      <c r="BO39">
        <v>4</v>
      </c>
      <c r="BP39" t="s">
        <v>19</v>
      </c>
      <c r="BQ39">
        <v>4</v>
      </c>
      <c r="BR39" t="s">
        <v>28</v>
      </c>
      <c r="BS39">
        <v>1</v>
      </c>
      <c r="BT39" t="s">
        <v>29</v>
      </c>
      <c r="BU39">
        <v>4</v>
      </c>
      <c r="BV39" t="s">
        <v>30</v>
      </c>
      <c r="BW39">
        <v>4</v>
      </c>
      <c r="BX39" t="s">
        <v>31</v>
      </c>
      <c r="BY39">
        <v>4</v>
      </c>
      <c r="BZ39" t="s">
        <v>32</v>
      </c>
      <c r="CA39">
        <v>4</v>
      </c>
      <c r="CB39" t="s">
        <v>33</v>
      </c>
      <c r="CC39">
        <v>5</v>
      </c>
      <c r="CD39" t="s">
        <v>34</v>
      </c>
      <c r="CE39">
        <v>4</v>
      </c>
      <c r="CF39" t="s">
        <v>35</v>
      </c>
      <c r="CG39">
        <v>4</v>
      </c>
      <c r="CH39" t="s">
        <v>36</v>
      </c>
      <c r="CI39">
        <v>5</v>
      </c>
      <c r="CJ39" t="s">
        <v>28</v>
      </c>
      <c r="CK39">
        <v>1</v>
      </c>
      <c r="CL39" t="s">
        <v>29</v>
      </c>
      <c r="CM39">
        <v>4</v>
      </c>
      <c r="CN39" t="s">
        <v>30</v>
      </c>
      <c r="CO39">
        <v>4</v>
      </c>
      <c r="CP39" t="s">
        <v>31</v>
      </c>
      <c r="CQ39">
        <v>4</v>
      </c>
      <c r="CR39" t="s">
        <v>32</v>
      </c>
      <c r="CS39">
        <v>4</v>
      </c>
      <c r="CT39" t="s">
        <v>33</v>
      </c>
      <c r="CU39">
        <v>5</v>
      </c>
      <c r="CV39" t="s">
        <v>34</v>
      </c>
      <c r="CW39">
        <v>4</v>
      </c>
      <c r="CX39" t="s">
        <v>35</v>
      </c>
      <c r="CY39">
        <v>4</v>
      </c>
      <c r="CZ39" t="s">
        <v>36</v>
      </c>
      <c r="DA39">
        <v>5</v>
      </c>
    </row>
    <row r="40" spans="1:105" x14ac:dyDescent="0.35">
      <c r="A40" t="s">
        <v>76</v>
      </c>
      <c r="C40" t="s">
        <v>38</v>
      </c>
      <c r="E40" t="s">
        <v>38</v>
      </c>
      <c r="G40" t="s">
        <v>38</v>
      </c>
      <c r="I40" t="s">
        <v>38</v>
      </c>
      <c r="K40" t="s">
        <v>38</v>
      </c>
      <c r="M40">
        <v>4</v>
      </c>
      <c r="O40">
        <v>4</v>
      </c>
      <c r="Q40">
        <v>2</v>
      </c>
      <c r="S40">
        <v>2</v>
      </c>
      <c r="T40" t="s">
        <v>18</v>
      </c>
      <c r="U40">
        <v>2</v>
      </c>
      <c r="V40" t="s">
        <v>18</v>
      </c>
      <c r="W40">
        <v>2</v>
      </c>
      <c r="X40" t="s">
        <v>19</v>
      </c>
      <c r="Y40">
        <v>4</v>
      </c>
      <c r="Z40" t="s">
        <v>18</v>
      </c>
      <c r="AA40">
        <v>2</v>
      </c>
      <c r="AB40" t="s">
        <v>19</v>
      </c>
      <c r="AC40">
        <v>4</v>
      </c>
      <c r="AD40" t="s">
        <v>18</v>
      </c>
      <c r="AE40">
        <v>2</v>
      </c>
      <c r="AF40" t="s">
        <v>19</v>
      </c>
      <c r="AG40">
        <v>4</v>
      </c>
      <c r="AH40" t="s">
        <v>19</v>
      </c>
      <c r="AI40">
        <v>4</v>
      </c>
      <c r="AJ40" t="s">
        <v>20</v>
      </c>
      <c r="AK40">
        <v>5</v>
      </c>
      <c r="AL40" t="s">
        <v>21</v>
      </c>
      <c r="AM40">
        <v>2</v>
      </c>
      <c r="AN40" t="s">
        <v>22</v>
      </c>
      <c r="AO40">
        <v>2</v>
      </c>
      <c r="AP40" t="s">
        <v>23</v>
      </c>
      <c r="AQ40">
        <v>4</v>
      </c>
      <c r="AR40" t="s">
        <v>24</v>
      </c>
      <c r="AS40">
        <v>2</v>
      </c>
      <c r="AT40" t="s">
        <v>25</v>
      </c>
      <c r="AU40">
        <v>1</v>
      </c>
      <c r="AV40" t="s">
        <v>26</v>
      </c>
      <c r="AW40">
        <v>2</v>
      </c>
      <c r="AX40" t="s">
        <v>27</v>
      </c>
      <c r="AY40">
        <v>2</v>
      </c>
      <c r="AZ40" t="s">
        <v>20</v>
      </c>
      <c r="BA40">
        <v>5</v>
      </c>
      <c r="BB40" t="s">
        <v>21</v>
      </c>
      <c r="BC40">
        <v>2</v>
      </c>
      <c r="BD40" t="s">
        <v>22</v>
      </c>
      <c r="BE40">
        <v>2</v>
      </c>
      <c r="BF40" t="s">
        <v>23</v>
      </c>
      <c r="BG40">
        <v>4</v>
      </c>
      <c r="BH40" t="s">
        <v>24</v>
      </c>
      <c r="BI40">
        <v>2</v>
      </c>
      <c r="BJ40" t="s">
        <v>25</v>
      </c>
      <c r="BK40">
        <v>1</v>
      </c>
      <c r="BL40" t="s">
        <v>26</v>
      </c>
      <c r="BM40">
        <v>2</v>
      </c>
      <c r="BN40" t="s">
        <v>27</v>
      </c>
      <c r="BO40">
        <v>2</v>
      </c>
      <c r="BP40" t="s">
        <v>19</v>
      </c>
      <c r="BQ40">
        <v>4</v>
      </c>
      <c r="BR40" t="s">
        <v>28</v>
      </c>
      <c r="BS40">
        <v>5</v>
      </c>
      <c r="BT40" t="s">
        <v>29</v>
      </c>
      <c r="BU40">
        <v>2</v>
      </c>
      <c r="BV40" t="s">
        <v>30</v>
      </c>
      <c r="BW40">
        <v>2</v>
      </c>
      <c r="BX40" t="s">
        <v>31</v>
      </c>
      <c r="BY40">
        <v>4</v>
      </c>
      <c r="BZ40" t="s">
        <v>32</v>
      </c>
      <c r="CA40">
        <v>2</v>
      </c>
      <c r="CB40" t="s">
        <v>33</v>
      </c>
      <c r="CC40">
        <v>2</v>
      </c>
      <c r="CD40" t="s">
        <v>34</v>
      </c>
      <c r="CE40">
        <v>4</v>
      </c>
      <c r="CF40" t="s">
        <v>35</v>
      </c>
      <c r="CG40">
        <v>2</v>
      </c>
      <c r="CH40" t="s">
        <v>36</v>
      </c>
      <c r="CI40">
        <v>1</v>
      </c>
      <c r="CJ40" t="s">
        <v>28</v>
      </c>
      <c r="CK40">
        <v>5</v>
      </c>
      <c r="CL40" t="s">
        <v>29</v>
      </c>
      <c r="CM40">
        <v>2</v>
      </c>
      <c r="CN40" t="s">
        <v>30</v>
      </c>
      <c r="CO40">
        <v>2</v>
      </c>
      <c r="CP40" t="s">
        <v>31</v>
      </c>
      <c r="CQ40">
        <v>4</v>
      </c>
      <c r="CR40" t="s">
        <v>32</v>
      </c>
      <c r="CS40">
        <v>2</v>
      </c>
      <c r="CT40" t="s">
        <v>33</v>
      </c>
      <c r="CU40">
        <v>2</v>
      </c>
      <c r="CV40" t="s">
        <v>34</v>
      </c>
      <c r="CW40">
        <v>4</v>
      </c>
      <c r="CX40" t="s">
        <v>35</v>
      </c>
      <c r="CY40">
        <v>2</v>
      </c>
      <c r="CZ40" t="s">
        <v>36</v>
      </c>
      <c r="DA40">
        <v>1</v>
      </c>
    </row>
    <row r="41" spans="1:105" x14ac:dyDescent="0.35">
      <c r="A41" t="s">
        <v>77</v>
      </c>
      <c r="C41" t="s">
        <v>38</v>
      </c>
      <c r="E41" t="s">
        <v>38</v>
      </c>
      <c r="G41" t="s">
        <v>38</v>
      </c>
      <c r="I41" t="s">
        <v>38</v>
      </c>
      <c r="K41" t="s">
        <v>38</v>
      </c>
      <c r="M41">
        <v>4</v>
      </c>
      <c r="O41">
        <v>4</v>
      </c>
      <c r="Q41">
        <v>4</v>
      </c>
      <c r="S41">
        <v>4</v>
      </c>
      <c r="T41" t="s">
        <v>18</v>
      </c>
      <c r="U41">
        <v>4</v>
      </c>
      <c r="V41" t="s">
        <v>18</v>
      </c>
      <c r="W41">
        <v>4</v>
      </c>
      <c r="X41" t="s">
        <v>19</v>
      </c>
      <c r="Y41">
        <v>4</v>
      </c>
      <c r="Z41" t="s">
        <v>18</v>
      </c>
      <c r="AA41">
        <v>4</v>
      </c>
      <c r="AB41" t="s">
        <v>19</v>
      </c>
      <c r="AC41">
        <v>4</v>
      </c>
      <c r="AD41" t="s">
        <v>18</v>
      </c>
      <c r="AE41">
        <v>4</v>
      </c>
      <c r="AF41" t="s">
        <v>19</v>
      </c>
      <c r="AG41">
        <v>4</v>
      </c>
      <c r="AH41" t="s">
        <v>19</v>
      </c>
      <c r="AI41">
        <v>4</v>
      </c>
      <c r="AJ41" t="s">
        <v>20</v>
      </c>
      <c r="AK41">
        <v>1</v>
      </c>
      <c r="AL41" t="s">
        <v>21</v>
      </c>
      <c r="AM41">
        <v>4</v>
      </c>
      <c r="AN41" t="s">
        <v>22</v>
      </c>
      <c r="AO41">
        <v>5</v>
      </c>
      <c r="AP41" t="s">
        <v>23</v>
      </c>
      <c r="AQ41">
        <v>4</v>
      </c>
      <c r="AR41" t="s">
        <v>24</v>
      </c>
      <c r="AS41">
        <v>4</v>
      </c>
      <c r="AT41" t="s">
        <v>25</v>
      </c>
      <c r="AU41">
        <v>5</v>
      </c>
      <c r="AV41" t="s">
        <v>26</v>
      </c>
      <c r="AW41">
        <v>5</v>
      </c>
      <c r="AX41" t="s">
        <v>27</v>
      </c>
      <c r="AY41">
        <v>4</v>
      </c>
      <c r="AZ41" t="s">
        <v>20</v>
      </c>
      <c r="BA41">
        <v>1</v>
      </c>
      <c r="BB41" t="s">
        <v>21</v>
      </c>
      <c r="BC41">
        <v>4</v>
      </c>
      <c r="BD41" t="s">
        <v>22</v>
      </c>
      <c r="BE41">
        <v>5</v>
      </c>
      <c r="BF41" t="s">
        <v>23</v>
      </c>
      <c r="BG41">
        <v>4</v>
      </c>
      <c r="BH41" t="s">
        <v>24</v>
      </c>
      <c r="BI41">
        <v>4</v>
      </c>
      <c r="BJ41" t="s">
        <v>25</v>
      </c>
      <c r="BK41">
        <v>5</v>
      </c>
      <c r="BL41" t="s">
        <v>26</v>
      </c>
      <c r="BM41">
        <v>5</v>
      </c>
      <c r="BN41" t="s">
        <v>27</v>
      </c>
      <c r="BO41">
        <v>4</v>
      </c>
      <c r="BP41" t="s">
        <v>19</v>
      </c>
      <c r="BQ41">
        <v>4</v>
      </c>
      <c r="BR41" t="s">
        <v>28</v>
      </c>
      <c r="BS41">
        <v>1</v>
      </c>
      <c r="BT41" t="s">
        <v>29</v>
      </c>
      <c r="BU41">
        <v>5</v>
      </c>
      <c r="BV41" t="s">
        <v>30</v>
      </c>
      <c r="BW41">
        <v>4</v>
      </c>
      <c r="BX41" t="s">
        <v>31</v>
      </c>
      <c r="BY41">
        <v>4</v>
      </c>
      <c r="BZ41" t="s">
        <v>32</v>
      </c>
      <c r="CA41">
        <v>4</v>
      </c>
      <c r="CB41" t="s">
        <v>33</v>
      </c>
      <c r="CC41">
        <v>5</v>
      </c>
      <c r="CD41" t="s">
        <v>34</v>
      </c>
      <c r="CE41">
        <v>4</v>
      </c>
      <c r="CF41" t="s">
        <v>35</v>
      </c>
      <c r="CG41">
        <v>4</v>
      </c>
      <c r="CH41" t="s">
        <v>36</v>
      </c>
      <c r="CI41">
        <v>5</v>
      </c>
      <c r="CJ41" t="s">
        <v>28</v>
      </c>
      <c r="CK41">
        <v>1</v>
      </c>
      <c r="CL41" t="s">
        <v>29</v>
      </c>
      <c r="CM41">
        <v>5</v>
      </c>
      <c r="CN41" t="s">
        <v>30</v>
      </c>
      <c r="CO41">
        <v>4</v>
      </c>
      <c r="CP41" t="s">
        <v>31</v>
      </c>
      <c r="CQ41">
        <v>4</v>
      </c>
      <c r="CR41" t="s">
        <v>32</v>
      </c>
      <c r="CS41">
        <v>4</v>
      </c>
      <c r="CT41" t="s">
        <v>33</v>
      </c>
      <c r="CU41">
        <v>5</v>
      </c>
      <c r="CV41" t="s">
        <v>34</v>
      </c>
      <c r="CW41">
        <v>4</v>
      </c>
      <c r="CX41" t="s">
        <v>35</v>
      </c>
      <c r="CY41">
        <v>4</v>
      </c>
      <c r="CZ41" t="s">
        <v>36</v>
      </c>
      <c r="DA41">
        <v>5</v>
      </c>
    </row>
    <row r="42" spans="1:105" x14ac:dyDescent="0.35">
      <c r="A42" t="s">
        <v>78</v>
      </c>
      <c r="C42" t="s">
        <v>38</v>
      </c>
      <c r="E42" t="s">
        <v>38</v>
      </c>
      <c r="G42" t="s">
        <v>38</v>
      </c>
      <c r="I42" t="s">
        <v>38</v>
      </c>
      <c r="K42" t="s">
        <v>38</v>
      </c>
      <c r="M42">
        <v>5</v>
      </c>
      <c r="O42">
        <v>5</v>
      </c>
      <c r="Q42">
        <v>4</v>
      </c>
      <c r="S42">
        <v>4</v>
      </c>
      <c r="T42" t="s">
        <v>18</v>
      </c>
      <c r="U42">
        <v>4</v>
      </c>
      <c r="V42" t="s">
        <v>18</v>
      </c>
      <c r="W42">
        <v>4</v>
      </c>
      <c r="X42" t="s">
        <v>19</v>
      </c>
      <c r="Y42">
        <v>5</v>
      </c>
      <c r="Z42" t="s">
        <v>18</v>
      </c>
      <c r="AA42">
        <v>4</v>
      </c>
      <c r="AB42" t="s">
        <v>19</v>
      </c>
      <c r="AC42">
        <v>5</v>
      </c>
      <c r="AD42" t="s">
        <v>18</v>
      </c>
      <c r="AE42">
        <v>4</v>
      </c>
      <c r="AF42" t="s">
        <v>19</v>
      </c>
      <c r="AG42">
        <v>5</v>
      </c>
      <c r="AH42" t="s">
        <v>19</v>
      </c>
      <c r="AI42">
        <v>5</v>
      </c>
      <c r="AJ42" t="s">
        <v>20</v>
      </c>
      <c r="AK42">
        <v>4</v>
      </c>
      <c r="AL42" t="s">
        <v>21</v>
      </c>
      <c r="AM42">
        <v>4</v>
      </c>
      <c r="AN42" t="s">
        <v>22</v>
      </c>
      <c r="AO42">
        <v>4</v>
      </c>
      <c r="AP42" t="s">
        <v>23</v>
      </c>
      <c r="AQ42">
        <v>5</v>
      </c>
      <c r="AR42" t="s">
        <v>24</v>
      </c>
      <c r="AS42">
        <v>2</v>
      </c>
      <c r="AT42" t="s">
        <v>25</v>
      </c>
      <c r="AU42">
        <v>4</v>
      </c>
      <c r="AV42" t="s">
        <v>26</v>
      </c>
      <c r="AW42">
        <v>5</v>
      </c>
      <c r="AX42" t="s">
        <v>27</v>
      </c>
      <c r="AY42">
        <v>4</v>
      </c>
      <c r="AZ42" t="s">
        <v>20</v>
      </c>
      <c r="BA42">
        <v>4</v>
      </c>
      <c r="BB42" t="s">
        <v>21</v>
      </c>
      <c r="BC42">
        <v>4</v>
      </c>
      <c r="BD42" t="s">
        <v>22</v>
      </c>
      <c r="BE42">
        <v>4</v>
      </c>
      <c r="BF42" t="s">
        <v>23</v>
      </c>
      <c r="BG42">
        <v>5</v>
      </c>
      <c r="BH42" t="s">
        <v>24</v>
      </c>
      <c r="BI42">
        <v>2</v>
      </c>
      <c r="BJ42" t="s">
        <v>25</v>
      </c>
      <c r="BK42">
        <v>4</v>
      </c>
      <c r="BL42" t="s">
        <v>26</v>
      </c>
      <c r="BM42">
        <v>5</v>
      </c>
      <c r="BN42" t="s">
        <v>27</v>
      </c>
      <c r="BO42">
        <v>4</v>
      </c>
      <c r="BP42" t="s">
        <v>19</v>
      </c>
      <c r="BQ42">
        <v>5</v>
      </c>
      <c r="BR42" t="s">
        <v>28</v>
      </c>
      <c r="BS42">
        <v>4</v>
      </c>
      <c r="BT42" t="s">
        <v>29</v>
      </c>
      <c r="BU42">
        <v>5</v>
      </c>
      <c r="BV42" t="s">
        <v>30</v>
      </c>
      <c r="BW42">
        <v>4</v>
      </c>
      <c r="BX42" t="s">
        <v>31</v>
      </c>
      <c r="BY42">
        <v>5</v>
      </c>
      <c r="BZ42" t="s">
        <v>32</v>
      </c>
      <c r="CA42">
        <v>4</v>
      </c>
      <c r="CB42" t="s">
        <v>33</v>
      </c>
      <c r="CC42">
        <v>4</v>
      </c>
      <c r="CD42" t="s">
        <v>34</v>
      </c>
      <c r="CE42">
        <v>5</v>
      </c>
      <c r="CF42" t="s">
        <v>35</v>
      </c>
      <c r="CG42">
        <v>2</v>
      </c>
      <c r="CH42" t="s">
        <v>36</v>
      </c>
      <c r="CI42">
        <v>4</v>
      </c>
      <c r="CJ42" t="s">
        <v>28</v>
      </c>
      <c r="CK42">
        <v>4</v>
      </c>
      <c r="CL42" t="s">
        <v>29</v>
      </c>
      <c r="CM42">
        <v>5</v>
      </c>
      <c r="CN42" t="s">
        <v>30</v>
      </c>
      <c r="CO42">
        <v>4</v>
      </c>
      <c r="CP42" t="s">
        <v>31</v>
      </c>
      <c r="CQ42">
        <v>5</v>
      </c>
      <c r="CR42" t="s">
        <v>32</v>
      </c>
      <c r="CS42">
        <v>4</v>
      </c>
      <c r="CT42" t="s">
        <v>33</v>
      </c>
      <c r="CU42">
        <v>4</v>
      </c>
      <c r="CV42" t="s">
        <v>34</v>
      </c>
      <c r="CW42">
        <v>5</v>
      </c>
      <c r="CX42" t="s">
        <v>35</v>
      </c>
      <c r="CY42">
        <v>2</v>
      </c>
      <c r="CZ42" t="s">
        <v>36</v>
      </c>
      <c r="DA42">
        <v>4</v>
      </c>
    </row>
    <row r="43" spans="1:105" x14ac:dyDescent="0.35">
      <c r="A43" t="s">
        <v>79</v>
      </c>
      <c r="C43" t="s">
        <v>38</v>
      </c>
      <c r="E43" t="s">
        <v>38</v>
      </c>
      <c r="G43" t="s">
        <v>38</v>
      </c>
      <c r="I43" t="s">
        <v>38</v>
      </c>
      <c r="K43" t="s">
        <v>38</v>
      </c>
      <c r="M43">
        <v>2</v>
      </c>
      <c r="O43">
        <v>2</v>
      </c>
      <c r="Q43">
        <v>2</v>
      </c>
      <c r="S43">
        <v>2</v>
      </c>
      <c r="T43" t="s">
        <v>18</v>
      </c>
      <c r="U43">
        <v>2</v>
      </c>
      <c r="V43" t="s">
        <v>18</v>
      </c>
      <c r="W43">
        <v>2</v>
      </c>
      <c r="X43" t="s">
        <v>19</v>
      </c>
      <c r="Y43">
        <v>2</v>
      </c>
      <c r="Z43" t="s">
        <v>18</v>
      </c>
      <c r="AA43">
        <v>2</v>
      </c>
      <c r="AB43" t="s">
        <v>19</v>
      </c>
      <c r="AC43">
        <v>2</v>
      </c>
      <c r="AD43" t="s">
        <v>18</v>
      </c>
      <c r="AE43">
        <v>2</v>
      </c>
      <c r="AF43" t="s">
        <v>19</v>
      </c>
      <c r="AG43">
        <v>4</v>
      </c>
      <c r="AH43" t="s">
        <v>19</v>
      </c>
      <c r="AI43">
        <v>2</v>
      </c>
      <c r="AJ43" t="s">
        <v>20</v>
      </c>
      <c r="AK43">
        <v>1</v>
      </c>
      <c r="AL43" t="s">
        <v>21</v>
      </c>
      <c r="AM43">
        <v>2</v>
      </c>
      <c r="AN43" t="s">
        <v>22</v>
      </c>
      <c r="AO43">
        <v>1</v>
      </c>
      <c r="AP43" t="s">
        <v>23</v>
      </c>
      <c r="AQ43">
        <v>1</v>
      </c>
      <c r="AR43" t="s">
        <v>24</v>
      </c>
      <c r="AS43">
        <v>4</v>
      </c>
      <c r="AT43" t="s">
        <v>25</v>
      </c>
      <c r="AU43">
        <v>1</v>
      </c>
      <c r="AV43" t="s">
        <v>26</v>
      </c>
      <c r="AW43">
        <v>1</v>
      </c>
      <c r="AX43" t="s">
        <v>27</v>
      </c>
      <c r="AY43">
        <v>1</v>
      </c>
      <c r="AZ43" t="s">
        <v>20</v>
      </c>
      <c r="BA43">
        <v>1</v>
      </c>
      <c r="BB43" t="s">
        <v>21</v>
      </c>
      <c r="BC43">
        <v>2</v>
      </c>
      <c r="BD43" t="s">
        <v>22</v>
      </c>
      <c r="BE43">
        <v>1</v>
      </c>
      <c r="BF43" t="s">
        <v>23</v>
      </c>
      <c r="BG43">
        <v>1</v>
      </c>
      <c r="BH43" t="s">
        <v>24</v>
      </c>
      <c r="BI43">
        <v>4</v>
      </c>
      <c r="BJ43" t="s">
        <v>25</v>
      </c>
      <c r="BK43">
        <v>1</v>
      </c>
      <c r="BL43" t="s">
        <v>26</v>
      </c>
      <c r="BM43">
        <v>1</v>
      </c>
      <c r="BN43" t="s">
        <v>27</v>
      </c>
      <c r="BO43">
        <v>1</v>
      </c>
      <c r="BP43" t="s">
        <v>19</v>
      </c>
      <c r="BQ43">
        <v>4</v>
      </c>
      <c r="BR43" t="s">
        <v>28</v>
      </c>
      <c r="BS43">
        <v>1</v>
      </c>
      <c r="BT43" t="s">
        <v>29</v>
      </c>
      <c r="BU43">
        <v>1</v>
      </c>
      <c r="BV43" t="s">
        <v>30</v>
      </c>
      <c r="BW43">
        <v>1</v>
      </c>
      <c r="BX43" t="s">
        <v>31</v>
      </c>
      <c r="BY43">
        <v>4</v>
      </c>
      <c r="BZ43" t="s">
        <v>32</v>
      </c>
      <c r="CA43">
        <v>2</v>
      </c>
      <c r="CB43" t="s">
        <v>33</v>
      </c>
      <c r="CC43">
        <v>1</v>
      </c>
      <c r="CD43" t="s">
        <v>34</v>
      </c>
      <c r="CE43">
        <v>1</v>
      </c>
      <c r="CF43" t="s">
        <v>35</v>
      </c>
      <c r="CG43">
        <v>4</v>
      </c>
      <c r="CH43" t="s">
        <v>36</v>
      </c>
      <c r="CI43">
        <v>1</v>
      </c>
      <c r="CJ43" t="s">
        <v>28</v>
      </c>
      <c r="CK43">
        <v>1</v>
      </c>
      <c r="CL43" t="s">
        <v>29</v>
      </c>
      <c r="CM43">
        <v>1</v>
      </c>
      <c r="CN43" t="s">
        <v>30</v>
      </c>
      <c r="CO43">
        <v>1</v>
      </c>
      <c r="CP43" t="s">
        <v>31</v>
      </c>
      <c r="CQ43">
        <v>4</v>
      </c>
      <c r="CR43" t="s">
        <v>32</v>
      </c>
      <c r="CS43">
        <v>2</v>
      </c>
      <c r="CT43" t="s">
        <v>33</v>
      </c>
      <c r="CU43">
        <v>1</v>
      </c>
      <c r="CV43" t="s">
        <v>34</v>
      </c>
      <c r="CW43">
        <v>1</v>
      </c>
      <c r="CX43" t="s">
        <v>35</v>
      </c>
      <c r="CY43">
        <v>4</v>
      </c>
      <c r="CZ43" t="s">
        <v>36</v>
      </c>
      <c r="DA43">
        <v>1</v>
      </c>
    </row>
    <row r="44" spans="1:105" x14ac:dyDescent="0.35">
      <c r="A44" t="s">
        <v>80</v>
      </c>
      <c r="C44" t="s">
        <v>38</v>
      </c>
      <c r="E44" t="s">
        <v>38</v>
      </c>
      <c r="G44" t="s">
        <v>38</v>
      </c>
      <c r="I44" t="s">
        <v>38</v>
      </c>
      <c r="K44" t="s">
        <v>16</v>
      </c>
      <c r="M44">
        <v>5</v>
      </c>
      <c r="O44">
        <v>5</v>
      </c>
      <c r="Q44">
        <v>4</v>
      </c>
      <c r="S44">
        <v>4</v>
      </c>
      <c r="T44" t="s">
        <v>18</v>
      </c>
      <c r="U44">
        <v>4</v>
      </c>
      <c r="V44" t="s">
        <v>18</v>
      </c>
      <c r="W44">
        <v>4</v>
      </c>
      <c r="X44" t="s">
        <v>19</v>
      </c>
      <c r="Y44">
        <v>5</v>
      </c>
      <c r="Z44" t="s">
        <v>18</v>
      </c>
      <c r="AA44">
        <v>4</v>
      </c>
      <c r="AB44" t="s">
        <v>19</v>
      </c>
      <c r="AC44">
        <v>5</v>
      </c>
      <c r="AD44" t="s">
        <v>18</v>
      </c>
      <c r="AE44">
        <v>4</v>
      </c>
      <c r="AF44" t="s">
        <v>19</v>
      </c>
      <c r="AG44">
        <v>5</v>
      </c>
      <c r="AH44" t="s">
        <v>19</v>
      </c>
      <c r="AI44">
        <v>5</v>
      </c>
      <c r="AJ44" t="s">
        <v>20</v>
      </c>
      <c r="AK44">
        <v>5</v>
      </c>
      <c r="AL44" t="s">
        <v>21</v>
      </c>
      <c r="AM44">
        <v>4</v>
      </c>
      <c r="AN44" t="s">
        <v>22</v>
      </c>
      <c r="AO44">
        <v>5</v>
      </c>
      <c r="AP44" t="s">
        <v>23</v>
      </c>
      <c r="AQ44">
        <v>5</v>
      </c>
      <c r="AR44" t="s">
        <v>24</v>
      </c>
      <c r="AS44">
        <v>2</v>
      </c>
      <c r="AT44" t="s">
        <v>25</v>
      </c>
      <c r="AU44">
        <v>5</v>
      </c>
      <c r="AV44" t="s">
        <v>26</v>
      </c>
      <c r="AW44">
        <v>5</v>
      </c>
      <c r="AX44" t="s">
        <v>27</v>
      </c>
      <c r="AY44">
        <v>4</v>
      </c>
      <c r="AZ44" t="s">
        <v>20</v>
      </c>
      <c r="BA44">
        <v>5</v>
      </c>
      <c r="BB44" t="s">
        <v>21</v>
      </c>
      <c r="BC44">
        <v>4</v>
      </c>
      <c r="BD44" t="s">
        <v>22</v>
      </c>
      <c r="BE44">
        <v>5</v>
      </c>
      <c r="BF44" t="s">
        <v>23</v>
      </c>
      <c r="BG44">
        <v>5</v>
      </c>
      <c r="BH44" t="s">
        <v>24</v>
      </c>
      <c r="BI44">
        <v>2</v>
      </c>
      <c r="BJ44" t="s">
        <v>25</v>
      </c>
      <c r="BK44">
        <v>5</v>
      </c>
      <c r="BL44" t="s">
        <v>26</v>
      </c>
      <c r="BM44">
        <v>5</v>
      </c>
      <c r="BN44" t="s">
        <v>27</v>
      </c>
      <c r="BO44">
        <v>4</v>
      </c>
      <c r="BP44" t="s">
        <v>19</v>
      </c>
      <c r="BQ44">
        <v>5</v>
      </c>
      <c r="BR44" t="s">
        <v>28</v>
      </c>
      <c r="BS44">
        <v>5</v>
      </c>
      <c r="BT44" t="s">
        <v>29</v>
      </c>
      <c r="BU44">
        <v>5</v>
      </c>
      <c r="BV44" t="s">
        <v>30</v>
      </c>
      <c r="BW44">
        <v>4</v>
      </c>
      <c r="BX44" t="s">
        <v>31</v>
      </c>
      <c r="BY44">
        <v>5</v>
      </c>
      <c r="BZ44" t="s">
        <v>32</v>
      </c>
      <c r="CA44">
        <v>4</v>
      </c>
      <c r="CB44" t="s">
        <v>33</v>
      </c>
      <c r="CC44">
        <v>5</v>
      </c>
      <c r="CD44" t="s">
        <v>34</v>
      </c>
      <c r="CE44">
        <v>5</v>
      </c>
      <c r="CF44" t="s">
        <v>35</v>
      </c>
      <c r="CG44">
        <v>2</v>
      </c>
      <c r="CH44" t="s">
        <v>36</v>
      </c>
      <c r="CI44">
        <v>5</v>
      </c>
      <c r="CJ44" t="s">
        <v>28</v>
      </c>
      <c r="CK44">
        <v>5</v>
      </c>
      <c r="CL44" t="s">
        <v>29</v>
      </c>
      <c r="CM44">
        <v>5</v>
      </c>
      <c r="CN44" t="s">
        <v>30</v>
      </c>
      <c r="CO44">
        <v>4</v>
      </c>
      <c r="CP44" t="s">
        <v>31</v>
      </c>
      <c r="CQ44">
        <v>5</v>
      </c>
      <c r="CR44" t="s">
        <v>32</v>
      </c>
      <c r="CS44">
        <v>4</v>
      </c>
      <c r="CT44" t="s">
        <v>33</v>
      </c>
      <c r="CU44">
        <v>5</v>
      </c>
      <c r="CV44" t="s">
        <v>34</v>
      </c>
      <c r="CW44">
        <v>5</v>
      </c>
      <c r="CX44" t="s">
        <v>35</v>
      </c>
      <c r="CY44">
        <v>2</v>
      </c>
      <c r="CZ44" t="s">
        <v>36</v>
      </c>
      <c r="DA44">
        <v>5</v>
      </c>
    </row>
    <row r="45" spans="1:105" x14ac:dyDescent="0.35">
      <c r="A45" t="s">
        <v>81</v>
      </c>
      <c r="C45" t="s">
        <v>38</v>
      </c>
      <c r="E45" t="s">
        <v>38</v>
      </c>
      <c r="G45" t="s">
        <v>38</v>
      </c>
      <c r="I45" t="s">
        <v>38</v>
      </c>
      <c r="K45" t="s">
        <v>17</v>
      </c>
      <c r="M45">
        <v>1</v>
      </c>
      <c r="O45">
        <v>1</v>
      </c>
      <c r="Q45">
        <v>2</v>
      </c>
      <c r="S45">
        <v>2</v>
      </c>
      <c r="T45" t="s">
        <v>18</v>
      </c>
      <c r="U45">
        <v>2</v>
      </c>
      <c r="V45" t="s">
        <v>18</v>
      </c>
      <c r="W45">
        <v>2</v>
      </c>
      <c r="X45" t="s">
        <v>19</v>
      </c>
      <c r="Y45">
        <v>1</v>
      </c>
      <c r="Z45" t="s">
        <v>18</v>
      </c>
      <c r="AA45">
        <v>2</v>
      </c>
      <c r="AB45" t="s">
        <v>19</v>
      </c>
      <c r="AC45">
        <v>1</v>
      </c>
      <c r="AD45" t="s">
        <v>18</v>
      </c>
      <c r="AE45">
        <v>2</v>
      </c>
      <c r="AF45" t="s">
        <v>19</v>
      </c>
      <c r="AG45">
        <v>1</v>
      </c>
      <c r="AH45" t="s">
        <v>19</v>
      </c>
      <c r="AI45">
        <v>1</v>
      </c>
      <c r="AJ45" t="s">
        <v>20</v>
      </c>
      <c r="AK45">
        <v>1</v>
      </c>
      <c r="AL45" t="s">
        <v>21</v>
      </c>
      <c r="AM45">
        <v>2</v>
      </c>
      <c r="AN45" t="s">
        <v>22</v>
      </c>
      <c r="AO45">
        <v>1</v>
      </c>
      <c r="AP45" t="s">
        <v>23</v>
      </c>
      <c r="AQ45">
        <v>1</v>
      </c>
      <c r="AR45" t="s">
        <v>24</v>
      </c>
      <c r="AS45">
        <v>4</v>
      </c>
      <c r="AT45" t="s">
        <v>25</v>
      </c>
      <c r="AU45">
        <v>1</v>
      </c>
      <c r="AV45" t="s">
        <v>26</v>
      </c>
      <c r="AW45">
        <v>1</v>
      </c>
      <c r="AX45" t="s">
        <v>27</v>
      </c>
      <c r="AY45">
        <v>1</v>
      </c>
      <c r="AZ45" t="s">
        <v>20</v>
      </c>
      <c r="BA45">
        <v>1</v>
      </c>
      <c r="BB45" t="s">
        <v>21</v>
      </c>
      <c r="BC45">
        <v>2</v>
      </c>
      <c r="BD45" t="s">
        <v>22</v>
      </c>
      <c r="BE45">
        <v>1</v>
      </c>
      <c r="BF45" t="s">
        <v>23</v>
      </c>
      <c r="BG45">
        <v>1</v>
      </c>
      <c r="BH45" t="s">
        <v>24</v>
      </c>
      <c r="BI45">
        <v>4</v>
      </c>
      <c r="BJ45" t="s">
        <v>25</v>
      </c>
      <c r="BK45">
        <v>1</v>
      </c>
      <c r="BL45" t="s">
        <v>26</v>
      </c>
      <c r="BM45">
        <v>1</v>
      </c>
      <c r="BN45" t="s">
        <v>27</v>
      </c>
      <c r="BO45">
        <v>1</v>
      </c>
      <c r="BP45" t="s">
        <v>19</v>
      </c>
      <c r="BQ45">
        <v>1</v>
      </c>
      <c r="BR45" t="s">
        <v>28</v>
      </c>
      <c r="BS45">
        <v>1</v>
      </c>
      <c r="BT45" t="s">
        <v>29</v>
      </c>
      <c r="BU45">
        <v>1</v>
      </c>
      <c r="BV45" t="s">
        <v>30</v>
      </c>
      <c r="BW45">
        <v>1</v>
      </c>
      <c r="BX45" t="s">
        <v>31</v>
      </c>
      <c r="BY45">
        <v>1</v>
      </c>
      <c r="BZ45" t="s">
        <v>32</v>
      </c>
      <c r="CA45">
        <v>2</v>
      </c>
      <c r="CB45" t="s">
        <v>33</v>
      </c>
      <c r="CC45">
        <v>1</v>
      </c>
      <c r="CD45" t="s">
        <v>34</v>
      </c>
      <c r="CE45">
        <v>1</v>
      </c>
      <c r="CF45" t="s">
        <v>35</v>
      </c>
      <c r="CG45">
        <v>4</v>
      </c>
      <c r="CH45" t="s">
        <v>36</v>
      </c>
      <c r="CI45">
        <v>1</v>
      </c>
      <c r="CJ45" t="s">
        <v>28</v>
      </c>
      <c r="CK45">
        <v>1</v>
      </c>
      <c r="CL45" t="s">
        <v>29</v>
      </c>
      <c r="CM45">
        <v>1</v>
      </c>
      <c r="CN45" t="s">
        <v>30</v>
      </c>
      <c r="CO45">
        <v>1</v>
      </c>
      <c r="CP45" t="s">
        <v>31</v>
      </c>
      <c r="CQ45">
        <v>1</v>
      </c>
      <c r="CR45" t="s">
        <v>32</v>
      </c>
      <c r="CS45">
        <v>2</v>
      </c>
      <c r="CT45" t="s">
        <v>33</v>
      </c>
      <c r="CU45">
        <v>1</v>
      </c>
      <c r="CV45" t="s">
        <v>34</v>
      </c>
      <c r="CW45">
        <v>1</v>
      </c>
      <c r="CX45" t="s">
        <v>35</v>
      </c>
      <c r="CY45">
        <v>4</v>
      </c>
      <c r="CZ45" t="s">
        <v>36</v>
      </c>
      <c r="DA45">
        <v>1</v>
      </c>
    </row>
    <row r="46" spans="1:105" x14ac:dyDescent="0.35">
      <c r="A46" t="s">
        <v>82</v>
      </c>
      <c r="C46" t="s">
        <v>38</v>
      </c>
      <c r="E46" t="s">
        <v>38</v>
      </c>
      <c r="G46" t="s">
        <v>38</v>
      </c>
      <c r="I46" t="s">
        <v>38</v>
      </c>
      <c r="K46" t="s">
        <v>16</v>
      </c>
      <c r="M46">
        <v>5</v>
      </c>
      <c r="O46">
        <v>5</v>
      </c>
      <c r="Q46">
        <v>4</v>
      </c>
      <c r="S46">
        <v>4</v>
      </c>
      <c r="T46" t="s">
        <v>18</v>
      </c>
      <c r="U46">
        <v>4</v>
      </c>
      <c r="V46" t="s">
        <v>18</v>
      </c>
      <c r="W46">
        <v>4</v>
      </c>
      <c r="X46" t="s">
        <v>19</v>
      </c>
      <c r="Y46">
        <v>5</v>
      </c>
      <c r="Z46" t="s">
        <v>18</v>
      </c>
      <c r="AA46">
        <v>4</v>
      </c>
      <c r="AB46" t="s">
        <v>19</v>
      </c>
      <c r="AC46">
        <v>5</v>
      </c>
      <c r="AD46" t="s">
        <v>18</v>
      </c>
      <c r="AE46">
        <v>4</v>
      </c>
      <c r="AF46" t="s">
        <v>19</v>
      </c>
      <c r="AG46">
        <v>5</v>
      </c>
      <c r="AH46" t="s">
        <v>19</v>
      </c>
      <c r="AI46">
        <v>5</v>
      </c>
      <c r="AJ46" t="s">
        <v>20</v>
      </c>
      <c r="AK46">
        <v>5</v>
      </c>
      <c r="AL46" t="s">
        <v>21</v>
      </c>
      <c r="AM46">
        <v>4</v>
      </c>
      <c r="AN46" t="s">
        <v>22</v>
      </c>
      <c r="AO46">
        <v>4</v>
      </c>
      <c r="AP46" t="s">
        <v>23</v>
      </c>
      <c r="AQ46">
        <v>4</v>
      </c>
      <c r="AR46" t="s">
        <v>24</v>
      </c>
      <c r="AS46">
        <v>2</v>
      </c>
      <c r="AT46" t="s">
        <v>25</v>
      </c>
      <c r="AU46">
        <v>4</v>
      </c>
      <c r="AV46" t="s">
        <v>26</v>
      </c>
      <c r="AW46">
        <v>5</v>
      </c>
      <c r="AX46" t="s">
        <v>27</v>
      </c>
      <c r="AY46">
        <v>4</v>
      </c>
      <c r="AZ46" t="s">
        <v>20</v>
      </c>
      <c r="BA46">
        <v>5</v>
      </c>
      <c r="BB46" t="s">
        <v>21</v>
      </c>
      <c r="BC46">
        <v>4</v>
      </c>
      <c r="BD46" t="s">
        <v>22</v>
      </c>
      <c r="BE46">
        <v>4</v>
      </c>
      <c r="BF46" t="s">
        <v>23</v>
      </c>
      <c r="BG46">
        <v>4</v>
      </c>
      <c r="BH46" t="s">
        <v>24</v>
      </c>
      <c r="BI46">
        <v>2</v>
      </c>
      <c r="BJ46" t="s">
        <v>25</v>
      </c>
      <c r="BK46">
        <v>4</v>
      </c>
      <c r="BL46" t="s">
        <v>26</v>
      </c>
      <c r="BM46">
        <v>5</v>
      </c>
      <c r="BN46" t="s">
        <v>27</v>
      </c>
      <c r="BO46">
        <v>4</v>
      </c>
      <c r="BP46" t="s">
        <v>19</v>
      </c>
      <c r="BQ46">
        <v>5</v>
      </c>
      <c r="BR46" t="s">
        <v>28</v>
      </c>
      <c r="BS46">
        <v>5</v>
      </c>
      <c r="BT46" t="s">
        <v>29</v>
      </c>
      <c r="BU46">
        <v>5</v>
      </c>
      <c r="BV46" t="s">
        <v>30</v>
      </c>
      <c r="BW46">
        <v>4</v>
      </c>
      <c r="BX46" t="s">
        <v>31</v>
      </c>
      <c r="BY46">
        <v>5</v>
      </c>
      <c r="BZ46" t="s">
        <v>32</v>
      </c>
      <c r="CA46">
        <v>4</v>
      </c>
      <c r="CB46" t="s">
        <v>33</v>
      </c>
      <c r="CC46">
        <v>4</v>
      </c>
      <c r="CD46" t="s">
        <v>34</v>
      </c>
      <c r="CE46">
        <v>4</v>
      </c>
      <c r="CF46" t="s">
        <v>35</v>
      </c>
      <c r="CG46">
        <v>2</v>
      </c>
      <c r="CH46" t="s">
        <v>36</v>
      </c>
      <c r="CI46">
        <v>4</v>
      </c>
      <c r="CJ46" t="s">
        <v>28</v>
      </c>
      <c r="CK46">
        <v>5</v>
      </c>
      <c r="CL46" t="s">
        <v>29</v>
      </c>
      <c r="CM46">
        <v>5</v>
      </c>
      <c r="CN46" t="s">
        <v>30</v>
      </c>
      <c r="CO46">
        <v>4</v>
      </c>
      <c r="CP46" t="s">
        <v>31</v>
      </c>
      <c r="CQ46">
        <v>5</v>
      </c>
      <c r="CR46" t="s">
        <v>32</v>
      </c>
      <c r="CS46">
        <v>4</v>
      </c>
      <c r="CT46" t="s">
        <v>33</v>
      </c>
      <c r="CU46">
        <v>4</v>
      </c>
      <c r="CV46" t="s">
        <v>34</v>
      </c>
      <c r="CW46">
        <v>4</v>
      </c>
      <c r="CX46" t="s">
        <v>35</v>
      </c>
      <c r="CY46">
        <v>2</v>
      </c>
      <c r="CZ46" t="s">
        <v>36</v>
      </c>
      <c r="DA46">
        <v>4</v>
      </c>
    </row>
    <row r="47" spans="1:105" x14ac:dyDescent="0.35">
      <c r="A47" t="s">
        <v>83</v>
      </c>
      <c r="C47" t="s">
        <v>38</v>
      </c>
      <c r="E47" t="s">
        <v>38</v>
      </c>
      <c r="G47" t="s">
        <v>38</v>
      </c>
      <c r="I47" t="s">
        <v>38</v>
      </c>
      <c r="K47" t="s">
        <v>17</v>
      </c>
      <c r="M47">
        <v>5</v>
      </c>
      <c r="O47">
        <v>5</v>
      </c>
      <c r="Q47">
        <v>2</v>
      </c>
      <c r="S47">
        <v>2</v>
      </c>
      <c r="T47" t="s">
        <v>18</v>
      </c>
      <c r="U47">
        <v>2</v>
      </c>
      <c r="V47" t="s">
        <v>18</v>
      </c>
      <c r="W47">
        <v>2</v>
      </c>
      <c r="X47" t="s">
        <v>19</v>
      </c>
      <c r="Y47">
        <v>5</v>
      </c>
      <c r="Z47" t="s">
        <v>18</v>
      </c>
      <c r="AA47">
        <v>2</v>
      </c>
      <c r="AB47" t="s">
        <v>19</v>
      </c>
      <c r="AC47">
        <v>1</v>
      </c>
      <c r="AD47" t="s">
        <v>18</v>
      </c>
      <c r="AE47">
        <v>2</v>
      </c>
      <c r="AF47" t="s">
        <v>19</v>
      </c>
      <c r="AG47">
        <v>5</v>
      </c>
      <c r="AH47" t="s">
        <v>19</v>
      </c>
      <c r="AI47">
        <v>1</v>
      </c>
      <c r="AJ47" t="s">
        <v>20</v>
      </c>
      <c r="AK47">
        <v>1</v>
      </c>
      <c r="AL47" t="s">
        <v>21</v>
      </c>
      <c r="AM47">
        <v>2</v>
      </c>
      <c r="AN47" t="s">
        <v>22</v>
      </c>
      <c r="AO47">
        <v>1</v>
      </c>
      <c r="AP47" t="s">
        <v>23</v>
      </c>
      <c r="AQ47">
        <v>1</v>
      </c>
      <c r="AR47" t="s">
        <v>24</v>
      </c>
      <c r="AS47">
        <v>4</v>
      </c>
      <c r="AT47" t="s">
        <v>25</v>
      </c>
      <c r="AU47">
        <v>1</v>
      </c>
      <c r="AV47" t="s">
        <v>26</v>
      </c>
      <c r="AW47">
        <v>1</v>
      </c>
      <c r="AX47" t="s">
        <v>27</v>
      </c>
      <c r="AY47">
        <v>1</v>
      </c>
      <c r="AZ47" t="s">
        <v>20</v>
      </c>
      <c r="BA47">
        <v>1</v>
      </c>
      <c r="BB47" t="s">
        <v>21</v>
      </c>
      <c r="BC47">
        <v>2</v>
      </c>
      <c r="BD47" t="s">
        <v>22</v>
      </c>
      <c r="BE47">
        <v>1</v>
      </c>
      <c r="BF47" t="s">
        <v>23</v>
      </c>
      <c r="BG47">
        <v>1</v>
      </c>
      <c r="BH47" t="s">
        <v>24</v>
      </c>
      <c r="BI47">
        <v>4</v>
      </c>
      <c r="BJ47" t="s">
        <v>25</v>
      </c>
      <c r="BK47">
        <v>1</v>
      </c>
      <c r="BL47" t="s">
        <v>26</v>
      </c>
      <c r="BM47">
        <v>1</v>
      </c>
      <c r="BN47" t="s">
        <v>27</v>
      </c>
      <c r="BO47">
        <v>1</v>
      </c>
      <c r="BP47" t="s">
        <v>19</v>
      </c>
      <c r="BQ47">
        <v>1</v>
      </c>
      <c r="BR47" t="s">
        <v>28</v>
      </c>
      <c r="BS47">
        <v>1</v>
      </c>
      <c r="BT47" t="s">
        <v>29</v>
      </c>
      <c r="BU47">
        <v>1</v>
      </c>
      <c r="BV47" t="s">
        <v>30</v>
      </c>
      <c r="BW47">
        <v>1</v>
      </c>
      <c r="BX47" t="s">
        <v>31</v>
      </c>
      <c r="BY47">
        <v>5</v>
      </c>
      <c r="BZ47" t="s">
        <v>32</v>
      </c>
      <c r="CA47">
        <v>2</v>
      </c>
      <c r="CB47" t="s">
        <v>33</v>
      </c>
      <c r="CC47">
        <v>1</v>
      </c>
      <c r="CD47" t="s">
        <v>34</v>
      </c>
      <c r="CE47">
        <v>1</v>
      </c>
      <c r="CF47" t="s">
        <v>35</v>
      </c>
      <c r="CG47">
        <v>4</v>
      </c>
      <c r="CH47" t="s">
        <v>36</v>
      </c>
      <c r="CI47">
        <v>1</v>
      </c>
      <c r="CJ47" t="s">
        <v>28</v>
      </c>
      <c r="CK47">
        <v>1</v>
      </c>
      <c r="CL47" t="s">
        <v>29</v>
      </c>
      <c r="CM47">
        <v>1</v>
      </c>
      <c r="CN47" t="s">
        <v>30</v>
      </c>
      <c r="CO47">
        <v>1</v>
      </c>
      <c r="CP47" t="s">
        <v>31</v>
      </c>
      <c r="CQ47">
        <v>1</v>
      </c>
      <c r="CR47" t="s">
        <v>32</v>
      </c>
      <c r="CS47">
        <v>2</v>
      </c>
      <c r="CT47" t="s">
        <v>33</v>
      </c>
      <c r="CU47">
        <v>1</v>
      </c>
      <c r="CV47" t="s">
        <v>34</v>
      </c>
      <c r="CW47">
        <v>1</v>
      </c>
      <c r="CX47" t="s">
        <v>35</v>
      </c>
      <c r="CY47">
        <v>4</v>
      </c>
      <c r="CZ47" t="s">
        <v>36</v>
      </c>
      <c r="DA47">
        <v>1</v>
      </c>
    </row>
    <row r="48" spans="1:105" x14ac:dyDescent="0.35">
      <c r="A48" t="s">
        <v>84</v>
      </c>
      <c r="C48" t="s">
        <v>38</v>
      </c>
      <c r="E48" t="s">
        <v>38</v>
      </c>
      <c r="G48" t="s">
        <v>38</v>
      </c>
      <c r="I48" t="s">
        <v>38</v>
      </c>
      <c r="K48" t="s">
        <v>38</v>
      </c>
      <c r="M48">
        <v>4</v>
      </c>
      <c r="O48">
        <v>4</v>
      </c>
      <c r="Q48">
        <v>4</v>
      </c>
      <c r="S48">
        <v>4</v>
      </c>
      <c r="T48" t="s">
        <v>18</v>
      </c>
      <c r="U48">
        <v>4</v>
      </c>
      <c r="V48" t="s">
        <v>18</v>
      </c>
      <c r="W48">
        <v>4</v>
      </c>
      <c r="X48" t="s">
        <v>19</v>
      </c>
      <c r="Y48">
        <v>4</v>
      </c>
      <c r="Z48" t="s">
        <v>18</v>
      </c>
      <c r="AA48">
        <v>4</v>
      </c>
      <c r="AB48" t="s">
        <v>19</v>
      </c>
      <c r="AC48">
        <v>4</v>
      </c>
      <c r="AD48" t="s">
        <v>18</v>
      </c>
      <c r="AE48">
        <v>4</v>
      </c>
      <c r="AF48" t="s">
        <v>19</v>
      </c>
      <c r="AG48">
        <v>4</v>
      </c>
      <c r="AH48" t="s">
        <v>19</v>
      </c>
      <c r="AI48">
        <v>4</v>
      </c>
      <c r="AJ48" t="s">
        <v>20</v>
      </c>
      <c r="AK48">
        <v>4</v>
      </c>
      <c r="AL48" t="s">
        <v>21</v>
      </c>
      <c r="AM48">
        <v>4</v>
      </c>
      <c r="AN48" t="s">
        <v>22</v>
      </c>
      <c r="AO48">
        <v>4</v>
      </c>
      <c r="AP48" t="s">
        <v>23</v>
      </c>
      <c r="AQ48">
        <v>4</v>
      </c>
      <c r="AR48" t="s">
        <v>24</v>
      </c>
      <c r="AS48">
        <v>4</v>
      </c>
      <c r="AT48" t="s">
        <v>25</v>
      </c>
      <c r="AU48">
        <v>4</v>
      </c>
      <c r="AV48" t="s">
        <v>26</v>
      </c>
      <c r="AW48">
        <v>5</v>
      </c>
      <c r="AX48" t="s">
        <v>27</v>
      </c>
      <c r="AY48">
        <v>4</v>
      </c>
      <c r="AZ48" t="s">
        <v>20</v>
      </c>
      <c r="BA48">
        <v>4</v>
      </c>
      <c r="BB48" t="s">
        <v>21</v>
      </c>
      <c r="BC48">
        <v>4</v>
      </c>
      <c r="BD48" t="s">
        <v>22</v>
      </c>
      <c r="BE48">
        <v>4</v>
      </c>
      <c r="BF48" t="s">
        <v>23</v>
      </c>
      <c r="BG48">
        <v>4</v>
      </c>
      <c r="BH48" t="s">
        <v>24</v>
      </c>
      <c r="BI48">
        <v>4</v>
      </c>
      <c r="BJ48" t="s">
        <v>25</v>
      </c>
      <c r="BK48">
        <v>4</v>
      </c>
      <c r="BL48" t="s">
        <v>26</v>
      </c>
      <c r="BM48">
        <v>5</v>
      </c>
      <c r="BN48" t="s">
        <v>27</v>
      </c>
      <c r="BO48">
        <v>4</v>
      </c>
      <c r="BP48" t="s">
        <v>19</v>
      </c>
      <c r="BQ48">
        <v>4</v>
      </c>
      <c r="BR48" t="s">
        <v>28</v>
      </c>
      <c r="BS48">
        <v>4</v>
      </c>
      <c r="BT48" t="s">
        <v>29</v>
      </c>
      <c r="BU48">
        <v>5</v>
      </c>
      <c r="BV48" t="s">
        <v>30</v>
      </c>
      <c r="BW48">
        <v>4</v>
      </c>
      <c r="BX48" t="s">
        <v>31</v>
      </c>
      <c r="BY48">
        <v>4</v>
      </c>
      <c r="BZ48" t="s">
        <v>32</v>
      </c>
      <c r="CA48">
        <v>4</v>
      </c>
      <c r="CB48" t="s">
        <v>33</v>
      </c>
      <c r="CC48">
        <v>4</v>
      </c>
      <c r="CD48" t="s">
        <v>34</v>
      </c>
      <c r="CE48">
        <v>4</v>
      </c>
      <c r="CF48" t="s">
        <v>35</v>
      </c>
      <c r="CG48">
        <v>4</v>
      </c>
      <c r="CH48" t="s">
        <v>36</v>
      </c>
      <c r="CI48">
        <v>4</v>
      </c>
      <c r="CJ48" t="s">
        <v>28</v>
      </c>
      <c r="CK48">
        <v>4</v>
      </c>
      <c r="CL48" t="s">
        <v>29</v>
      </c>
      <c r="CM48">
        <v>5</v>
      </c>
      <c r="CN48" t="s">
        <v>30</v>
      </c>
      <c r="CO48">
        <v>4</v>
      </c>
      <c r="CP48" t="s">
        <v>31</v>
      </c>
      <c r="CQ48">
        <v>4</v>
      </c>
      <c r="CR48" t="s">
        <v>32</v>
      </c>
      <c r="CS48">
        <v>4</v>
      </c>
      <c r="CT48" t="s">
        <v>33</v>
      </c>
      <c r="CU48">
        <v>4</v>
      </c>
      <c r="CV48" t="s">
        <v>34</v>
      </c>
      <c r="CW48">
        <v>4</v>
      </c>
      <c r="CX48" t="s">
        <v>35</v>
      </c>
      <c r="CY48">
        <v>4</v>
      </c>
      <c r="CZ48" t="s">
        <v>36</v>
      </c>
      <c r="DA48">
        <v>4</v>
      </c>
    </row>
    <row r="49" spans="1:105" x14ac:dyDescent="0.35">
      <c r="A49" t="s">
        <v>85</v>
      </c>
      <c r="C49" t="s">
        <v>38</v>
      </c>
      <c r="E49" t="s">
        <v>38</v>
      </c>
      <c r="G49" t="s">
        <v>38</v>
      </c>
      <c r="I49" t="s">
        <v>38</v>
      </c>
      <c r="K49" t="s">
        <v>38</v>
      </c>
      <c r="M49">
        <v>4</v>
      </c>
      <c r="O49">
        <v>4</v>
      </c>
      <c r="Q49">
        <v>4</v>
      </c>
      <c r="S49">
        <v>4</v>
      </c>
      <c r="T49" t="s">
        <v>18</v>
      </c>
      <c r="U49">
        <v>4</v>
      </c>
      <c r="V49" t="s">
        <v>18</v>
      </c>
      <c r="W49">
        <v>4</v>
      </c>
      <c r="X49" t="s">
        <v>19</v>
      </c>
      <c r="Y49">
        <v>4</v>
      </c>
      <c r="Z49" t="s">
        <v>18</v>
      </c>
      <c r="AA49">
        <v>4</v>
      </c>
      <c r="AB49" t="s">
        <v>19</v>
      </c>
      <c r="AC49">
        <v>4</v>
      </c>
      <c r="AD49" t="s">
        <v>18</v>
      </c>
      <c r="AE49">
        <v>4</v>
      </c>
      <c r="AF49" t="s">
        <v>19</v>
      </c>
      <c r="AG49">
        <v>4</v>
      </c>
      <c r="AH49" t="s">
        <v>19</v>
      </c>
      <c r="AI49">
        <v>4</v>
      </c>
      <c r="AJ49" t="s">
        <v>20</v>
      </c>
      <c r="AK49">
        <v>4</v>
      </c>
      <c r="AL49" t="s">
        <v>21</v>
      </c>
      <c r="AM49">
        <v>4</v>
      </c>
      <c r="AN49" t="s">
        <v>22</v>
      </c>
      <c r="AO49">
        <v>5</v>
      </c>
      <c r="AP49" t="s">
        <v>23</v>
      </c>
      <c r="AQ49">
        <v>4</v>
      </c>
      <c r="AR49" t="s">
        <v>24</v>
      </c>
      <c r="AS49">
        <v>2</v>
      </c>
      <c r="AT49" t="s">
        <v>25</v>
      </c>
      <c r="AU49">
        <v>4</v>
      </c>
      <c r="AV49" t="s">
        <v>26</v>
      </c>
      <c r="AW49">
        <v>5</v>
      </c>
      <c r="AX49" t="s">
        <v>27</v>
      </c>
      <c r="AY49">
        <v>4</v>
      </c>
      <c r="AZ49" t="s">
        <v>20</v>
      </c>
      <c r="BA49">
        <v>4</v>
      </c>
      <c r="BB49" t="s">
        <v>21</v>
      </c>
      <c r="BC49">
        <v>4</v>
      </c>
      <c r="BD49" t="s">
        <v>22</v>
      </c>
      <c r="BE49">
        <v>5</v>
      </c>
      <c r="BF49" t="s">
        <v>23</v>
      </c>
      <c r="BG49">
        <v>4</v>
      </c>
      <c r="BH49" t="s">
        <v>24</v>
      </c>
      <c r="BI49">
        <v>2</v>
      </c>
      <c r="BJ49" t="s">
        <v>25</v>
      </c>
      <c r="BK49">
        <v>4</v>
      </c>
      <c r="BL49" t="s">
        <v>26</v>
      </c>
      <c r="BM49">
        <v>5</v>
      </c>
      <c r="BN49" t="s">
        <v>27</v>
      </c>
      <c r="BO49">
        <v>4</v>
      </c>
      <c r="BP49" t="s">
        <v>19</v>
      </c>
      <c r="BQ49">
        <v>4</v>
      </c>
      <c r="BR49" t="s">
        <v>28</v>
      </c>
      <c r="BS49">
        <v>4</v>
      </c>
      <c r="BT49" t="s">
        <v>29</v>
      </c>
      <c r="BU49">
        <v>5</v>
      </c>
      <c r="BV49" t="s">
        <v>30</v>
      </c>
      <c r="BW49">
        <v>4</v>
      </c>
      <c r="BX49" t="s">
        <v>31</v>
      </c>
      <c r="BY49">
        <v>4</v>
      </c>
      <c r="BZ49" t="s">
        <v>32</v>
      </c>
      <c r="CA49">
        <v>4</v>
      </c>
      <c r="CB49" t="s">
        <v>33</v>
      </c>
      <c r="CC49">
        <v>5</v>
      </c>
      <c r="CD49" t="s">
        <v>34</v>
      </c>
      <c r="CE49">
        <v>4</v>
      </c>
      <c r="CF49" t="s">
        <v>35</v>
      </c>
      <c r="CG49">
        <v>2</v>
      </c>
      <c r="CH49" t="s">
        <v>36</v>
      </c>
      <c r="CI49">
        <v>4</v>
      </c>
      <c r="CJ49" t="s">
        <v>28</v>
      </c>
      <c r="CK49">
        <v>4</v>
      </c>
      <c r="CL49" t="s">
        <v>29</v>
      </c>
      <c r="CM49">
        <v>5</v>
      </c>
      <c r="CN49" t="s">
        <v>30</v>
      </c>
      <c r="CO49">
        <v>4</v>
      </c>
      <c r="CP49" t="s">
        <v>31</v>
      </c>
      <c r="CQ49">
        <v>4</v>
      </c>
      <c r="CR49" t="s">
        <v>32</v>
      </c>
      <c r="CS49">
        <v>4</v>
      </c>
      <c r="CT49" t="s">
        <v>33</v>
      </c>
      <c r="CU49">
        <v>5</v>
      </c>
      <c r="CV49" t="s">
        <v>34</v>
      </c>
      <c r="CW49">
        <v>4</v>
      </c>
      <c r="CX49" t="s">
        <v>35</v>
      </c>
      <c r="CY49">
        <v>2</v>
      </c>
      <c r="CZ49" t="s">
        <v>36</v>
      </c>
      <c r="DA49">
        <v>4</v>
      </c>
    </row>
    <row r="50" spans="1:105" x14ac:dyDescent="0.35">
      <c r="A50" t="s">
        <v>86</v>
      </c>
      <c r="C50" t="s">
        <v>38</v>
      </c>
      <c r="E50" t="s">
        <v>38</v>
      </c>
      <c r="G50" t="s">
        <v>38</v>
      </c>
      <c r="I50" t="s">
        <v>38</v>
      </c>
      <c r="K50" t="s">
        <v>38</v>
      </c>
      <c r="M50">
        <v>4</v>
      </c>
      <c r="O50">
        <v>4</v>
      </c>
      <c r="Q50">
        <v>4</v>
      </c>
      <c r="S50">
        <v>4</v>
      </c>
      <c r="T50" t="s">
        <v>18</v>
      </c>
      <c r="U50">
        <v>4</v>
      </c>
      <c r="V50" t="s">
        <v>18</v>
      </c>
      <c r="W50">
        <v>4</v>
      </c>
      <c r="X50" t="s">
        <v>19</v>
      </c>
      <c r="Y50">
        <v>4</v>
      </c>
      <c r="Z50" t="s">
        <v>18</v>
      </c>
      <c r="AA50">
        <v>4</v>
      </c>
      <c r="AB50" t="s">
        <v>19</v>
      </c>
      <c r="AC50">
        <v>4</v>
      </c>
      <c r="AD50" t="s">
        <v>18</v>
      </c>
      <c r="AE50">
        <v>4</v>
      </c>
      <c r="AF50" t="s">
        <v>19</v>
      </c>
      <c r="AG50">
        <v>4</v>
      </c>
      <c r="AH50" t="s">
        <v>19</v>
      </c>
      <c r="AI50">
        <v>4</v>
      </c>
      <c r="AJ50" t="s">
        <v>20</v>
      </c>
      <c r="AK50">
        <v>4</v>
      </c>
      <c r="AL50" t="s">
        <v>21</v>
      </c>
      <c r="AM50">
        <v>4</v>
      </c>
      <c r="AN50" t="s">
        <v>22</v>
      </c>
      <c r="AO50">
        <v>5</v>
      </c>
      <c r="AP50" t="s">
        <v>23</v>
      </c>
      <c r="AQ50">
        <v>5</v>
      </c>
      <c r="AR50" t="s">
        <v>24</v>
      </c>
      <c r="AS50">
        <v>4</v>
      </c>
      <c r="AT50" t="s">
        <v>25</v>
      </c>
      <c r="AU50">
        <v>5</v>
      </c>
      <c r="AV50" t="s">
        <v>26</v>
      </c>
      <c r="AW50">
        <v>5</v>
      </c>
      <c r="AX50" t="s">
        <v>27</v>
      </c>
      <c r="AY50">
        <v>4</v>
      </c>
      <c r="AZ50" t="s">
        <v>20</v>
      </c>
      <c r="BA50">
        <v>4</v>
      </c>
      <c r="BB50" t="s">
        <v>21</v>
      </c>
      <c r="BC50">
        <v>4</v>
      </c>
      <c r="BD50" t="s">
        <v>22</v>
      </c>
      <c r="BE50">
        <v>5</v>
      </c>
      <c r="BF50" t="s">
        <v>23</v>
      </c>
      <c r="BG50">
        <v>5</v>
      </c>
      <c r="BH50" t="s">
        <v>24</v>
      </c>
      <c r="BI50">
        <v>4</v>
      </c>
      <c r="BJ50" t="s">
        <v>25</v>
      </c>
      <c r="BK50">
        <v>5</v>
      </c>
      <c r="BL50" t="s">
        <v>26</v>
      </c>
      <c r="BM50">
        <v>5</v>
      </c>
      <c r="BN50" t="s">
        <v>27</v>
      </c>
      <c r="BO50">
        <v>4</v>
      </c>
      <c r="BP50" t="s">
        <v>19</v>
      </c>
      <c r="BQ50">
        <v>4</v>
      </c>
      <c r="BR50" t="s">
        <v>28</v>
      </c>
      <c r="BS50">
        <v>4</v>
      </c>
      <c r="BT50" t="s">
        <v>29</v>
      </c>
      <c r="BU50">
        <v>5</v>
      </c>
      <c r="BV50" t="s">
        <v>30</v>
      </c>
      <c r="BW50">
        <v>4</v>
      </c>
      <c r="BX50" t="s">
        <v>31</v>
      </c>
      <c r="BY50">
        <v>4</v>
      </c>
      <c r="BZ50" t="s">
        <v>32</v>
      </c>
      <c r="CA50">
        <v>4</v>
      </c>
      <c r="CB50" t="s">
        <v>33</v>
      </c>
      <c r="CC50">
        <v>5</v>
      </c>
      <c r="CD50" t="s">
        <v>34</v>
      </c>
      <c r="CE50">
        <v>5</v>
      </c>
      <c r="CF50" t="s">
        <v>35</v>
      </c>
      <c r="CG50">
        <v>4</v>
      </c>
      <c r="CH50" t="s">
        <v>36</v>
      </c>
      <c r="CI50">
        <v>5</v>
      </c>
      <c r="CJ50" t="s">
        <v>28</v>
      </c>
      <c r="CK50">
        <v>4</v>
      </c>
      <c r="CL50" t="s">
        <v>29</v>
      </c>
      <c r="CM50">
        <v>5</v>
      </c>
      <c r="CN50" t="s">
        <v>30</v>
      </c>
      <c r="CO50">
        <v>4</v>
      </c>
      <c r="CP50" t="s">
        <v>31</v>
      </c>
      <c r="CQ50">
        <v>4</v>
      </c>
      <c r="CR50" t="s">
        <v>32</v>
      </c>
      <c r="CS50">
        <v>4</v>
      </c>
      <c r="CT50" t="s">
        <v>33</v>
      </c>
      <c r="CU50">
        <v>5</v>
      </c>
      <c r="CV50" t="s">
        <v>34</v>
      </c>
      <c r="CW50">
        <v>5</v>
      </c>
      <c r="CX50" t="s">
        <v>35</v>
      </c>
      <c r="CY50">
        <v>4</v>
      </c>
      <c r="CZ50" t="s">
        <v>36</v>
      </c>
      <c r="DA50">
        <v>5</v>
      </c>
    </row>
    <row r="51" spans="1:105" x14ac:dyDescent="0.35">
      <c r="A51" t="s">
        <v>87</v>
      </c>
      <c r="C51" t="s">
        <v>38</v>
      </c>
      <c r="E51" t="s">
        <v>38</v>
      </c>
      <c r="G51" t="s">
        <v>38</v>
      </c>
      <c r="I51" t="s">
        <v>38</v>
      </c>
      <c r="K51" t="s">
        <v>38</v>
      </c>
      <c r="M51">
        <v>4</v>
      </c>
      <c r="O51">
        <v>4</v>
      </c>
      <c r="Q51">
        <v>4</v>
      </c>
      <c r="S51">
        <v>4</v>
      </c>
      <c r="T51" t="s">
        <v>18</v>
      </c>
      <c r="U51">
        <v>4</v>
      </c>
      <c r="V51" t="s">
        <v>18</v>
      </c>
      <c r="W51">
        <v>4</v>
      </c>
      <c r="X51" t="s">
        <v>19</v>
      </c>
      <c r="Y51">
        <v>4</v>
      </c>
      <c r="Z51" t="s">
        <v>18</v>
      </c>
      <c r="AA51">
        <v>4</v>
      </c>
      <c r="AB51" t="s">
        <v>19</v>
      </c>
      <c r="AC51">
        <v>4</v>
      </c>
      <c r="AD51" t="s">
        <v>18</v>
      </c>
      <c r="AE51">
        <v>4</v>
      </c>
      <c r="AF51" t="s">
        <v>19</v>
      </c>
      <c r="AG51">
        <v>4</v>
      </c>
      <c r="AH51" t="s">
        <v>19</v>
      </c>
      <c r="AI51">
        <v>4</v>
      </c>
      <c r="AJ51" t="s">
        <v>20</v>
      </c>
      <c r="AK51">
        <v>5</v>
      </c>
      <c r="AL51" t="s">
        <v>21</v>
      </c>
      <c r="AM51">
        <v>4</v>
      </c>
      <c r="AN51" t="s">
        <v>22</v>
      </c>
      <c r="AO51">
        <v>4</v>
      </c>
      <c r="AP51" t="s">
        <v>23</v>
      </c>
      <c r="AQ51">
        <v>4</v>
      </c>
      <c r="AR51" t="s">
        <v>24</v>
      </c>
      <c r="AS51">
        <v>2</v>
      </c>
      <c r="AT51" t="s">
        <v>25</v>
      </c>
      <c r="AU51">
        <v>4</v>
      </c>
      <c r="AV51" t="s">
        <v>26</v>
      </c>
      <c r="AW51">
        <v>5</v>
      </c>
      <c r="AX51" t="s">
        <v>27</v>
      </c>
      <c r="AY51">
        <v>4</v>
      </c>
      <c r="AZ51" t="s">
        <v>20</v>
      </c>
      <c r="BA51">
        <v>5</v>
      </c>
      <c r="BB51" t="s">
        <v>21</v>
      </c>
      <c r="BC51">
        <v>4</v>
      </c>
      <c r="BD51" t="s">
        <v>22</v>
      </c>
      <c r="BE51">
        <v>4</v>
      </c>
      <c r="BF51" t="s">
        <v>23</v>
      </c>
      <c r="BG51">
        <v>4</v>
      </c>
      <c r="BH51" t="s">
        <v>24</v>
      </c>
      <c r="BI51">
        <v>2</v>
      </c>
      <c r="BJ51" t="s">
        <v>25</v>
      </c>
      <c r="BK51">
        <v>4</v>
      </c>
      <c r="BL51" t="s">
        <v>26</v>
      </c>
      <c r="BM51">
        <v>5</v>
      </c>
      <c r="BN51" t="s">
        <v>27</v>
      </c>
      <c r="BO51">
        <v>4</v>
      </c>
      <c r="BP51" t="s">
        <v>19</v>
      </c>
      <c r="BQ51">
        <v>4</v>
      </c>
      <c r="BR51" t="s">
        <v>28</v>
      </c>
      <c r="BS51">
        <v>5</v>
      </c>
      <c r="BT51" t="s">
        <v>29</v>
      </c>
      <c r="BU51">
        <v>5</v>
      </c>
      <c r="BV51" t="s">
        <v>30</v>
      </c>
      <c r="BW51">
        <v>4</v>
      </c>
      <c r="BX51" t="s">
        <v>31</v>
      </c>
      <c r="BY51">
        <v>4</v>
      </c>
      <c r="BZ51" t="s">
        <v>32</v>
      </c>
      <c r="CA51">
        <v>4</v>
      </c>
      <c r="CB51" t="s">
        <v>33</v>
      </c>
      <c r="CC51">
        <v>4</v>
      </c>
      <c r="CD51" t="s">
        <v>34</v>
      </c>
      <c r="CE51">
        <v>4</v>
      </c>
      <c r="CF51" t="s">
        <v>35</v>
      </c>
      <c r="CG51">
        <v>2</v>
      </c>
      <c r="CH51" t="s">
        <v>36</v>
      </c>
      <c r="CI51">
        <v>4</v>
      </c>
      <c r="CJ51" t="s">
        <v>28</v>
      </c>
      <c r="CK51">
        <v>5</v>
      </c>
      <c r="CL51" t="s">
        <v>29</v>
      </c>
      <c r="CM51">
        <v>5</v>
      </c>
      <c r="CN51" t="s">
        <v>30</v>
      </c>
      <c r="CO51">
        <v>4</v>
      </c>
      <c r="CP51" t="s">
        <v>31</v>
      </c>
      <c r="CQ51">
        <v>4</v>
      </c>
      <c r="CR51" t="s">
        <v>32</v>
      </c>
      <c r="CS51">
        <v>4</v>
      </c>
      <c r="CT51" t="s">
        <v>33</v>
      </c>
      <c r="CU51">
        <v>4</v>
      </c>
      <c r="CV51" t="s">
        <v>34</v>
      </c>
      <c r="CW51">
        <v>4</v>
      </c>
      <c r="CX51" t="s">
        <v>35</v>
      </c>
      <c r="CY51">
        <v>2</v>
      </c>
      <c r="CZ51" t="s">
        <v>36</v>
      </c>
      <c r="DA51">
        <v>4</v>
      </c>
    </row>
  </sheetData>
  <conditionalFormatting sqref="I2 K2">
    <cfRule type="duplicateValues" dxfId="44" priority="45"/>
  </conditionalFormatting>
  <conditionalFormatting sqref="I3 K3">
    <cfRule type="duplicateValues" dxfId="43" priority="44"/>
  </conditionalFormatting>
  <conditionalFormatting sqref="I4 K4">
    <cfRule type="duplicateValues" dxfId="42" priority="42"/>
  </conditionalFormatting>
  <conditionalFormatting sqref="I5 K5">
    <cfRule type="duplicateValues" dxfId="41" priority="43"/>
  </conditionalFormatting>
  <conditionalFormatting sqref="I6 K6">
    <cfRule type="duplicateValues" dxfId="40" priority="41"/>
  </conditionalFormatting>
  <conditionalFormatting sqref="I7">
    <cfRule type="duplicateValues" dxfId="39" priority="40"/>
  </conditionalFormatting>
  <conditionalFormatting sqref="I8 K8">
    <cfRule type="duplicateValues" dxfId="38" priority="38"/>
  </conditionalFormatting>
  <conditionalFormatting sqref="I9 K9">
    <cfRule type="duplicateValues" dxfId="37" priority="37"/>
  </conditionalFormatting>
  <conditionalFormatting sqref="I10 K10">
    <cfRule type="duplicateValues" dxfId="36" priority="36"/>
  </conditionalFormatting>
  <conditionalFormatting sqref="I11 K11">
    <cfRule type="duplicateValues" dxfId="35" priority="35"/>
  </conditionalFormatting>
  <conditionalFormatting sqref="I12 K12">
    <cfRule type="duplicateValues" dxfId="34" priority="34"/>
  </conditionalFormatting>
  <conditionalFormatting sqref="I13 K13">
    <cfRule type="duplicateValues" dxfId="33" priority="33"/>
  </conditionalFormatting>
  <conditionalFormatting sqref="I14 K14">
    <cfRule type="duplicateValues" dxfId="32" priority="32"/>
  </conditionalFormatting>
  <conditionalFormatting sqref="I15 K15">
    <cfRule type="duplicateValues" dxfId="31" priority="31"/>
  </conditionalFormatting>
  <conditionalFormatting sqref="I16 K16">
    <cfRule type="duplicateValues" dxfId="30" priority="30"/>
  </conditionalFormatting>
  <conditionalFormatting sqref="I17 K17">
    <cfRule type="duplicateValues" dxfId="29" priority="29"/>
  </conditionalFormatting>
  <conditionalFormatting sqref="I18 K18">
    <cfRule type="duplicateValues" dxfId="28" priority="28"/>
  </conditionalFormatting>
  <conditionalFormatting sqref="I19 K19">
    <cfRule type="duplicateValues" dxfId="27" priority="27"/>
  </conditionalFormatting>
  <conditionalFormatting sqref="I20 K20">
    <cfRule type="duplicateValues" dxfId="26" priority="26"/>
  </conditionalFormatting>
  <conditionalFormatting sqref="I21 K21">
    <cfRule type="duplicateValues" dxfId="25" priority="25"/>
  </conditionalFormatting>
  <conditionalFormatting sqref="I22 K22">
    <cfRule type="duplicateValues" dxfId="24" priority="24"/>
  </conditionalFormatting>
  <conditionalFormatting sqref="I23 K23">
    <cfRule type="duplicateValues" dxfId="23" priority="23"/>
  </conditionalFormatting>
  <conditionalFormatting sqref="I24 K24">
    <cfRule type="duplicateValues" dxfId="22" priority="22"/>
  </conditionalFormatting>
  <conditionalFormatting sqref="I25 K25">
    <cfRule type="duplicateValues" dxfId="21" priority="21"/>
  </conditionalFormatting>
  <conditionalFormatting sqref="I26 K26">
    <cfRule type="duplicateValues" dxfId="20" priority="20"/>
  </conditionalFormatting>
  <conditionalFormatting sqref="I27">
    <cfRule type="duplicateValues" dxfId="19" priority="19"/>
  </conditionalFormatting>
  <conditionalFormatting sqref="I28 K28">
    <cfRule type="duplicateValues" dxfId="18" priority="17"/>
  </conditionalFormatting>
  <conditionalFormatting sqref="I29 K29">
    <cfRule type="duplicateValues" dxfId="17" priority="16"/>
  </conditionalFormatting>
  <conditionalFormatting sqref="I30 K30">
    <cfRule type="duplicateValues" dxfId="16" priority="14"/>
  </conditionalFormatting>
  <conditionalFormatting sqref="I31 K31">
    <cfRule type="duplicateValues" dxfId="15" priority="13"/>
  </conditionalFormatting>
  <conditionalFormatting sqref="I32 K32">
    <cfRule type="duplicateValues" dxfId="14" priority="12"/>
  </conditionalFormatting>
  <conditionalFormatting sqref="I33 K33">
    <cfRule type="duplicateValues" dxfId="13" priority="11"/>
  </conditionalFormatting>
  <conditionalFormatting sqref="I34 K34">
    <cfRule type="duplicateValues" dxfId="12" priority="10"/>
  </conditionalFormatting>
  <conditionalFormatting sqref="I35 K35">
    <cfRule type="duplicateValues" dxfId="11" priority="9"/>
  </conditionalFormatting>
  <conditionalFormatting sqref="I36 K36">
    <cfRule type="duplicateValues" dxfId="10" priority="8"/>
  </conditionalFormatting>
  <conditionalFormatting sqref="I37 K37">
    <cfRule type="duplicateValues" dxfId="9" priority="7"/>
  </conditionalFormatting>
  <conditionalFormatting sqref="I38 K38">
    <cfRule type="duplicateValues" dxfId="8" priority="6"/>
  </conditionalFormatting>
  <conditionalFormatting sqref="I39 K39">
    <cfRule type="duplicateValues" dxfId="7" priority="5"/>
  </conditionalFormatting>
  <conditionalFormatting sqref="I40 K40">
    <cfRule type="duplicateValues" dxfId="6" priority="4"/>
  </conditionalFormatting>
  <conditionalFormatting sqref="I41 K41">
    <cfRule type="duplicateValues" dxfId="5" priority="3"/>
  </conditionalFormatting>
  <conditionalFormatting sqref="I42 K42">
    <cfRule type="duplicateValues" dxfId="4" priority="2"/>
  </conditionalFormatting>
  <conditionalFormatting sqref="I43 K43">
    <cfRule type="duplicateValues" dxfId="3" priority="1"/>
  </conditionalFormatting>
  <conditionalFormatting sqref="K7 M7">
    <cfRule type="duplicateValues" dxfId="2" priority="39"/>
  </conditionalFormatting>
  <conditionalFormatting sqref="K27 M27">
    <cfRule type="duplicateValues" dxfId="1" priority="18"/>
  </conditionalFormatting>
  <conditionalFormatting sqref="M30">
    <cfRule type="duplicateValues" dxfId="0" priority="15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7"/>
  <sheetViews>
    <sheetView tabSelected="1" topLeftCell="A18" zoomScale="90" zoomScaleNormal="90" workbookViewId="0">
      <selection activeCell="C76" sqref="C76"/>
    </sheetView>
  </sheetViews>
  <sheetFormatPr defaultRowHeight="14.5" x14ac:dyDescent="0.35"/>
  <cols>
    <col min="1" max="1" width="27.6328125" bestFit="1" customWidth="1"/>
    <col min="2" max="2" width="44.7265625" bestFit="1" customWidth="1"/>
    <col min="3" max="3" width="13.08984375" style="3" bestFit="1" customWidth="1"/>
    <col min="4" max="4" width="16.26953125" style="3" bestFit="1" customWidth="1"/>
    <col min="5" max="5" width="16.453125" style="3" bestFit="1" customWidth="1"/>
    <col min="6" max="6" width="11.26953125" style="3" bestFit="1" customWidth="1"/>
    <col min="7" max="7" width="7.453125" style="3" customWidth="1"/>
    <col min="14" max="14" width="23.36328125" bestFit="1" customWidth="1"/>
    <col min="15" max="15" width="22.90625" bestFit="1" customWidth="1"/>
    <col min="16" max="16" width="26.36328125" bestFit="1" customWidth="1"/>
    <col min="17" max="17" width="26.81640625" bestFit="1" customWidth="1"/>
    <col min="18" max="18" width="21.08984375" bestFit="1" customWidth="1"/>
    <col min="19" max="19" width="17.453125" bestFit="1" customWidth="1"/>
  </cols>
  <sheetData>
    <row r="1" spans="1:19" ht="15" customHeight="1" x14ac:dyDescent="0.35">
      <c r="A1" s="8" t="s">
        <v>88</v>
      </c>
      <c r="B1" s="8" t="s">
        <v>89</v>
      </c>
      <c r="C1" s="7" t="s">
        <v>90</v>
      </c>
      <c r="D1" s="7" t="s">
        <v>91</v>
      </c>
      <c r="E1" s="7" t="s">
        <v>92</v>
      </c>
      <c r="F1" s="7" t="s">
        <v>93</v>
      </c>
      <c r="G1" s="7" t="s">
        <v>94</v>
      </c>
      <c r="N1" s="11" t="s">
        <v>101</v>
      </c>
      <c r="O1" s="10" t="s">
        <v>96</v>
      </c>
      <c r="P1" s="10" t="s">
        <v>97</v>
      </c>
      <c r="Q1" s="10" t="s">
        <v>98</v>
      </c>
      <c r="R1" s="10" t="s">
        <v>99</v>
      </c>
      <c r="S1" s="10" t="s">
        <v>100</v>
      </c>
    </row>
    <row r="2" spans="1:19" ht="15" customHeight="1" x14ac:dyDescent="0.35">
      <c r="A2" s="9">
        <v>45214.55689407407</v>
      </c>
      <c r="B2" s="10" t="s">
        <v>102</v>
      </c>
      <c r="C2" s="4">
        <v>44</v>
      </c>
      <c r="D2" s="4">
        <v>35</v>
      </c>
      <c r="E2" s="4">
        <v>25</v>
      </c>
      <c r="F2" s="4">
        <v>30</v>
      </c>
      <c r="G2" s="4">
        <v>44</v>
      </c>
      <c r="N2" s="12" t="s">
        <v>31</v>
      </c>
      <c r="O2" s="13">
        <v>44</v>
      </c>
      <c r="P2" s="5">
        <v>36.333333333333336</v>
      </c>
      <c r="Q2" s="5">
        <v>24</v>
      </c>
      <c r="R2" s="5">
        <v>30.166666666666668</v>
      </c>
      <c r="S2" s="5">
        <v>41</v>
      </c>
    </row>
    <row r="3" spans="1:19" ht="15" customHeight="1" x14ac:dyDescent="0.35">
      <c r="A3" s="9">
        <v>45214.564643055557</v>
      </c>
      <c r="B3" s="10" t="s">
        <v>102</v>
      </c>
      <c r="C3" s="4">
        <v>44</v>
      </c>
      <c r="D3" s="4">
        <v>37</v>
      </c>
      <c r="E3" s="4">
        <v>25</v>
      </c>
      <c r="F3" s="4">
        <v>34</v>
      </c>
      <c r="G3" s="4">
        <v>46</v>
      </c>
      <c r="N3" s="12" t="s">
        <v>30</v>
      </c>
      <c r="O3" s="5">
        <v>43</v>
      </c>
      <c r="P3" s="5">
        <v>40.5</v>
      </c>
      <c r="Q3" s="13">
        <v>48.75</v>
      </c>
      <c r="R3" s="5">
        <v>34</v>
      </c>
      <c r="S3" s="5">
        <v>43</v>
      </c>
    </row>
    <row r="4" spans="1:19" ht="15" customHeight="1" x14ac:dyDescent="0.35">
      <c r="A4" s="9">
        <v>45215.488639618059</v>
      </c>
      <c r="B4" s="10" t="s">
        <v>102</v>
      </c>
      <c r="C4" s="4">
        <v>44</v>
      </c>
      <c r="D4" s="4">
        <v>35</v>
      </c>
      <c r="E4" s="4">
        <v>25</v>
      </c>
      <c r="F4" s="4">
        <v>30</v>
      </c>
      <c r="G4" s="4">
        <v>43</v>
      </c>
      <c r="N4" s="12" t="s">
        <v>28</v>
      </c>
      <c r="O4" s="5">
        <v>47</v>
      </c>
      <c r="P4" s="5">
        <v>38</v>
      </c>
      <c r="Q4" s="5">
        <v>36</v>
      </c>
      <c r="R4" s="14">
        <v>49</v>
      </c>
      <c r="S4" s="5">
        <v>46</v>
      </c>
    </row>
    <row r="5" spans="1:19" ht="15" customHeight="1" x14ac:dyDescent="0.35">
      <c r="A5" s="9">
        <v>45216.687023935177</v>
      </c>
      <c r="B5" s="10" t="s">
        <v>102</v>
      </c>
      <c r="C5" s="4">
        <v>44</v>
      </c>
      <c r="D5" s="4">
        <v>35</v>
      </c>
      <c r="E5" s="4">
        <v>25</v>
      </c>
      <c r="F5" s="4">
        <v>34</v>
      </c>
      <c r="G5" s="4">
        <v>43</v>
      </c>
      <c r="N5" s="12" t="s">
        <v>29</v>
      </c>
      <c r="O5" s="13">
        <v>50</v>
      </c>
      <c r="P5" s="5">
        <v>42</v>
      </c>
      <c r="Q5" s="5">
        <v>24</v>
      </c>
      <c r="R5" s="5">
        <v>27</v>
      </c>
      <c r="S5" s="13">
        <v>50</v>
      </c>
    </row>
    <row r="6" spans="1:19" ht="15" customHeight="1" x14ac:dyDescent="0.35">
      <c r="A6" s="9">
        <v>45216.704044432867</v>
      </c>
      <c r="B6" s="10" t="s">
        <v>102</v>
      </c>
      <c r="C6" s="4">
        <v>44</v>
      </c>
      <c r="D6" s="4">
        <v>35</v>
      </c>
      <c r="E6" s="4">
        <v>24</v>
      </c>
      <c r="F6" s="4">
        <v>34</v>
      </c>
      <c r="G6" s="4">
        <v>44</v>
      </c>
      <c r="N6" s="12" t="s">
        <v>32</v>
      </c>
      <c r="O6" s="15">
        <v>20</v>
      </c>
      <c r="P6" s="5">
        <v>39</v>
      </c>
      <c r="Q6" s="5">
        <v>28</v>
      </c>
      <c r="R6" s="5">
        <v>20</v>
      </c>
      <c r="S6" s="5">
        <v>40</v>
      </c>
    </row>
    <row r="7" spans="1:19" ht="15" customHeight="1" x14ac:dyDescent="0.35">
      <c r="A7" s="9">
        <v>45217.348727094897</v>
      </c>
      <c r="B7" s="10" t="s">
        <v>102</v>
      </c>
      <c r="C7" s="4">
        <v>44</v>
      </c>
      <c r="D7" s="4">
        <v>37</v>
      </c>
      <c r="E7" s="4">
        <v>25</v>
      </c>
      <c r="F7" s="4">
        <v>30</v>
      </c>
      <c r="G7" s="4">
        <v>44</v>
      </c>
      <c r="N7" s="12" t="s">
        <v>34</v>
      </c>
      <c r="O7" s="5">
        <v>38</v>
      </c>
      <c r="P7" s="15">
        <v>16</v>
      </c>
      <c r="Q7" s="5">
        <v>22</v>
      </c>
      <c r="R7" s="5">
        <v>31</v>
      </c>
      <c r="S7" s="5">
        <v>46</v>
      </c>
    </row>
    <row r="8" spans="1:19" ht="15" customHeight="1" x14ac:dyDescent="0.35">
      <c r="A8" s="9">
        <v>45217.548371643519</v>
      </c>
      <c r="B8" s="10" t="s">
        <v>102</v>
      </c>
      <c r="C8" s="4">
        <v>44</v>
      </c>
      <c r="D8" s="4">
        <v>38</v>
      </c>
      <c r="E8" s="4">
        <v>24</v>
      </c>
      <c r="F8" s="4">
        <v>34</v>
      </c>
      <c r="G8" s="4">
        <v>45</v>
      </c>
      <c r="N8" s="12" t="s">
        <v>33</v>
      </c>
      <c r="O8" s="5">
        <v>49</v>
      </c>
      <c r="P8" s="5">
        <v>30</v>
      </c>
      <c r="Q8" s="15">
        <v>11</v>
      </c>
      <c r="R8" s="5">
        <v>20</v>
      </c>
      <c r="S8" s="5">
        <v>46</v>
      </c>
    </row>
    <row r="9" spans="1:19" ht="15" customHeight="1" x14ac:dyDescent="0.35">
      <c r="A9" s="9">
        <v>45218.340264467603</v>
      </c>
      <c r="B9" s="10" t="s">
        <v>102</v>
      </c>
      <c r="C9" s="4">
        <v>44</v>
      </c>
      <c r="D9" s="4">
        <v>35</v>
      </c>
      <c r="E9" s="4">
        <v>24</v>
      </c>
      <c r="F9" s="4">
        <v>33</v>
      </c>
      <c r="G9" s="4">
        <v>45</v>
      </c>
      <c r="N9" s="12" t="s">
        <v>36</v>
      </c>
      <c r="O9" s="5">
        <v>35</v>
      </c>
      <c r="P9" s="5">
        <v>32</v>
      </c>
      <c r="Q9" s="5">
        <v>21</v>
      </c>
      <c r="R9" s="15">
        <v>10</v>
      </c>
      <c r="S9" s="5">
        <v>45</v>
      </c>
    </row>
    <row r="10" spans="1:19" ht="15" customHeight="1" x14ac:dyDescent="0.35">
      <c r="A10" s="9">
        <v>45219.416499606479</v>
      </c>
      <c r="B10" s="10" t="s">
        <v>102</v>
      </c>
      <c r="C10" s="4">
        <v>44</v>
      </c>
      <c r="D10" s="4">
        <v>35</v>
      </c>
      <c r="E10" s="4">
        <v>24</v>
      </c>
      <c r="F10" s="4">
        <v>30</v>
      </c>
      <c r="G10" s="4">
        <v>45</v>
      </c>
      <c r="N10" s="12" t="s">
        <v>35</v>
      </c>
      <c r="O10" s="5">
        <v>41</v>
      </c>
      <c r="P10" s="5">
        <v>37</v>
      </c>
      <c r="Q10" s="5">
        <v>28</v>
      </c>
      <c r="R10" s="5">
        <v>22</v>
      </c>
      <c r="S10" s="15">
        <v>24</v>
      </c>
    </row>
    <row r="11" spans="1:19" ht="15" customHeight="1" x14ac:dyDescent="0.35">
      <c r="A11" s="9">
        <v>45220.492468379627</v>
      </c>
      <c r="B11" s="10" t="s">
        <v>102</v>
      </c>
      <c r="C11" s="4">
        <v>44</v>
      </c>
      <c r="D11" s="4">
        <v>37</v>
      </c>
      <c r="E11" s="4">
        <v>25</v>
      </c>
      <c r="F11" s="4">
        <v>29</v>
      </c>
      <c r="G11" s="4">
        <v>42</v>
      </c>
      <c r="N11" s="12" t="s">
        <v>102</v>
      </c>
      <c r="O11" s="14">
        <v>44</v>
      </c>
      <c r="P11" s="14">
        <v>36.178571428571431</v>
      </c>
      <c r="Q11" s="14">
        <v>24.464285714285715</v>
      </c>
      <c r="R11" s="14">
        <v>31.785714285714285</v>
      </c>
      <c r="S11" s="14">
        <v>43.214285714285715</v>
      </c>
    </row>
    <row r="12" spans="1:19" ht="15" customHeight="1" x14ac:dyDescent="0.35">
      <c r="A12" s="9">
        <v>45221.294943946763</v>
      </c>
      <c r="B12" s="10" t="s">
        <v>102</v>
      </c>
      <c r="C12" s="4">
        <v>44</v>
      </c>
      <c r="D12" s="4">
        <v>35</v>
      </c>
      <c r="E12" s="4">
        <v>24</v>
      </c>
      <c r="F12" s="4">
        <v>33</v>
      </c>
      <c r="G12" s="4">
        <v>46</v>
      </c>
      <c r="N12" s="12" t="s">
        <v>95</v>
      </c>
      <c r="O12" s="5">
        <v>42.242424242424242</v>
      </c>
      <c r="P12" s="5">
        <v>35.287878787878789</v>
      </c>
      <c r="Q12" s="5">
        <v>25.818181818181817</v>
      </c>
      <c r="R12" s="5">
        <v>29.136363636363637</v>
      </c>
      <c r="S12" s="5">
        <v>42.666666666666664</v>
      </c>
    </row>
    <row r="13" spans="1:19" ht="15" customHeight="1" x14ac:dyDescent="0.35">
      <c r="A13" s="9">
        <v>45222.311987175934</v>
      </c>
      <c r="B13" s="10" t="s">
        <v>102</v>
      </c>
      <c r="C13" s="4">
        <v>44</v>
      </c>
      <c r="D13" s="4">
        <v>37</v>
      </c>
      <c r="E13" s="4">
        <v>24</v>
      </c>
      <c r="F13" s="4">
        <v>29</v>
      </c>
      <c r="G13" s="4">
        <v>46</v>
      </c>
    </row>
    <row r="14" spans="1:19" ht="15" customHeight="1" x14ac:dyDescent="0.35">
      <c r="A14" s="9">
        <v>45223.341099907397</v>
      </c>
      <c r="B14" s="10" t="s">
        <v>102</v>
      </c>
      <c r="C14" s="4">
        <v>44</v>
      </c>
      <c r="D14" s="4">
        <v>37</v>
      </c>
      <c r="E14" s="4">
        <v>24</v>
      </c>
      <c r="F14" s="4">
        <v>33</v>
      </c>
      <c r="G14" s="4">
        <v>38</v>
      </c>
    </row>
    <row r="15" spans="1:19" ht="15" customHeight="1" x14ac:dyDescent="0.35">
      <c r="A15" s="9">
        <v>45224.277816504633</v>
      </c>
      <c r="B15" s="10" t="s">
        <v>102</v>
      </c>
      <c r="C15" s="4">
        <v>44</v>
      </c>
      <c r="D15" s="4">
        <v>37</v>
      </c>
      <c r="E15" s="4">
        <v>24</v>
      </c>
      <c r="F15" s="4">
        <v>30</v>
      </c>
      <c r="G15" s="4">
        <v>38</v>
      </c>
    </row>
    <row r="16" spans="1:19" ht="15" customHeight="1" x14ac:dyDescent="0.35">
      <c r="A16" s="9">
        <v>45225.303047326393</v>
      </c>
      <c r="B16" s="10" t="s">
        <v>102</v>
      </c>
      <c r="C16" s="4">
        <v>44</v>
      </c>
      <c r="D16" s="4">
        <v>37</v>
      </c>
      <c r="E16" s="4">
        <v>25</v>
      </c>
      <c r="F16" s="4">
        <v>29</v>
      </c>
      <c r="G16" s="4">
        <v>45</v>
      </c>
    </row>
    <row r="17" spans="1:7" ht="15" customHeight="1" x14ac:dyDescent="0.35">
      <c r="A17" s="9">
        <v>45226.414424803239</v>
      </c>
      <c r="B17" s="10" t="s">
        <v>102</v>
      </c>
      <c r="C17" s="4">
        <v>44</v>
      </c>
      <c r="D17" s="4">
        <v>35</v>
      </c>
      <c r="E17" s="4">
        <v>24</v>
      </c>
      <c r="F17" s="4">
        <v>33</v>
      </c>
      <c r="G17" s="4">
        <v>46</v>
      </c>
    </row>
    <row r="18" spans="1:7" ht="15" customHeight="1" x14ac:dyDescent="0.35">
      <c r="A18" s="9">
        <v>45226.758649606483</v>
      </c>
      <c r="B18" s="10" t="s">
        <v>102</v>
      </c>
      <c r="C18" s="4">
        <v>44</v>
      </c>
      <c r="D18" s="4">
        <v>37</v>
      </c>
      <c r="E18" s="4">
        <v>24</v>
      </c>
      <c r="F18" s="4">
        <v>33</v>
      </c>
      <c r="G18" s="4">
        <v>43</v>
      </c>
    </row>
    <row r="19" spans="1:7" ht="15" customHeight="1" x14ac:dyDescent="0.35">
      <c r="A19" s="9">
        <v>45228.455987476853</v>
      </c>
      <c r="B19" s="10" t="s">
        <v>102</v>
      </c>
      <c r="C19" s="4">
        <v>44</v>
      </c>
      <c r="D19" s="4">
        <v>35</v>
      </c>
      <c r="E19" s="4">
        <v>24</v>
      </c>
      <c r="F19" s="4">
        <v>33</v>
      </c>
      <c r="G19" s="4">
        <v>40</v>
      </c>
    </row>
    <row r="20" spans="1:7" ht="15" customHeight="1" x14ac:dyDescent="0.35">
      <c r="A20" s="9">
        <v>45229.260814664347</v>
      </c>
      <c r="B20" s="10" t="s">
        <v>102</v>
      </c>
      <c r="C20" s="4">
        <v>44</v>
      </c>
      <c r="D20" s="4">
        <v>37</v>
      </c>
      <c r="E20" s="4">
        <v>24</v>
      </c>
      <c r="F20" s="4">
        <v>29</v>
      </c>
      <c r="G20" s="4">
        <v>39</v>
      </c>
    </row>
    <row r="21" spans="1:7" ht="15" customHeight="1" x14ac:dyDescent="0.35">
      <c r="A21" s="9">
        <v>45229.711119398147</v>
      </c>
      <c r="B21" s="10" t="s">
        <v>102</v>
      </c>
      <c r="C21" s="4">
        <v>44</v>
      </c>
      <c r="D21" s="4">
        <v>37</v>
      </c>
      <c r="E21" s="4">
        <v>25</v>
      </c>
      <c r="F21" s="4">
        <v>33</v>
      </c>
      <c r="G21" s="4">
        <v>42</v>
      </c>
    </row>
    <row r="22" spans="1:7" ht="15" customHeight="1" x14ac:dyDescent="0.35">
      <c r="A22" s="9">
        <v>45229.765234513892</v>
      </c>
      <c r="B22" s="10" t="s">
        <v>102</v>
      </c>
      <c r="C22" s="4">
        <v>44</v>
      </c>
      <c r="D22" s="4">
        <v>37</v>
      </c>
      <c r="E22" s="4">
        <v>25</v>
      </c>
      <c r="F22" s="4">
        <v>29</v>
      </c>
      <c r="G22" s="4">
        <v>42</v>
      </c>
    </row>
    <row r="23" spans="1:7" x14ac:dyDescent="0.35">
      <c r="A23" s="9">
        <v>45230.345177754629</v>
      </c>
      <c r="B23" s="10" t="s">
        <v>102</v>
      </c>
      <c r="C23" s="4">
        <v>44</v>
      </c>
      <c r="D23" s="4">
        <v>35</v>
      </c>
      <c r="E23" s="4">
        <v>25</v>
      </c>
      <c r="F23" s="4">
        <v>29</v>
      </c>
      <c r="G23" s="4">
        <v>46</v>
      </c>
    </row>
    <row r="24" spans="1:7" x14ac:dyDescent="0.35">
      <c r="A24" s="9">
        <v>45230.797819768522</v>
      </c>
      <c r="B24" s="10" t="s">
        <v>102</v>
      </c>
      <c r="C24" s="4">
        <v>44</v>
      </c>
      <c r="D24" s="4">
        <v>37</v>
      </c>
      <c r="E24" s="4">
        <v>25</v>
      </c>
      <c r="F24" s="4">
        <v>33</v>
      </c>
      <c r="G24" s="4">
        <v>44</v>
      </c>
    </row>
    <row r="25" spans="1:7" x14ac:dyDescent="0.35">
      <c r="A25" s="9">
        <v>45230.838826805557</v>
      </c>
      <c r="B25" s="10" t="s">
        <v>102</v>
      </c>
      <c r="C25" s="4">
        <v>44</v>
      </c>
      <c r="D25" s="4">
        <v>37</v>
      </c>
      <c r="E25" s="4">
        <v>24</v>
      </c>
      <c r="F25" s="4">
        <v>34</v>
      </c>
      <c r="G25" s="4">
        <v>42</v>
      </c>
    </row>
    <row r="26" spans="1:7" ht="15" customHeight="1" x14ac:dyDescent="0.35">
      <c r="A26" s="9">
        <v>45230.867749965277</v>
      </c>
      <c r="B26" s="10" t="s">
        <v>102</v>
      </c>
      <c r="C26" s="4">
        <v>44</v>
      </c>
      <c r="D26" s="4">
        <v>35</v>
      </c>
      <c r="E26" s="4">
        <v>25</v>
      </c>
      <c r="F26" s="4">
        <v>34</v>
      </c>
      <c r="G26" s="4">
        <v>44</v>
      </c>
    </row>
    <row r="27" spans="1:7" x14ac:dyDescent="0.35">
      <c r="A27" s="9">
        <v>45231.342218854174</v>
      </c>
      <c r="B27" s="10" t="s">
        <v>102</v>
      </c>
      <c r="C27" s="4">
        <v>44</v>
      </c>
      <c r="D27" s="4">
        <v>37</v>
      </c>
      <c r="E27" s="4">
        <v>25</v>
      </c>
      <c r="F27" s="4">
        <v>30</v>
      </c>
      <c r="G27" s="4">
        <v>42</v>
      </c>
    </row>
    <row r="28" spans="1:7" x14ac:dyDescent="0.35">
      <c r="A28" s="10" t="s">
        <v>7</v>
      </c>
      <c r="B28" s="10" t="s">
        <v>102</v>
      </c>
      <c r="C28" s="6">
        <v>44</v>
      </c>
      <c r="D28" s="6">
        <v>35</v>
      </c>
      <c r="E28" s="6">
        <v>24</v>
      </c>
      <c r="F28" s="6">
        <v>34</v>
      </c>
      <c r="G28" s="6">
        <v>41</v>
      </c>
    </row>
    <row r="29" spans="1:7" x14ac:dyDescent="0.35">
      <c r="A29" s="10" t="s">
        <v>10</v>
      </c>
      <c r="B29" s="10" t="s">
        <v>102</v>
      </c>
      <c r="C29" s="6">
        <v>44</v>
      </c>
      <c r="D29" s="6">
        <v>37</v>
      </c>
      <c r="E29" s="6">
        <v>24</v>
      </c>
      <c r="F29" s="6">
        <v>34</v>
      </c>
      <c r="G29" s="6">
        <v>45</v>
      </c>
    </row>
    <row r="30" spans="1:7" x14ac:dyDescent="0.35">
      <c r="A30" s="10" t="s">
        <v>11</v>
      </c>
      <c r="B30" s="10" t="s">
        <v>33</v>
      </c>
      <c r="C30" s="6">
        <v>49</v>
      </c>
      <c r="D30" s="6">
        <v>30</v>
      </c>
      <c r="E30" s="6">
        <v>11</v>
      </c>
      <c r="F30" s="6">
        <v>20</v>
      </c>
      <c r="G30" s="6">
        <v>46</v>
      </c>
    </row>
    <row r="31" spans="1:7" x14ac:dyDescent="0.35">
      <c r="A31" s="10" t="s">
        <v>11</v>
      </c>
      <c r="B31" s="10" t="s">
        <v>34</v>
      </c>
      <c r="C31" s="6">
        <v>38</v>
      </c>
      <c r="D31" s="6">
        <v>16</v>
      </c>
      <c r="E31" s="6">
        <v>22</v>
      </c>
      <c r="F31" s="6">
        <v>31</v>
      </c>
      <c r="G31" s="6">
        <v>46</v>
      </c>
    </row>
    <row r="32" spans="1:7" ht="14" customHeight="1" x14ac:dyDescent="0.35">
      <c r="A32" s="10" t="s">
        <v>11</v>
      </c>
      <c r="B32" s="10" t="s">
        <v>32</v>
      </c>
      <c r="C32" s="6">
        <v>20</v>
      </c>
      <c r="D32" s="6">
        <v>39</v>
      </c>
      <c r="E32" s="6">
        <v>28</v>
      </c>
      <c r="F32" s="6">
        <v>20</v>
      </c>
      <c r="G32" s="6">
        <v>40</v>
      </c>
    </row>
    <row r="33" spans="1:7" x14ac:dyDescent="0.35">
      <c r="A33" s="10" t="s">
        <v>11</v>
      </c>
      <c r="B33" s="10" t="s">
        <v>35</v>
      </c>
      <c r="C33" s="6">
        <v>41</v>
      </c>
      <c r="D33" s="6">
        <v>37</v>
      </c>
      <c r="E33" s="6">
        <v>28</v>
      </c>
      <c r="F33" s="6">
        <v>22</v>
      </c>
      <c r="G33" s="6">
        <v>24</v>
      </c>
    </row>
    <row r="34" spans="1:7" x14ac:dyDescent="0.35">
      <c r="A34" s="10" t="s">
        <v>11</v>
      </c>
      <c r="B34" s="10" t="s">
        <v>36</v>
      </c>
      <c r="C34" s="6">
        <v>35</v>
      </c>
      <c r="D34" s="6">
        <v>32</v>
      </c>
      <c r="E34" s="6">
        <v>21</v>
      </c>
      <c r="F34" s="6">
        <v>10</v>
      </c>
      <c r="G34" s="6">
        <v>45</v>
      </c>
    </row>
    <row r="35" spans="1:7" x14ac:dyDescent="0.35">
      <c r="A35" s="10" t="s">
        <v>11</v>
      </c>
      <c r="B35" s="10" t="s">
        <v>28</v>
      </c>
      <c r="C35" s="6">
        <v>47</v>
      </c>
      <c r="D35" s="6">
        <v>38</v>
      </c>
      <c r="E35" s="6">
        <v>36</v>
      </c>
      <c r="F35" s="6">
        <v>49</v>
      </c>
      <c r="G35" s="6">
        <v>46</v>
      </c>
    </row>
    <row r="36" spans="1:7" x14ac:dyDescent="0.35">
      <c r="A36" s="10" t="s">
        <v>11</v>
      </c>
      <c r="B36" s="10" t="s">
        <v>29</v>
      </c>
      <c r="C36" s="6">
        <v>50</v>
      </c>
      <c r="D36" s="6">
        <v>42</v>
      </c>
      <c r="E36" s="6">
        <v>24</v>
      </c>
      <c r="F36" s="6">
        <v>27</v>
      </c>
      <c r="G36" s="6">
        <v>50</v>
      </c>
    </row>
    <row r="37" spans="1:7" x14ac:dyDescent="0.35">
      <c r="A37" s="10" t="s">
        <v>11</v>
      </c>
      <c r="B37" s="10" t="s">
        <v>30</v>
      </c>
      <c r="C37" s="6">
        <v>43</v>
      </c>
      <c r="D37" s="6">
        <v>42</v>
      </c>
      <c r="E37" s="6">
        <v>48</v>
      </c>
      <c r="F37" s="6">
        <v>34</v>
      </c>
      <c r="G37" s="6">
        <v>43</v>
      </c>
    </row>
    <row r="38" spans="1:7" x14ac:dyDescent="0.35">
      <c r="A38" s="10" t="s">
        <v>12</v>
      </c>
      <c r="B38" s="10" t="s">
        <v>33</v>
      </c>
      <c r="C38" s="6">
        <v>49</v>
      </c>
      <c r="D38" s="6">
        <v>30</v>
      </c>
      <c r="E38" s="6">
        <v>11</v>
      </c>
      <c r="F38" s="6">
        <v>20</v>
      </c>
      <c r="G38" s="6">
        <v>46</v>
      </c>
    </row>
    <row r="39" spans="1:7" x14ac:dyDescent="0.35">
      <c r="A39" s="10" t="s">
        <v>12</v>
      </c>
      <c r="B39" s="10" t="s">
        <v>34</v>
      </c>
      <c r="C39" s="6">
        <v>38</v>
      </c>
      <c r="D39" s="6">
        <v>16</v>
      </c>
      <c r="E39" s="6">
        <v>22</v>
      </c>
      <c r="F39" s="6">
        <v>31</v>
      </c>
      <c r="G39" s="6">
        <v>46</v>
      </c>
    </row>
    <row r="40" spans="1:7" x14ac:dyDescent="0.35">
      <c r="A40" s="10" t="s">
        <v>12</v>
      </c>
      <c r="B40" s="10" t="s">
        <v>32</v>
      </c>
      <c r="C40" s="6">
        <v>20</v>
      </c>
      <c r="D40" s="6">
        <v>39</v>
      </c>
      <c r="E40" s="6">
        <v>28</v>
      </c>
      <c r="F40" s="6">
        <v>20</v>
      </c>
      <c r="G40" s="6">
        <v>40</v>
      </c>
    </row>
    <row r="41" spans="1:7" x14ac:dyDescent="0.35">
      <c r="A41" s="10" t="s">
        <v>12</v>
      </c>
      <c r="B41" s="10" t="s">
        <v>35</v>
      </c>
      <c r="C41" s="6">
        <v>41</v>
      </c>
      <c r="D41" s="6">
        <v>37</v>
      </c>
      <c r="E41" s="6">
        <v>28</v>
      </c>
      <c r="F41" s="6">
        <v>22</v>
      </c>
      <c r="G41" s="6">
        <v>24</v>
      </c>
    </row>
    <row r="42" spans="1:7" x14ac:dyDescent="0.35">
      <c r="A42" s="10" t="s">
        <v>12</v>
      </c>
      <c r="B42" s="10" t="s">
        <v>36</v>
      </c>
      <c r="C42" s="6">
        <v>35</v>
      </c>
      <c r="D42" s="6">
        <v>32</v>
      </c>
      <c r="E42" s="6">
        <v>21</v>
      </c>
      <c r="F42" s="6">
        <v>10</v>
      </c>
      <c r="G42" s="6">
        <v>45</v>
      </c>
    </row>
    <row r="43" spans="1:7" x14ac:dyDescent="0.35">
      <c r="A43" s="10" t="s">
        <v>12</v>
      </c>
      <c r="B43" s="10" t="s">
        <v>28</v>
      </c>
      <c r="C43" s="6">
        <v>47</v>
      </c>
      <c r="D43" s="6">
        <v>38</v>
      </c>
      <c r="E43" s="6">
        <v>36</v>
      </c>
      <c r="F43" s="6">
        <v>49</v>
      </c>
      <c r="G43" s="6">
        <v>46</v>
      </c>
    </row>
    <row r="44" spans="1:7" x14ac:dyDescent="0.35">
      <c r="A44" s="10" t="s">
        <v>12</v>
      </c>
      <c r="B44" s="10" t="s">
        <v>29</v>
      </c>
      <c r="C44" s="6">
        <v>50</v>
      </c>
      <c r="D44" s="6">
        <v>42</v>
      </c>
      <c r="E44" s="6">
        <v>24</v>
      </c>
      <c r="F44" s="6">
        <v>27</v>
      </c>
      <c r="G44" s="6">
        <v>50</v>
      </c>
    </row>
    <row r="45" spans="1:7" x14ac:dyDescent="0.35">
      <c r="A45" s="10" t="s">
        <v>12</v>
      </c>
      <c r="B45" s="10" t="s">
        <v>30</v>
      </c>
      <c r="C45" s="6">
        <v>43</v>
      </c>
      <c r="D45" s="6">
        <v>40</v>
      </c>
      <c r="E45" s="6">
        <v>49</v>
      </c>
      <c r="F45" s="6">
        <v>34</v>
      </c>
      <c r="G45" s="6">
        <v>43</v>
      </c>
    </row>
    <row r="46" spans="1:7" x14ac:dyDescent="0.35">
      <c r="A46" s="10" t="s">
        <v>12</v>
      </c>
      <c r="B46" s="10" t="s">
        <v>31</v>
      </c>
      <c r="C46" s="6">
        <v>44</v>
      </c>
      <c r="D46" s="6">
        <v>37</v>
      </c>
      <c r="E46" s="6">
        <v>24</v>
      </c>
      <c r="F46" s="6">
        <v>30</v>
      </c>
      <c r="G46" s="6">
        <v>43</v>
      </c>
    </row>
    <row r="47" spans="1:7" x14ac:dyDescent="0.35">
      <c r="A47" s="10" t="s">
        <v>13</v>
      </c>
      <c r="B47" s="10" t="s">
        <v>31</v>
      </c>
      <c r="C47" s="6">
        <v>44</v>
      </c>
      <c r="D47" s="6">
        <v>37</v>
      </c>
      <c r="E47" s="6">
        <v>24</v>
      </c>
      <c r="F47" s="6">
        <v>30</v>
      </c>
      <c r="G47" s="6">
        <v>39</v>
      </c>
    </row>
    <row r="48" spans="1:7" x14ac:dyDescent="0.35">
      <c r="A48" s="10" t="s">
        <v>13</v>
      </c>
      <c r="B48" s="10" t="s">
        <v>30</v>
      </c>
      <c r="C48" s="6">
        <v>43</v>
      </c>
      <c r="D48" s="6">
        <v>40</v>
      </c>
      <c r="E48" s="6">
        <v>49</v>
      </c>
      <c r="F48" s="6">
        <v>34</v>
      </c>
      <c r="G48" s="6">
        <v>43</v>
      </c>
    </row>
    <row r="49" spans="1:7" x14ac:dyDescent="0.35">
      <c r="A49" s="10" t="s">
        <v>13</v>
      </c>
      <c r="B49" s="10" t="s">
        <v>28</v>
      </c>
      <c r="C49" s="6">
        <v>47</v>
      </c>
      <c r="D49" s="6">
        <v>38</v>
      </c>
      <c r="E49" s="6">
        <v>36</v>
      </c>
      <c r="F49" s="6">
        <v>49</v>
      </c>
      <c r="G49" s="6">
        <v>46</v>
      </c>
    </row>
    <row r="50" spans="1:7" x14ac:dyDescent="0.35">
      <c r="A50" s="10" t="s">
        <v>13</v>
      </c>
      <c r="B50" s="10" t="s">
        <v>29</v>
      </c>
      <c r="C50" s="6">
        <v>50</v>
      </c>
      <c r="D50" s="6">
        <v>42</v>
      </c>
      <c r="E50" s="6">
        <v>24</v>
      </c>
      <c r="F50" s="6">
        <v>27</v>
      </c>
      <c r="G50" s="6">
        <v>50</v>
      </c>
    </row>
    <row r="51" spans="1:7" x14ac:dyDescent="0.35">
      <c r="A51" s="10" t="s">
        <v>13</v>
      </c>
      <c r="B51" s="10" t="s">
        <v>32</v>
      </c>
      <c r="C51" s="6">
        <v>20</v>
      </c>
      <c r="D51" s="6">
        <v>39</v>
      </c>
      <c r="E51" s="6">
        <v>28</v>
      </c>
      <c r="F51" s="6">
        <v>20</v>
      </c>
      <c r="G51" s="6">
        <v>40</v>
      </c>
    </row>
    <row r="52" spans="1:7" x14ac:dyDescent="0.35">
      <c r="A52" s="10" t="s">
        <v>13</v>
      </c>
      <c r="B52" s="10" t="s">
        <v>34</v>
      </c>
      <c r="C52" s="6">
        <v>38</v>
      </c>
      <c r="D52" s="6">
        <v>16</v>
      </c>
      <c r="E52" s="6">
        <v>22</v>
      </c>
      <c r="F52" s="6">
        <v>31</v>
      </c>
      <c r="G52" s="6">
        <v>46</v>
      </c>
    </row>
    <row r="53" spans="1:7" x14ac:dyDescent="0.35">
      <c r="A53" s="10" t="s">
        <v>13</v>
      </c>
      <c r="B53" s="10" t="s">
        <v>33</v>
      </c>
      <c r="C53" s="6">
        <v>49</v>
      </c>
      <c r="D53" s="6">
        <v>30</v>
      </c>
      <c r="E53" s="6">
        <v>11</v>
      </c>
      <c r="F53" s="6">
        <v>20</v>
      </c>
      <c r="G53" s="6">
        <v>46</v>
      </c>
    </row>
    <row r="54" spans="1:7" x14ac:dyDescent="0.35">
      <c r="A54" s="10" t="s">
        <v>13</v>
      </c>
      <c r="B54" s="10" t="s">
        <v>36</v>
      </c>
      <c r="C54" s="6">
        <v>35</v>
      </c>
      <c r="D54" s="6">
        <v>32</v>
      </c>
      <c r="E54" s="6">
        <v>21</v>
      </c>
      <c r="F54" s="6">
        <v>10</v>
      </c>
      <c r="G54" s="6">
        <v>45</v>
      </c>
    </row>
    <row r="55" spans="1:7" x14ac:dyDescent="0.35">
      <c r="A55" s="10" t="s">
        <v>13</v>
      </c>
      <c r="B55" s="10" t="s">
        <v>35</v>
      </c>
      <c r="C55" s="6">
        <v>41</v>
      </c>
      <c r="D55" s="6">
        <v>37</v>
      </c>
      <c r="E55" s="6">
        <v>28</v>
      </c>
      <c r="F55" s="6">
        <v>22</v>
      </c>
      <c r="G55" s="6">
        <v>24</v>
      </c>
    </row>
    <row r="56" spans="1:7" x14ac:dyDescent="0.35">
      <c r="A56" s="10" t="s">
        <v>9</v>
      </c>
      <c r="B56" s="10" t="s">
        <v>31</v>
      </c>
      <c r="C56" s="5">
        <v>44</v>
      </c>
      <c r="D56" s="5">
        <v>35</v>
      </c>
      <c r="E56" s="5">
        <v>24</v>
      </c>
      <c r="F56" s="5">
        <v>29</v>
      </c>
      <c r="G56" s="5">
        <v>39</v>
      </c>
    </row>
    <row r="57" spans="1:7" x14ac:dyDescent="0.35">
      <c r="A57" s="10" t="s">
        <v>14</v>
      </c>
      <c r="B57" s="10" t="s">
        <v>31</v>
      </c>
      <c r="C57" s="6">
        <v>44</v>
      </c>
      <c r="D57" s="6">
        <v>37</v>
      </c>
      <c r="E57" s="6">
        <v>24</v>
      </c>
      <c r="F57" s="6">
        <v>30</v>
      </c>
      <c r="G57" s="6">
        <v>43</v>
      </c>
    </row>
    <row r="58" spans="1:7" x14ac:dyDescent="0.35">
      <c r="A58" s="10" t="s">
        <v>14</v>
      </c>
      <c r="B58" s="10" t="s">
        <v>30</v>
      </c>
      <c r="C58" s="6">
        <v>43</v>
      </c>
      <c r="D58" s="6">
        <v>40</v>
      </c>
      <c r="E58" s="6">
        <v>49</v>
      </c>
      <c r="F58" s="6">
        <v>34</v>
      </c>
      <c r="G58" s="6">
        <v>43</v>
      </c>
    </row>
    <row r="59" spans="1:7" x14ac:dyDescent="0.35">
      <c r="A59" s="10" t="s">
        <v>14</v>
      </c>
      <c r="B59" s="10" t="s">
        <v>28</v>
      </c>
      <c r="C59" s="6">
        <v>47</v>
      </c>
      <c r="D59" s="6">
        <v>38</v>
      </c>
      <c r="E59" s="6">
        <v>36</v>
      </c>
      <c r="F59" s="6">
        <v>49</v>
      </c>
      <c r="G59" s="6">
        <v>46</v>
      </c>
    </row>
    <row r="60" spans="1:7" x14ac:dyDescent="0.35">
      <c r="A60" s="10" t="s">
        <v>14</v>
      </c>
      <c r="B60" s="10" t="s">
        <v>29</v>
      </c>
      <c r="C60" s="6">
        <v>50</v>
      </c>
      <c r="D60" s="6">
        <v>42</v>
      </c>
      <c r="E60" s="6">
        <v>24</v>
      </c>
      <c r="F60" s="6">
        <v>27</v>
      </c>
      <c r="G60" s="6">
        <v>50</v>
      </c>
    </row>
    <row r="61" spans="1:7" x14ac:dyDescent="0.35">
      <c r="A61" s="10" t="s">
        <v>14</v>
      </c>
      <c r="B61" s="10" t="s">
        <v>32</v>
      </c>
      <c r="C61" s="6">
        <v>20</v>
      </c>
      <c r="D61" s="6">
        <v>39</v>
      </c>
      <c r="E61" s="6">
        <v>28</v>
      </c>
      <c r="F61" s="6">
        <v>20</v>
      </c>
      <c r="G61" s="6">
        <v>40</v>
      </c>
    </row>
    <row r="62" spans="1:7" x14ac:dyDescent="0.35">
      <c r="A62" s="10" t="s">
        <v>14</v>
      </c>
      <c r="B62" s="10" t="s">
        <v>34</v>
      </c>
      <c r="C62" s="6">
        <v>38</v>
      </c>
      <c r="D62" s="6">
        <v>16</v>
      </c>
      <c r="E62" s="6">
        <v>22</v>
      </c>
      <c r="F62" s="6">
        <v>31</v>
      </c>
      <c r="G62" s="6">
        <v>46</v>
      </c>
    </row>
    <row r="63" spans="1:7" x14ac:dyDescent="0.35">
      <c r="A63" s="10" t="s">
        <v>14</v>
      </c>
      <c r="B63" s="10" t="s">
        <v>33</v>
      </c>
      <c r="C63" s="6">
        <v>49</v>
      </c>
      <c r="D63" s="6">
        <v>30</v>
      </c>
      <c r="E63" s="6">
        <v>11</v>
      </c>
      <c r="F63" s="6">
        <v>20</v>
      </c>
      <c r="G63" s="6">
        <v>46</v>
      </c>
    </row>
    <row r="64" spans="1:7" x14ac:dyDescent="0.35">
      <c r="A64" s="10" t="s">
        <v>14</v>
      </c>
      <c r="B64" s="10" t="s">
        <v>36</v>
      </c>
      <c r="C64" s="6">
        <v>35</v>
      </c>
      <c r="D64" s="6">
        <v>32</v>
      </c>
      <c r="E64" s="6">
        <v>21</v>
      </c>
      <c r="F64" s="6">
        <v>10</v>
      </c>
      <c r="G64" s="6">
        <v>45</v>
      </c>
    </row>
    <row r="65" spans="1:7" x14ac:dyDescent="0.35">
      <c r="A65" s="10" t="s">
        <v>14</v>
      </c>
      <c r="B65" s="10" t="s">
        <v>35</v>
      </c>
      <c r="C65" s="6">
        <v>41</v>
      </c>
      <c r="D65" s="6">
        <v>37</v>
      </c>
      <c r="E65" s="6">
        <v>28</v>
      </c>
      <c r="F65" s="6">
        <v>22</v>
      </c>
      <c r="G65" s="6">
        <v>24</v>
      </c>
    </row>
    <row r="66" spans="1:7" x14ac:dyDescent="0.35">
      <c r="A66" s="10" t="s">
        <v>3</v>
      </c>
      <c r="B66" s="10" t="s">
        <v>31</v>
      </c>
      <c r="C66" s="4">
        <v>44</v>
      </c>
      <c r="D66" s="4">
        <v>37</v>
      </c>
      <c r="E66" s="4">
        <v>24</v>
      </c>
      <c r="F66" s="4">
        <v>33</v>
      </c>
      <c r="G66" s="4">
        <v>41</v>
      </c>
    </row>
    <row r="67" spans="1:7" x14ac:dyDescent="0.35">
      <c r="A67" s="10" t="s">
        <v>2</v>
      </c>
      <c r="B67" s="10" t="s">
        <v>31</v>
      </c>
      <c r="C67" s="4">
        <v>44</v>
      </c>
      <c r="D67" s="4">
        <v>35</v>
      </c>
      <c r="E67" s="4">
        <v>24</v>
      </c>
      <c r="F67" s="4">
        <v>29</v>
      </c>
      <c r="G67" s="4">
        <v>41</v>
      </c>
    </row>
  </sheetData>
  <autoFilter ref="A1:G1" xr:uid="{00000000-0009-0000-0000-000001000000}">
    <sortState xmlns:xlrd2="http://schemas.microsoft.com/office/spreadsheetml/2017/richdata2" ref="A2:G67">
      <sortCondition ref="A1"/>
    </sortState>
  </autoFilter>
  <conditionalFormatting sqref="C1: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0 C2:C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NewIPIP_AnswersLog_T</vt:lpstr>
      <vt:lpstr>NewIPIP_ScoresDB_T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Vasanth Varadhan</cp:lastModifiedBy>
  <dcterms:created xsi:type="dcterms:W3CDTF">2023-11-03T07:16:20Z</dcterms:created>
  <dcterms:modified xsi:type="dcterms:W3CDTF">2023-12-10T10:40:39Z</dcterms:modified>
</cp:coreProperties>
</file>