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C:\Users\mabub\Downloads\"/>
    </mc:Choice>
  </mc:AlternateContent>
  <xr:revisionPtr revIDLastSave="2" documentId="13_ncr:1_{0D39559B-D608-42E1-8617-2B5C1F9F23A8}" xr6:coauthVersionLast="47" xr6:coauthVersionMax="47" xr10:uidLastSave="{562EAEBA-4899-44E0-870B-44EA030E261B}"/>
  <bookViews>
    <workbookView xWindow="-110" yWindow="-110" windowWidth="19420" windowHeight="10300" xr2:uid="{00000000-000D-0000-FFFF-FFFF00000000}"/>
  </bookViews>
  <sheets>
    <sheet name="Upload" sheetId="1" r:id="rId1"/>
    <sheet name="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<sst xmlns="http://schemas.openxmlformats.org/spreadsheetml/2006/main" count="1097" uniqueCount="990">
  <si>
    <t>Manufacturer</t>
  </si>
  <si>
    <t>Model</t>
  </si>
  <si>
    <t>Year</t>
  </si>
  <si>
    <t>Category</t>
  </si>
  <si>
    <t>Subcategory</t>
  </si>
  <si>
    <t>Name</t>
  </si>
  <si>
    <t>Price</t>
  </si>
  <si>
    <t>Description</t>
  </si>
  <si>
    <t>Mileage</t>
  </si>
  <si>
    <t>Grade</t>
  </si>
  <si>
    <t>Damage</t>
  </si>
  <si>
    <t>Trim Level</t>
  </si>
  <si>
    <t>Engine</t>
  </si>
  <si>
    <t>Transmission</t>
  </si>
  <si>
    <t>Drivetrain</t>
  </si>
  <si>
    <t>New/Used</t>
  </si>
  <si>
    <t>OEM Part Number</t>
  </si>
  <si>
    <t>Hollander IC</t>
  </si>
  <si>
    <t>Partslink Number</t>
  </si>
  <si>
    <t>Stock Number</t>
  </si>
  <si>
    <t>Tag Number</t>
  </si>
  <si>
    <t>Location</t>
  </si>
  <si>
    <t>Site</t>
  </si>
  <si>
    <t>Quantity</t>
  </si>
  <si>
    <t>VIN</t>
  </si>
  <si>
    <t>Core</t>
  </si>
  <si>
    <t>Color</t>
  </si>
  <si>
    <t>Acura</t>
  </si>
  <si>
    <t>NSX</t>
  </si>
  <si>
    <t>Air And Fuel</t>
  </si>
  <si>
    <t>Radiator core support</t>
  </si>
  <si>
    <t>Test</t>
  </si>
  <si>
    <t>Civic LX</t>
  </si>
  <si>
    <t>A</t>
  </si>
  <si>
    <t>LX</t>
  </si>
  <si>
    <t>ehtisham</t>
  </si>
  <si>
    <t>Automatic</t>
  </si>
  <si>
    <t>FWD</t>
  </si>
  <si>
    <t>Used</t>
  </si>
  <si>
    <t>L1MZ11002A</t>
  </si>
  <si>
    <t>640-10111</t>
  </si>
  <si>
    <t>N/A</t>
  </si>
  <si>
    <t>KC</t>
  </si>
  <si>
    <t>JHMFA9F34NS100001</t>
  </si>
  <si>
    <t xml:space="preserve"> Black </t>
  </si>
  <si>
    <t>Mitsubishi</t>
  </si>
  <si>
    <t>E350</t>
  </si>
  <si>
    <t>Electrical</t>
  </si>
  <si>
    <t>Roof</t>
  </si>
  <si>
    <t>Testo</t>
  </si>
  <si>
    <t>Camry XLE</t>
  </si>
  <si>
    <t>B</t>
  </si>
  <si>
    <t>XLE</t>
  </si>
  <si>
    <t>20x8-(-alloy-),-6-spoke,-covered-lug-nuts-(-chrome-clad-)</t>
  </si>
  <si>
    <t>57229AL00C9P</t>
  </si>
  <si>
    <t>117-59208</t>
  </si>
  <si>
    <t>4T1BG2AK3NU123456</t>
  </si>
  <si>
    <t>White</t>
  </si>
  <si>
    <t>Jeep</t>
  </si>
  <si>
    <t>RDX</t>
  </si>
  <si>
    <t>Center Body</t>
  </si>
  <si>
    <t>Valance rear</t>
  </si>
  <si>
    <t>Testy</t>
  </si>
  <si>
    <t xml:space="preserve">Mustang </t>
  </si>
  <si>
    <t>EcoBoost Premium</t>
  </si>
  <si>
    <t>18x7-1-2,-(5-spoke),-double-spoke</t>
  </si>
  <si>
    <t>Manual</t>
  </si>
  <si>
    <t>RWD</t>
  </si>
  <si>
    <t>DL3Z6006ARM</t>
  </si>
  <si>
    <t>400-1226</t>
  </si>
  <si>
    <t>BGE</t>
  </si>
  <si>
    <t>1FAHP0F88LFA12345</t>
  </si>
  <si>
    <t>Gray</t>
  </si>
  <si>
    <t>Ilx</t>
  </si>
  <si>
    <t>Accessories</t>
  </si>
  <si>
    <t>Accessory holders</t>
  </si>
  <si>
    <t>Alfa-Romeo</t>
  </si>
  <si>
    <t>MDX</t>
  </si>
  <si>
    <t>Fasteners fittings</t>
  </si>
  <si>
    <t>American Motors</t>
  </si>
  <si>
    <t>Axle</t>
  </si>
  <si>
    <t>Fob remote</t>
  </si>
  <si>
    <t>Aston Martin</t>
  </si>
  <si>
    <t>Brakes</t>
  </si>
  <si>
    <t>Owners manual</t>
  </si>
  <si>
    <t>Audi</t>
  </si>
  <si>
    <t>Rlx</t>
  </si>
  <si>
    <t>Solvent  lubricant</t>
  </si>
  <si>
    <t>Bentley</t>
  </si>
  <si>
    <t>Tlx</t>
  </si>
  <si>
    <t>Cooling And Heating</t>
  </si>
  <si>
    <t>Tools</t>
  </si>
  <si>
    <t>BMW</t>
  </si>
  <si>
    <t>4C</t>
  </si>
  <si>
    <t>Doors</t>
  </si>
  <si>
    <t>Accelerator parts</t>
  </si>
  <si>
    <t>Buick</t>
  </si>
  <si>
    <t>Giulia</t>
  </si>
  <si>
    <t>Air flow meter</t>
  </si>
  <si>
    <t>Cadillac</t>
  </si>
  <si>
    <t>Allroad</t>
  </si>
  <si>
    <t>Air tube resonator</t>
  </si>
  <si>
    <t>Chevrolet</t>
  </si>
  <si>
    <t>A3</t>
  </si>
  <si>
    <t>Engine Accessories</t>
  </si>
  <si>
    <t>Carburetor</t>
  </si>
  <si>
    <t>Chrysler</t>
  </si>
  <si>
    <t>A3 Quattro</t>
  </si>
  <si>
    <t>Entertainment</t>
  </si>
  <si>
    <t>Exhaust fluid pump</t>
  </si>
  <si>
    <t>Citroen</t>
  </si>
  <si>
    <t>A3 Sportback Etron</t>
  </si>
  <si>
    <t>Front Body</t>
  </si>
  <si>
    <t>Filter adapter</t>
  </si>
  <si>
    <t>Daihatsu</t>
  </si>
  <si>
    <t>A4</t>
  </si>
  <si>
    <t>Glass And Mirrors</t>
  </si>
  <si>
    <t>Filter water separator</t>
  </si>
  <si>
    <t>Dodge</t>
  </si>
  <si>
    <t>A4 Allroad</t>
  </si>
  <si>
    <t>Interior</t>
  </si>
  <si>
    <t>Fuel cap</t>
  </si>
  <si>
    <t>Ferrari</t>
  </si>
  <si>
    <t>A4 Quattro</t>
  </si>
  <si>
    <t>Lights</t>
  </si>
  <si>
    <t>Fuel cooler</t>
  </si>
  <si>
    <t>Fiat</t>
  </si>
  <si>
    <t>A5 Quattro</t>
  </si>
  <si>
    <t>Miscellaneous</t>
  </si>
  <si>
    <t>Fuel filler neck</t>
  </si>
  <si>
    <t>Ford</t>
  </si>
  <si>
    <t>A6</t>
  </si>
  <si>
    <t>Rear Body</t>
  </si>
  <si>
    <t>Fuel gauge</t>
  </si>
  <si>
    <t>Genesis</t>
  </si>
  <si>
    <t>A6 Quattro</t>
  </si>
  <si>
    <t>Safety</t>
  </si>
  <si>
    <t>Fuel injection parts</t>
  </si>
  <si>
    <t>GMC</t>
  </si>
  <si>
    <t>A7</t>
  </si>
  <si>
    <t>Suspension Steering</t>
  </si>
  <si>
    <t>Fuel lines</t>
  </si>
  <si>
    <t>Honda</t>
  </si>
  <si>
    <t>A7 Quattro</t>
  </si>
  <si>
    <t>Fuel pacer system</t>
  </si>
  <si>
    <t>Hyundai</t>
  </si>
  <si>
    <t>A8 Quattro</t>
  </si>
  <si>
    <t>Wheels</t>
  </si>
  <si>
    <t>Fuel pump</t>
  </si>
  <si>
    <t>Infiniti</t>
  </si>
  <si>
    <t>Q3</t>
  </si>
  <si>
    <t>Fuel tank</t>
  </si>
  <si>
    <t>Isuzu</t>
  </si>
  <si>
    <t>Q3 Quattro</t>
  </si>
  <si>
    <t>Fuel tank send unit</t>
  </si>
  <si>
    <t>Jaguar</t>
  </si>
  <si>
    <t>Q5</t>
  </si>
  <si>
    <t>Fuel vapor canister</t>
  </si>
  <si>
    <t>Q7</t>
  </si>
  <si>
    <t>Throttle body</t>
  </si>
  <si>
    <t>Kia</t>
  </si>
  <si>
    <t>R8</t>
  </si>
  <si>
    <t>4wd axle actuator</t>
  </si>
  <si>
    <t>Lamborghini</t>
  </si>
  <si>
    <t>Rs3</t>
  </si>
  <si>
    <t>Axle flange</t>
  </si>
  <si>
    <t>Lexus</t>
  </si>
  <si>
    <t>Rs7</t>
  </si>
  <si>
    <t>Axle housing</t>
  </si>
  <si>
    <t>Lincoln</t>
  </si>
  <si>
    <t>S3</t>
  </si>
  <si>
    <t>Axle parts misc</t>
  </si>
  <si>
    <t>Lotus</t>
  </si>
  <si>
    <t>S5</t>
  </si>
  <si>
    <t>Axle shaft</t>
  </si>
  <si>
    <t>Mahindra</t>
  </si>
  <si>
    <t>S6</t>
  </si>
  <si>
    <t>Carrier</t>
  </si>
  <si>
    <t>Maserati</t>
  </si>
  <si>
    <t>S7</t>
  </si>
  <si>
    <t>Carrier case</t>
  </si>
  <si>
    <t>Maybach</t>
  </si>
  <si>
    <t>S8</t>
  </si>
  <si>
    <t>Differential</t>
  </si>
  <si>
    <t>Mazda</t>
  </si>
  <si>
    <t>Sq5</t>
  </si>
  <si>
    <t>Differential case</t>
  </si>
  <si>
    <t>Mercedes-Benz</t>
  </si>
  <si>
    <t>TT</t>
  </si>
  <si>
    <t>Differential flange</t>
  </si>
  <si>
    <t>Merkur</t>
  </si>
  <si>
    <t>Tt Quattro</t>
  </si>
  <si>
    <t>Differential parts</t>
  </si>
  <si>
    <t>Mini Cooper</t>
  </si>
  <si>
    <t>Tts Quattro</t>
  </si>
  <si>
    <t>Differential side gears</t>
  </si>
  <si>
    <t>340I Gt</t>
  </si>
  <si>
    <t>Front axle</t>
  </si>
  <si>
    <t>Nissan</t>
  </si>
  <si>
    <t>X5m</t>
  </si>
  <si>
    <t>Front drive shaft</t>
  </si>
  <si>
    <t>Opel</t>
  </si>
  <si>
    <t>X6m</t>
  </si>
  <si>
    <t>Rear axle</t>
  </si>
  <si>
    <t>Peugeot</t>
  </si>
  <si>
    <t>230I</t>
  </si>
  <si>
    <t>Rear drive shaft</t>
  </si>
  <si>
    <t>Porsche</t>
  </si>
  <si>
    <t>230I Xdrive</t>
  </si>
  <si>
    <t>Ring gear pinion</t>
  </si>
  <si>
    <t>Renault</t>
  </si>
  <si>
    <t>320I</t>
  </si>
  <si>
    <t>Anti lock brake part</t>
  </si>
  <si>
    <t>Rolls Royce</t>
  </si>
  <si>
    <t>320I Xdrive</t>
  </si>
  <si>
    <t>Backing plate front</t>
  </si>
  <si>
    <t>Rover</t>
  </si>
  <si>
    <t>328D</t>
  </si>
  <si>
    <t>Backing plate rear</t>
  </si>
  <si>
    <t>Scion</t>
  </si>
  <si>
    <t>328D Xdrive</t>
  </si>
  <si>
    <t>Brake master cylinder</t>
  </si>
  <si>
    <t>Smart</t>
  </si>
  <si>
    <t>330E</t>
  </si>
  <si>
    <t>Brake parts misc front</t>
  </si>
  <si>
    <t>Subaru</t>
  </si>
  <si>
    <t>330I</t>
  </si>
  <si>
    <t>Brake parts misc rear</t>
  </si>
  <si>
    <t>Suzuki</t>
  </si>
  <si>
    <t>330I Gt Xdrive</t>
  </si>
  <si>
    <t>Brake proportioning valve</t>
  </si>
  <si>
    <t>Tesla</t>
  </si>
  <si>
    <t>330I Xdrive</t>
  </si>
  <si>
    <t>Brake shoes pads</t>
  </si>
  <si>
    <t>Toyota</t>
  </si>
  <si>
    <t>340I</t>
  </si>
  <si>
    <t>Caliper</t>
  </si>
  <si>
    <t>Volkswagen</t>
  </si>
  <si>
    <t>340I Gt Xdrive</t>
  </si>
  <si>
    <t>Emergency brake parts</t>
  </si>
  <si>
    <t>Volvo</t>
  </si>
  <si>
    <t>340I Xdrive</t>
  </si>
  <si>
    <t>Front brakes</t>
  </si>
  <si>
    <t>430I</t>
  </si>
  <si>
    <t>Hub</t>
  </si>
  <si>
    <t>430I Gran Coupe</t>
  </si>
  <si>
    <t>Locking hubs</t>
  </si>
  <si>
    <t>430I Xdrive</t>
  </si>
  <si>
    <t>Pedal brake clutch</t>
  </si>
  <si>
    <t>430I Xdrive Gran Coupe</t>
  </si>
  <si>
    <t>Power brake booster</t>
  </si>
  <si>
    <t>440I</t>
  </si>
  <si>
    <t>Rear brakes</t>
  </si>
  <si>
    <t>440I Gran Coupe</t>
  </si>
  <si>
    <t>A pillar</t>
  </si>
  <si>
    <t>440I Xdrive</t>
  </si>
  <si>
    <t>Cab clip</t>
  </si>
  <si>
    <t>440I Xdrive Gran Coupe</t>
  </si>
  <si>
    <t>Center pillar</t>
  </si>
  <si>
    <t>530I</t>
  </si>
  <si>
    <t>Convertible top lift</t>
  </si>
  <si>
    <t>530I Xdrive</t>
  </si>
  <si>
    <t>Convertible top motor</t>
  </si>
  <si>
    <t>535I Gt</t>
  </si>
  <si>
    <t>Cowl vent panel</t>
  </si>
  <si>
    <t>535I Gt Xdrive</t>
  </si>
  <si>
    <t>Floor pan</t>
  </si>
  <si>
    <t>540I</t>
  </si>
  <si>
    <t>Luggage rack</t>
  </si>
  <si>
    <t>540I Xdrive</t>
  </si>
  <si>
    <t>Pickup cab</t>
  </si>
  <si>
    <t>550I Gt Xdrive</t>
  </si>
  <si>
    <t>Pickup cab corner</t>
  </si>
  <si>
    <t>640I</t>
  </si>
  <si>
    <t>Rocker panel</t>
  </si>
  <si>
    <t>640I Gran Coupe</t>
  </si>
  <si>
    <t>640I Xdrive</t>
  </si>
  <si>
    <t>Roof motor</t>
  </si>
  <si>
    <t>640I Xdrive Gran Coupe</t>
  </si>
  <si>
    <t>Running board</t>
  </si>
  <si>
    <t>650I</t>
  </si>
  <si>
    <t>Seat belt rear</t>
  </si>
  <si>
    <t>650I Gran Coupe</t>
  </si>
  <si>
    <t>Sunroof panel assm</t>
  </si>
  <si>
    <t>650I Xdrive</t>
  </si>
  <si>
    <t>Ac compressor</t>
  </si>
  <si>
    <t>650I Xdrive Gran Coupe</t>
  </si>
  <si>
    <t>Ac compressor clutch</t>
  </si>
  <si>
    <t>740E Xdrive</t>
  </si>
  <si>
    <t>Ac condenser</t>
  </si>
  <si>
    <t>740I</t>
  </si>
  <si>
    <t>Ac evaporator</t>
  </si>
  <si>
    <t>740I Xdrive</t>
  </si>
  <si>
    <t>Ac evaporator housing</t>
  </si>
  <si>
    <t>750I</t>
  </si>
  <si>
    <t>Ac hoses</t>
  </si>
  <si>
    <t>750I Xdrive</t>
  </si>
  <si>
    <t>Ac receiver drier</t>
  </si>
  <si>
    <t>750Li</t>
  </si>
  <si>
    <t>Ac selector</t>
  </si>
  <si>
    <t>750Li Xdrive</t>
  </si>
  <si>
    <t>Ac wire harness</t>
  </si>
  <si>
    <t>Alpina B6 Xdrive Gran Coupe</t>
  </si>
  <si>
    <t>Air shutter</t>
  </si>
  <si>
    <t>Alpina B7</t>
  </si>
  <si>
    <t>Blower motor</t>
  </si>
  <si>
    <t>Hilux</t>
  </si>
  <si>
    <t>Coolant reservoir</t>
  </si>
  <si>
    <t>I3</t>
  </si>
  <si>
    <t>Heater</t>
  </si>
  <si>
    <t>I8</t>
  </si>
  <si>
    <t>Heater core</t>
  </si>
  <si>
    <t>M2</t>
  </si>
  <si>
    <t>Heater housing</t>
  </si>
  <si>
    <t>M240i</t>
  </si>
  <si>
    <t>Heater ac parts</t>
  </si>
  <si>
    <t>M240i Xdrive</t>
  </si>
  <si>
    <t>Radiator</t>
  </si>
  <si>
    <t>M3</t>
  </si>
  <si>
    <t>Radiator cover baffle</t>
  </si>
  <si>
    <t>M4</t>
  </si>
  <si>
    <t>Radiator fan motor</t>
  </si>
  <si>
    <t>M6</t>
  </si>
  <si>
    <t>Radiator shroud</t>
  </si>
  <si>
    <t>M6 Gran Coupe</t>
  </si>
  <si>
    <t>Refrigerant</t>
  </si>
  <si>
    <t>M760i Xdrive</t>
  </si>
  <si>
    <t>Resistor electrical</t>
  </si>
  <si>
    <t>M760li Xdrive</t>
  </si>
  <si>
    <t>Temperature control</t>
  </si>
  <si>
    <t>Vento</t>
  </si>
  <si>
    <t>Door handle exterior</t>
  </si>
  <si>
    <t>X1</t>
  </si>
  <si>
    <t>Door handle interior</t>
  </si>
  <si>
    <t>X3</t>
  </si>
  <si>
    <t>Door moulding front</t>
  </si>
  <si>
    <t>X4</t>
  </si>
  <si>
    <t>Door moulding rear</t>
  </si>
  <si>
    <t>X5</t>
  </si>
  <si>
    <t>Door trim panel rear</t>
  </si>
  <si>
    <t>X6</t>
  </si>
  <si>
    <t>Door vent window regulator front</t>
  </si>
  <si>
    <t>Cascada</t>
  </si>
  <si>
    <t>Door window crank front</t>
  </si>
  <si>
    <t>Enclave</t>
  </si>
  <si>
    <t>Door window crank rear</t>
  </si>
  <si>
    <t>Encore</t>
  </si>
  <si>
    <t>Electric door motor</t>
  </si>
  <si>
    <t>Envision</t>
  </si>
  <si>
    <t>Front door</t>
  </si>
  <si>
    <t>LaCrosse</t>
  </si>
  <si>
    <t>Front door glass</t>
  </si>
  <si>
    <t>Regal</t>
  </si>
  <si>
    <t>Front door hinge</t>
  </si>
  <si>
    <t>Verano</t>
  </si>
  <si>
    <t>Front door switch</t>
  </si>
  <si>
    <t>ATS</t>
  </si>
  <si>
    <t>Front door trim panel</t>
  </si>
  <si>
    <t>Ct6</t>
  </si>
  <si>
    <t>Front door vent glass</t>
  </si>
  <si>
    <t>CTS</t>
  </si>
  <si>
    <t>Front window regulator</t>
  </si>
  <si>
    <t>Escalade</t>
  </si>
  <si>
    <t>Power window motor</t>
  </si>
  <si>
    <t>Escalade Esv</t>
  </si>
  <si>
    <t>Rear back door</t>
  </si>
  <si>
    <t>Xt5</t>
  </si>
  <si>
    <t>Rear door glass</t>
  </si>
  <si>
    <t>XTS</t>
  </si>
  <si>
    <t>Rear door hinge</t>
  </si>
  <si>
    <t>Bolt Ev</t>
  </si>
  <si>
    <t>Rear door vent glass</t>
  </si>
  <si>
    <t>Camaro</t>
  </si>
  <si>
    <t>Rear side door</t>
  </si>
  <si>
    <t>Caprice</t>
  </si>
  <si>
    <t>Rear window regulator</t>
  </si>
  <si>
    <t>City Express</t>
  </si>
  <si>
    <t>Side view mirror</t>
  </si>
  <si>
    <t>Colorado</t>
  </si>
  <si>
    <t>Corvette</t>
  </si>
  <si>
    <t>Alternator</t>
  </si>
  <si>
    <t>Cruze</t>
  </si>
  <si>
    <t>Antenna</t>
  </si>
  <si>
    <t>Equinox</t>
  </si>
  <si>
    <t>Audio equipment radio</t>
  </si>
  <si>
    <t>Express 2500</t>
  </si>
  <si>
    <t>Automatic headlamp dimmer</t>
  </si>
  <si>
    <t>Express 3500</t>
  </si>
  <si>
    <t>Backup light</t>
  </si>
  <si>
    <t>Impala</t>
  </si>
  <si>
    <t>Battery</t>
  </si>
  <si>
    <t>Malibu</t>
  </si>
  <si>
    <t>Battery tray</t>
  </si>
  <si>
    <t>Silverado 1500</t>
  </si>
  <si>
    <t>Silverado 2500</t>
  </si>
  <si>
    <t>Body wire harness</t>
  </si>
  <si>
    <t>Silverado 2500 Hd</t>
  </si>
  <si>
    <t>Camera projector</t>
  </si>
  <si>
    <t>Silverado 3500</t>
  </si>
  <si>
    <t>Chassis ecm</t>
  </si>
  <si>
    <t>Silverado 3500 Hd</t>
  </si>
  <si>
    <t>Circuit boards misc</t>
  </si>
  <si>
    <t>Sonic</t>
  </si>
  <si>
    <t>Column switch</t>
  </si>
  <si>
    <t>Spark</t>
  </si>
  <si>
    <t>Conv invert charger</t>
  </si>
  <si>
    <t>Ss</t>
  </si>
  <si>
    <t>Corner park light</t>
  </si>
  <si>
    <t>Suburban 1500</t>
  </si>
  <si>
    <t>Cruise speed regulator</t>
  </si>
  <si>
    <t>Suburban 3500 Hd</t>
  </si>
  <si>
    <t>Dash wire harness</t>
  </si>
  <si>
    <t>Tahoe</t>
  </si>
  <si>
    <t>Dash interior seat switch</t>
  </si>
  <si>
    <t>Traverse</t>
  </si>
  <si>
    <t>Trax</t>
  </si>
  <si>
    <t>Electrical misc</t>
  </si>
  <si>
    <t>Volt</t>
  </si>
  <si>
    <t>Electronic partsmisc</t>
  </si>
  <si>
    <t>Engine ecm</t>
  </si>
  <si>
    <t>Engine wire harness</t>
  </si>
  <si>
    <t>Pacifica</t>
  </si>
  <si>
    <t>Fog lamp rear</t>
  </si>
  <si>
    <t>Fuse box cabin</t>
  </si>
  <si>
    <t>Fuse box engine</t>
  </si>
  <si>
    <t>Challenger</t>
  </si>
  <si>
    <t>Gauges all</t>
  </si>
  <si>
    <t>Charger</t>
  </si>
  <si>
    <t>Generator</t>
  </si>
  <si>
    <t>Durango</t>
  </si>
  <si>
    <t>Headlight</t>
  </si>
  <si>
    <t>Grand Caravan</t>
  </si>
  <si>
    <t>Headlight motor</t>
  </si>
  <si>
    <t>Journey</t>
  </si>
  <si>
    <t>High mounted stop light</t>
  </si>
  <si>
    <t>Promaster 1500</t>
  </si>
  <si>
    <t>Ignition switch</t>
  </si>
  <si>
    <t>Promaster 2500</t>
  </si>
  <si>
    <t>Info gps tv screen</t>
  </si>
  <si>
    <t>Promaster 3500</t>
  </si>
  <si>
    <t>Instrument cluster</t>
  </si>
  <si>
    <t>Promaster City</t>
  </si>
  <si>
    <t>Lamp wiring harness</t>
  </si>
  <si>
    <t>Viper</t>
  </si>
  <si>
    <t>License plate light</t>
  </si>
  <si>
    <t>124 Spider</t>
  </si>
  <si>
    <t>Lid motor pull down</t>
  </si>
  <si>
    <t>Lock actuator</t>
  </si>
  <si>
    <t>500L</t>
  </si>
  <si>
    <t>Misc wire harness</t>
  </si>
  <si>
    <t>500X</t>
  </si>
  <si>
    <t>Cmax</t>
  </si>
  <si>
    <t>E350 Super Duty</t>
  </si>
  <si>
    <t>Rear door switch</t>
  </si>
  <si>
    <t>Edge</t>
  </si>
  <si>
    <t>Rear side marker</t>
  </si>
  <si>
    <t>Escape</t>
  </si>
  <si>
    <t>Rear wiper motor</t>
  </si>
  <si>
    <t>Expedition</t>
  </si>
  <si>
    <t>Relay electrical</t>
  </si>
  <si>
    <t>Explorer</t>
  </si>
  <si>
    <t>F150</t>
  </si>
  <si>
    <t>Running board motor</t>
  </si>
  <si>
    <t>F250 Super Duty</t>
  </si>
  <si>
    <t>Speaker</t>
  </si>
  <si>
    <t>F350 Super Duty</t>
  </si>
  <si>
    <t>Tachometer</t>
  </si>
  <si>
    <t>Fiesta</t>
  </si>
  <si>
    <t>Tail light</t>
  </si>
  <si>
    <t>Flex</t>
  </si>
  <si>
    <t>Focus</t>
  </si>
  <si>
    <t>Transmission wire harness</t>
  </si>
  <si>
    <t>Focus Rs</t>
  </si>
  <si>
    <t>Vacuum pump</t>
  </si>
  <si>
    <t>Ford F150 Raptor</t>
  </si>
  <si>
    <t>Voltage regulator</t>
  </si>
  <si>
    <t>Fusion</t>
  </si>
  <si>
    <t>Windshield wiper motor</t>
  </si>
  <si>
    <t>Mustang</t>
  </si>
  <si>
    <t>Air cleaner</t>
  </si>
  <si>
    <t>Police Interceptor Sedan</t>
  </si>
  <si>
    <t>Belt tensioner</t>
  </si>
  <si>
    <t>Police Interceptor Utility</t>
  </si>
  <si>
    <t>Camshaft</t>
  </si>
  <si>
    <t>Camshaft housing</t>
  </si>
  <si>
    <t>Special Service Police Sedan</t>
  </si>
  <si>
    <t>Connecting rod</t>
  </si>
  <si>
    <t>Taurus</t>
  </si>
  <si>
    <t>Coolant pump</t>
  </si>
  <si>
    <t>Transit Connect</t>
  </si>
  <si>
    <t>Crankshaft</t>
  </si>
  <si>
    <t>Transit150</t>
  </si>
  <si>
    <t>Cylinder block</t>
  </si>
  <si>
    <t>Transit250</t>
  </si>
  <si>
    <t>Cylinder head</t>
  </si>
  <si>
    <t>Transit350</t>
  </si>
  <si>
    <t>Transit350 Hd</t>
  </si>
  <si>
    <t>Engine cover</t>
  </si>
  <si>
    <t>G80</t>
  </si>
  <si>
    <t>Engine oil cooler</t>
  </si>
  <si>
    <t>G90</t>
  </si>
  <si>
    <t>Engine pulley misc</t>
  </si>
  <si>
    <t>Acadia</t>
  </si>
  <si>
    <t>Acadia Limited</t>
  </si>
  <si>
    <t>Fuel cell</t>
  </si>
  <si>
    <t>Canyon</t>
  </si>
  <si>
    <t>Savana 2500</t>
  </si>
  <si>
    <t>Harmonic balancer</t>
  </si>
  <si>
    <t>Savana 3500</t>
  </si>
  <si>
    <t>Intake manifold</t>
  </si>
  <si>
    <t>Sierra 1500</t>
  </si>
  <si>
    <t>Oil pan</t>
  </si>
  <si>
    <t>Sierra 2500 Hd</t>
  </si>
  <si>
    <t>Oil pump</t>
  </si>
  <si>
    <t>Sierra 3500 Hd</t>
  </si>
  <si>
    <t>Piston</t>
  </si>
  <si>
    <t>Terrain</t>
  </si>
  <si>
    <t>Rocker arm</t>
  </si>
  <si>
    <t>Yukon</t>
  </si>
  <si>
    <t>Short cylinder block</t>
  </si>
  <si>
    <t>Yukon Xl</t>
  </si>
  <si>
    <t>Spark plug</t>
  </si>
  <si>
    <t>488 Gtb</t>
  </si>
  <si>
    <t>Timing chain belt</t>
  </si>
  <si>
    <t>Accord</t>
  </si>
  <si>
    <t>Timing cover</t>
  </si>
  <si>
    <t>Civic</t>
  </si>
  <si>
    <t>Timing gears</t>
  </si>
  <si>
    <t>Clarity</t>
  </si>
  <si>
    <t>Clarity Fuel Cell</t>
  </si>
  <si>
    <t>CRV</t>
  </si>
  <si>
    <t>Air injection pump</t>
  </si>
  <si>
    <t>Fit</t>
  </si>
  <si>
    <t>Hrv</t>
  </si>
  <si>
    <t>Odyssey</t>
  </si>
  <si>
    <t>Body sensor</t>
  </si>
  <si>
    <t>Pilot</t>
  </si>
  <si>
    <t>Brackets misc</t>
  </si>
  <si>
    <t>Ridgeline</t>
  </si>
  <si>
    <t>A250</t>
  </si>
  <si>
    <t>Catalytic converter</t>
  </si>
  <si>
    <t>Accent</t>
  </si>
  <si>
    <t>Coil ignitor</t>
  </si>
  <si>
    <t>All American Fe</t>
  </si>
  <si>
    <t>Distributor</t>
  </si>
  <si>
    <t>Azera</t>
  </si>
  <si>
    <t>Egr</t>
  </si>
  <si>
    <t>Bentayga</t>
  </si>
  <si>
    <t>Engine mounts</t>
  </si>
  <si>
    <t>Ce Commercial</t>
  </si>
  <si>
    <t>Elantra</t>
  </si>
  <si>
    <t>Engine parts misc</t>
  </si>
  <si>
    <t>Elantra Gt</t>
  </si>
  <si>
    <t>Ioniq</t>
  </si>
  <si>
    <t>Exhaust</t>
  </si>
  <si>
    <t>Santa Fe</t>
  </si>
  <si>
    <t>Exhaust crossover pipe</t>
  </si>
  <si>
    <t>Santa Fe Sport</t>
  </si>
  <si>
    <t>Exhaust fluid tank</t>
  </si>
  <si>
    <t>Santa Fe Xl</t>
  </si>
  <si>
    <t>Exhaust manifold</t>
  </si>
  <si>
    <t>Sonata</t>
  </si>
  <si>
    <t>Exhaust pipe</t>
  </si>
  <si>
    <t>Tucson</t>
  </si>
  <si>
    <t>Exhaust resonator</t>
  </si>
  <si>
    <t>Veloster</t>
  </si>
  <si>
    <t>Fan blade</t>
  </si>
  <si>
    <t>Q50</t>
  </si>
  <si>
    <t>Fan clutch</t>
  </si>
  <si>
    <t>Q60</t>
  </si>
  <si>
    <t>Q70</t>
  </si>
  <si>
    <t>Q70l</t>
  </si>
  <si>
    <t>Qx30</t>
  </si>
  <si>
    <t>Qx50</t>
  </si>
  <si>
    <t>Qx60</t>
  </si>
  <si>
    <t>Qx70</t>
  </si>
  <si>
    <t>Qx80</t>
  </si>
  <si>
    <t>Intercooler</t>
  </si>
  <si>
    <t>Fpace</t>
  </si>
  <si>
    <t>Muffler</t>
  </si>
  <si>
    <t>Ftype</t>
  </si>
  <si>
    <t>Power steering pump</t>
  </si>
  <si>
    <t>Xe</t>
  </si>
  <si>
    <t>Starter motor</t>
  </si>
  <si>
    <t>XF</t>
  </si>
  <si>
    <t>Starter solenoid</t>
  </si>
  <si>
    <t>XJ</t>
  </si>
  <si>
    <t>Tail pipe</t>
  </si>
  <si>
    <t>Cherokee</t>
  </si>
  <si>
    <t>Thermostat housing</t>
  </si>
  <si>
    <t>Compass</t>
  </si>
  <si>
    <t>Grand Cherokee</t>
  </si>
  <si>
    <t>Turbo supercharger</t>
  </si>
  <si>
    <t>Patriot</t>
  </si>
  <si>
    <t>Renegade</t>
  </si>
  <si>
    <t>Vacuum pressure tank</t>
  </si>
  <si>
    <t>Vision School Bus</t>
  </si>
  <si>
    <t>Valve cover</t>
  </si>
  <si>
    <t>Wrangler</t>
  </si>
  <si>
    <t>Cadenza</t>
  </si>
  <si>
    <t>Forte</t>
  </si>
  <si>
    <t>Forte Koup</t>
  </si>
  <si>
    <t>Forte5</t>
  </si>
  <si>
    <t>K900</t>
  </si>
  <si>
    <t>Niro</t>
  </si>
  <si>
    <t>Optima</t>
  </si>
  <si>
    <t>Belly pan lwr shield</t>
  </si>
  <si>
    <t>Rio</t>
  </si>
  <si>
    <t>Bumper end cap</t>
  </si>
  <si>
    <t>Rondo</t>
  </si>
  <si>
    <t>Bumper guard front</t>
  </si>
  <si>
    <t>Sedona</t>
  </si>
  <si>
    <t>Bumper shock</t>
  </si>
  <si>
    <t>Sorento</t>
  </si>
  <si>
    <t>Soul</t>
  </si>
  <si>
    <t>Cowl</t>
  </si>
  <si>
    <t>Soul Ev</t>
  </si>
  <si>
    <t>Sportage</t>
  </si>
  <si>
    <t>Fender</t>
  </si>
  <si>
    <t>Stepway</t>
  </si>
  <si>
    <t>Fender flare extension</t>
  </si>
  <si>
    <t>Ct200h</t>
  </si>
  <si>
    <t>Fender moulding</t>
  </si>
  <si>
    <t>Es300h</t>
  </si>
  <si>
    <t>Front bumper</t>
  </si>
  <si>
    <t>ES350</t>
  </si>
  <si>
    <t>Front bumper cover</t>
  </si>
  <si>
    <t>Gs F</t>
  </si>
  <si>
    <t>Front bumper reinforcement</t>
  </si>
  <si>
    <t>Gs200t</t>
  </si>
  <si>
    <t>Front clip</t>
  </si>
  <si>
    <t>GS350</t>
  </si>
  <si>
    <t>Front spoiler</t>
  </si>
  <si>
    <t>GS450h</t>
  </si>
  <si>
    <t>Grille</t>
  </si>
  <si>
    <t>GX460</t>
  </si>
  <si>
    <t>Header panel</t>
  </si>
  <si>
    <t>Is200t</t>
  </si>
  <si>
    <t>Headlamp washer motor</t>
  </si>
  <si>
    <t>IS300</t>
  </si>
  <si>
    <t>Headlamp wiper motor</t>
  </si>
  <si>
    <t>IS350</t>
  </si>
  <si>
    <t>LS460</t>
  </si>
  <si>
    <t>Headlight door cover</t>
  </si>
  <si>
    <t>LX570</t>
  </si>
  <si>
    <t>Hitch tow hook winch</t>
  </si>
  <si>
    <t>Nx200t</t>
  </si>
  <si>
    <t>Hood</t>
  </si>
  <si>
    <t>Nx300h</t>
  </si>
  <si>
    <t>Hood hinge</t>
  </si>
  <si>
    <t>Rc F</t>
  </si>
  <si>
    <t>Hood strut</t>
  </si>
  <si>
    <t>Rc200t</t>
  </si>
  <si>
    <t>Inner fender</t>
  </si>
  <si>
    <t>Rc300</t>
  </si>
  <si>
    <t>Inner fender liner</t>
  </si>
  <si>
    <t>Rc350</t>
  </si>
  <si>
    <t>RX350</t>
  </si>
  <si>
    <t>Wash reservoir</t>
  </si>
  <si>
    <t>RX450h</t>
  </si>
  <si>
    <t>Windshield frame</t>
  </si>
  <si>
    <t>Continental</t>
  </si>
  <si>
    <t>Windshield glass</t>
  </si>
  <si>
    <t>Mkc</t>
  </si>
  <si>
    <t>Windshield washer motor</t>
  </si>
  <si>
    <t>MKT</t>
  </si>
  <si>
    <t>MKX</t>
  </si>
  <si>
    <t>Wiper arm</t>
  </si>
  <si>
    <t>MKZ</t>
  </si>
  <si>
    <t>Wiper transmission</t>
  </si>
  <si>
    <t>Navigator</t>
  </si>
  <si>
    <t>Back glass</t>
  </si>
  <si>
    <t>Cx3</t>
  </si>
  <si>
    <t>3 Sport</t>
  </si>
  <si>
    <t>Quarter glass</t>
  </si>
  <si>
    <t>Cx5</t>
  </si>
  <si>
    <t>Rear view mirror</t>
  </si>
  <si>
    <t>CX9</t>
  </si>
  <si>
    <t>Roof glass</t>
  </si>
  <si>
    <t>Mx5 Miata</t>
  </si>
  <si>
    <t>Torino</t>
  </si>
  <si>
    <t>Special glass</t>
  </si>
  <si>
    <t>Viale Brt</t>
  </si>
  <si>
    <t>Amg Gt</t>
  </si>
  <si>
    <t>Amg Gt S</t>
  </si>
  <si>
    <t>Ash tray lighter</t>
  </si>
  <si>
    <t>B250</t>
  </si>
  <si>
    <t>Cargo cover</t>
  </si>
  <si>
    <t>B250e</t>
  </si>
  <si>
    <t>Carpet front</t>
  </si>
  <si>
    <t>C250</t>
  </si>
  <si>
    <t>Carpet rear</t>
  </si>
  <si>
    <t>C300</t>
  </si>
  <si>
    <t>Clock</t>
  </si>
  <si>
    <t>C350</t>
  </si>
  <si>
    <t>Clock spring</t>
  </si>
  <si>
    <t>C350e</t>
  </si>
  <si>
    <t>Complete interior</t>
  </si>
  <si>
    <t>C43</t>
  </si>
  <si>
    <t>Console front</t>
  </si>
  <si>
    <t>C450</t>
  </si>
  <si>
    <t>Console rear</t>
  </si>
  <si>
    <t>C63</t>
  </si>
  <si>
    <t>Convertible boot</t>
  </si>
  <si>
    <t>Cla250</t>
  </si>
  <si>
    <t>Cla45</t>
  </si>
  <si>
    <t>Dash</t>
  </si>
  <si>
    <t>Cls400</t>
  </si>
  <si>
    <t>Dash bezel</t>
  </si>
  <si>
    <t>CLS550</t>
  </si>
  <si>
    <t>Dash pad</t>
  </si>
  <si>
    <t>Cls63s</t>
  </si>
  <si>
    <t>Dash panel</t>
  </si>
  <si>
    <t>E300</t>
  </si>
  <si>
    <t>Floor mat</t>
  </si>
  <si>
    <t>E400</t>
  </si>
  <si>
    <t>Front seat</t>
  </si>
  <si>
    <t>E43</t>
  </si>
  <si>
    <t>Front seat track</t>
  </si>
  <si>
    <t>E550</t>
  </si>
  <si>
    <t>Glove box</t>
  </si>
  <si>
    <t>E63s</t>
  </si>
  <si>
    <t>Headliner</t>
  </si>
  <si>
    <t>G55</t>
  </si>
  <si>
    <t>G550</t>
  </si>
  <si>
    <t>G63</t>
  </si>
  <si>
    <t>Interior parts misc</t>
  </si>
  <si>
    <t>G65</t>
  </si>
  <si>
    <t>Parcel shelf</t>
  </si>
  <si>
    <t>Gla250</t>
  </si>
  <si>
    <t>Gla45</t>
  </si>
  <si>
    <t>Roll bar</t>
  </si>
  <si>
    <t>Glah</t>
  </si>
  <si>
    <t>Seat belt front</t>
  </si>
  <si>
    <t>Glc300</t>
  </si>
  <si>
    <t>Glc43 Amg</t>
  </si>
  <si>
    <t>Seat motor</t>
  </si>
  <si>
    <t>Gle300d</t>
  </si>
  <si>
    <t>Seat rear</t>
  </si>
  <si>
    <t>Gle350</t>
  </si>
  <si>
    <t>Shift lever linkage</t>
  </si>
  <si>
    <t>Gle400</t>
  </si>
  <si>
    <t>Speedometer</t>
  </si>
  <si>
    <t>Gle43 Amg</t>
  </si>
  <si>
    <t>Steering shaft</t>
  </si>
  <si>
    <t>Gle450 Amg</t>
  </si>
  <si>
    <t>Steering wheel</t>
  </si>
  <si>
    <t>Gle500</t>
  </si>
  <si>
    <t>Sun visor</t>
  </si>
  <si>
    <t>Gle550</t>
  </si>
  <si>
    <t>Gle550e</t>
  </si>
  <si>
    <t>Third seat station wagon van</t>
  </si>
  <si>
    <t>Gle63 Amg</t>
  </si>
  <si>
    <t>Transmission shift</t>
  </si>
  <si>
    <t>Gle63 Amg S</t>
  </si>
  <si>
    <t>Trim panel misc</t>
  </si>
  <si>
    <t>Gls350d</t>
  </si>
  <si>
    <t>Window shade</t>
  </si>
  <si>
    <t>Gls450</t>
  </si>
  <si>
    <t>Gls550</t>
  </si>
  <si>
    <t>Gls63 Amg</t>
  </si>
  <si>
    <t>Mercedes Sprinter 2500</t>
  </si>
  <si>
    <t>Mercedes Sprinter 3500</t>
  </si>
  <si>
    <t>Metris</t>
  </si>
  <si>
    <t>S350</t>
  </si>
  <si>
    <t>S400</t>
  </si>
  <si>
    <t>S450 Cdn</t>
  </si>
  <si>
    <t>Misc lamps</t>
  </si>
  <si>
    <t>S550</t>
  </si>
  <si>
    <t>S550e</t>
  </si>
  <si>
    <t>S600</t>
  </si>
  <si>
    <t>Armrest</t>
  </si>
  <si>
    <t>S63</t>
  </si>
  <si>
    <t>Back glass regulator</t>
  </si>
  <si>
    <t>S65</t>
  </si>
  <si>
    <t>Sl400</t>
  </si>
  <si>
    <t>Bed liner</t>
  </si>
  <si>
    <t>Sl450</t>
  </si>
  <si>
    <t>Body parts misc</t>
  </si>
  <si>
    <t>SL550</t>
  </si>
  <si>
    <t>Bumper filler panel</t>
  </si>
  <si>
    <t>SL63</t>
  </si>
  <si>
    <t>Bumper guard rear</t>
  </si>
  <si>
    <t>SL65</t>
  </si>
  <si>
    <t>Slc300</t>
  </si>
  <si>
    <t>Slc43 Amg</t>
  </si>
  <si>
    <t>Cooper</t>
  </si>
  <si>
    <t>Cooper Clubman</t>
  </si>
  <si>
    <t>Fuel filler door</t>
  </si>
  <si>
    <t>Cooper Countryman</t>
  </si>
  <si>
    <t>370Z</t>
  </si>
  <si>
    <t>Hatchback strut</t>
  </si>
  <si>
    <t>Altima</t>
  </si>
  <si>
    <t>Armada</t>
  </si>
  <si>
    <t>Avanza</t>
  </si>
  <si>
    <t>Frontier</t>
  </si>
  <si>
    <t>Lid gate moulding</t>
  </si>
  <si>
    <t>GTR</t>
  </si>
  <si>
    <t>Pickup box</t>
  </si>
  <si>
    <t>Juke</t>
  </si>
  <si>
    <t>Pickup box floor pan</t>
  </si>
  <si>
    <t>Leaf</t>
  </si>
  <si>
    <t>Pickup box front panel</t>
  </si>
  <si>
    <t>Maxima</t>
  </si>
  <si>
    <t>Quarter extension</t>
  </si>
  <si>
    <t>Micra</t>
  </si>
  <si>
    <t>Quarter moulding</t>
  </si>
  <si>
    <t>Quarter panel</t>
  </si>
  <si>
    <t>Murano</t>
  </si>
  <si>
    <t>Quarter repair panel</t>
  </si>
  <si>
    <t>Nv1500</t>
  </si>
  <si>
    <t>Quarter window regulator</t>
  </si>
  <si>
    <t>Nv200</t>
  </si>
  <si>
    <t>Rear bumper</t>
  </si>
  <si>
    <t>Nv2500</t>
  </si>
  <si>
    <t>Rear bumper cover</t>
  </si>
  <si>
    <t>Nv3500</t>
  </si>
  <si>
    <t>Rear bumper reinforcement</t>
  </si>
  <si>
    <t>Pathfinder</t>
  </si>
  <si>
    <t>Rear clip</t>
  </si>
  <si>
    <t>Qashqai</t>
  </si>
  <si>
    <t>Quest</t>
  </si>
  <si>
    <t>Rear spoiler</t>
  </si>
  <si>
    <t>Rogue</t>
  </si>
  <si>
    <t>Rear top section</t>
  </si>
  <si>
    <t>Rogue Sport</t>
  </si>
  <si>
    <t>Rear washer motor</t>
  </si>
  <si>
    <t>Sentra</t>
  </si>
  <si>
    <t>Titan</t>
  </si>
  <si>
    <t>Rocker panel moulding</t>
  </si>
  <si>
    <t>Titan Xd</t>
  </si>
  <si>
    <t>Skirt</t>
  </si>
  <si>
    <t>Versa</t>
  </si>
  <si>
    <t>Versa Note</t>
  </si>
  <si>
    <t>Tail finish panel</t>
  </si>
  <si>
    <t>Cayman</t>
  </si>
  <si>
    <t>718 Boxster</t>
  </si>
  <si>
    <t>Tail panel</t>
  </si>
  <si>
    <t>718 Cayman</t>
  </si>
  <si>
    <t>Tailgate hinge</t>
  </si>
  <si>
    <t>Topper tonneau</t>
  </si>
  <si>
    <t>Cayenne</t>
  </si>
  <si>
    <t>Trunk lid hinge</t>
  </si>
  <si>
    <t>Macan</t>
  </si>
  <si>
    <t>Trunk hatch tailgate</t>
  </si>
  <si>
    <t>Panamera</t>
  </si>
  <si>
    <t>Discovery</t>
  </si>
  <si>
    <t>Air bag</t>
  </si>
  <si>
    <t>Discovery Sport</t>
  </si>
  <si>
    <t>Headrest</t>
  </si>
  <si>
    <t>Range</t>
  </si>
  <si>
    <t>Horn</t>
  </si>
  <si>
    <t>Range Evoque</t>
  </si>
  <si>
    <t>Keys latches locks</t>
  </si>
  <si>
    <t>Range Sport</t>
  </si>
  <si>
    <t>Fortwo</t>
  </si>
  <si>
    <t>Seat belt motor</t>
  </si>
  <si>
    <t>Brz</t>
  </si>
  <si>
    <t>Crosstrek</t>
  </si>
  <si>
    <t>Seat belt track electric</t>
  </si>
  <si>
    <t>Db11</t>
  </si>
  <si>
    <t>Window defogger rear</t>
  </si>
  <si>
    <t>Forester</t>
  </si>
  <si>
    <t>Air coil spring</t>
  </si>
  <si>
    <t>Impreza</t>
  </si>
  <si>
    <t>Body chassis mounts</t>
  </si>
  <si>
    <t>Legacy</t>
  </si>
  <si>
    <t>Chassis sensor</t>
  </si>
  <si>
    <t>Leon</t>
  </si>
  <si>
    <t>Crossmember k frame</t>
  </si>
  <si>
    <t>Outback</t>
  </si>
  <si>
    <t>Drag link</t>
  </si>
  <si>
    <t>Wrx</t>
  </si>
  <si>
    <t>Frame</t>
  </si>
  <si>
    <t>Wrx Sti</t>
  </si>
  <si>
    <t>Frame front</t>
  </si>
  <si>
    <t>4Runner</t>
  </si>
  <si>
    <t>Frame horn</t>
  </si>
  <si>
    <t>Frame rails upper and lower</t>
  </si>
  <si>
    <t>Avalon</t>
  </si>
  <si>
    <t>Front axle beam 2wd</t>
  </si>
  <si>
    <t>Camry</t>
  </si>
  <si>
    <t>Front knee</t>
  </si>
  <si>
    <t>Corolla</t>
  </si>
  <si>
    <t>Front leaf spring</t>
  </si>
  <si>
    <t>Corolla Im</t>
  </si>
  <si>
    <t>Front spindle knuckle</t>
  </si>
  <si>
    <t>Gla200</t>
  </si>
  <si>
    <t>Highlander</t>
  </si>
  <si>
    <t>Idler arm</t>
  </si>
  <si>
    <t>Land Cruiser</t>
  </si>
  <si>
    <t>Knuckle support</t>
  </si>
  <si>
    <t>Mirai</t>
  </si>
  <si>
    <t>Loaded beam axle</t>
  </si>
  <si>
    <t>Prius</t>
  </si>
  <si>
    <t>Lower control arm front</t>
  </si>
  <si>
    <t>Prius C</t>
  </si>
  <si>
    <t>Lower control arm rear</t>
  </si>
  <si>
    <t>Prius Prime</t>
  </si>
  <si>
    <t>Misc steering suspension</t>
  </si>
  <si>
    <t>Prius V</t>
  </si>
  <si>
    <t>Pitman arm</t>
  </si>
  <si>
    <t>RAV4</t>
  </si>
  <si>
    <t>Power steering</t>
  </si>
  <si>
    <t>Runner</t>
  </si>
  <si>
    <t>Power steering cooler</t>
  </si>
  <si>
    <t>Sequoia</t>
  </si>
  <si>
    <t>Power steering pressure cylinder</t>
  </si>
  <si>
    <t>Sienna</t>
  </si>
  <si>
    <t>Power steering pressure hose</t>
  </si>
  <si>
    <t>Tacoma</t>
  </si>
  <si>
    <t>Tundra</t>
  </si>
  <si>
    <t>Power steering reservoir</t>
  </si>
  <si>
    <t>Yaris</t>
  </si>
  <si>
    <t>Power steering valve</t>
  </si>
  <si>
    <t>Yaris Ia</t>
  </si>
  <si>
    <t>Radius arm front</t>
  </si>
  <si>
    <t>Yaris R</t>
  </si>
  <si>
    <t>Rear knuckle stub</t>
  </si>
  <si>
    <t>Beetle</t>
  </si>
  <si>
    <t>Rear leaf spring</t>
  </si>
  <si>
    <t>CC</t>
  </si>
  <si>
    <t>Rear suspension</t>
  </si>
  <si>
    <t>Egolf</t>
  </si>
  <si>
    <t>Retainer</t>
  </si>
  <si>
    <t>Golf</t>
  </si>
  <si>
    <t>Shock absorber</t>
  </si>
  <si>
    <t>Golf Alltrack</t>
  </si>
  <si>
    <t>Spring hanger</t>
  </si>
  <si>
    <t>Golf Gti</t>
  </si>
  <si>
    <t>Stabilizer bar</t>
  </si>
  <si>
    <t>Golf R</t>
  </si>
  <si>
    <t>Steering column</t>
  </si>
  <si>
    <t>Golf Sportwagen</t>
  </si>
  <si>
    <t>Steering gear rack</t>
  </si>
  <si>
    <t>GTI</t>
  </si>
  <si>
    <t>Strut</t>
  </si>
  <si>
    <t>Jetta</t>
  </si>
  <si>
    <t>Strut tower brace</t>
  </si>
  <si>
    <t>Jetta Gli</t>
  </si>
  <si>
    <t>Suspension pump</t>
  </si>
  <si>
    <t>Passat</t>
  </si>
  <si>
    <t>Suspension trunion arm</t>
  </si>
  <si>
    <t>Tiguan</t>
  </si>
  <si>
    <t>Tie rod</t>
  </si>
  <si>
    <t>Tiguan Limited</t>
  </si>
  <si>
    <t>Torsion bar</t>
  </si>
  <si>
    <t>Touareg</t>
  </si>
  <si>
    <t>Track watts linkage</t>
  </si>
  <si>
    <t>S60</t>
  </si>
  <si>
    <t>Upper control arm front</t>
  </si>
  <si>
    <t>S90</t>
  </si>
  <si>
    <t>Upper control arm rear</t>
  </si>
  <si>
    <t>V60</t>
  </si>
  <si>
    <t>Automatic transmission oil cooler</t>
  </si>
  <si>
    <t>V60 Cross Country</t>
  </si>
  <si>
    <t>Automatic transmission pan</t>
  </si>
  <si>
    <t>V90</t>
  </si>
  <si>
    <t>Bell housing</t>
  </si>
  <si>
    <t>V90 Cross Country</t>
  </si>
  <si>
    <t>Clutch disc</t>
  </si>
  <si>
    <t>XC60</t>
  </si>
  <si>
    <t>Clutch master cylinder</t>
  </si>
  <si>
    <t>XC90</t>
  </si>
  <si>
    <t>Clutch slave cylinder</t>
  </si>
  <si>
    <t>Crossmember transmission</t>
  </si>
  <si>
    <t>Drivetrain sensor</t>
  </si>
  <si>
    <t>Flywheel flex plate</t>
  </si>
  <si>
    <t>Misc automatic transmission parts</t>
  </si>
  <si>
    <t>Misc manual transmission parts</t>
  </si>
  <si>
    <t>Overdrive unit</t>
  </si>
  <si>
    <t>Pressure plate</t>
  </si>
  <si>
    <t>Torque converter</t>
  </si>
  <si>
    <t>Transaxle housing</t>
  </si>
  <si>
    <t>Transfer case</t>
  </si>
  <si>
    <t>Transfer case adapter</t>
  </si>
  <si>
    <t>Transfer case motor</t>
  </si>
  <si>
    <t>Transmission pump</t>
  </si>
  <si>
    <t>Transmission valve body</t>
  </si>
  <si>
    <t>Yoke u joint</t>
  </si>
  <si>
    <t>Center cap wheel</t>
  </si>
  <si>
    <t>Jack</t>
  </si>
  <si>
    <t>Spare wheel carrier</t>
  </si>
  <si>
    <t>Spare wheel parts</t>
  </si>
  <si>
    <t>Tires</t>
  </si>
  <si>
    <t>Trim ring</t>
  </si>
  <si>
    <t>Wheel</t>
  </si>
  <si>
    <t>Wheel bearing front</t>
  </si>
  <si>
    <t>Wheel bearing rear</t>
  </si>
  <si>
    <t>Wheel cover hubcap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</si>
</sst>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ajor"/>
    </font>
    <font>
      <b/>
      <sz val="11"/>
      <color theme="1"/>
      <name val="Aptos Narrow"/>
      <family val="2"/>
      <scheme val="major"/>
    </font>
    <font>
      <sz val="11"/>
      <color rgb="FF000000"/>
      <name val="Aptos Narrow"/>
      <family val="2"/>
      <scheme val="major"/>
    </font>
    <font>
      <sz val="11"/>
      <color theme="1"/>
      <name val="Aptos Narrow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/>
    <xf numFmtId="3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A2" sqref="A2"/>
    </sheetView>
  </sheetViews>
  <sheetFormatPr defaultColWidth="12.5703125" defaultRowHeight="15" customHeight="1"/>
  <cols>
    <col min="1" max="1" width="12.140625" style="4" bestFit="1" customWidth="1"/>
    <col min="2" max="2" width="5.85546875" style="5" bestFit="1" customWidth="1"/>
    <col min="3" max="3" width="4.85546875" style="5" bestFit="1" customWidth="1"/>
    <col min="4" max="4" width="10.5703125" style="5" bestFit="1" customWidth="1"/>
    <col min="5" max="5" width="15.28515625" style="5" bestFit="1" customWidth="1"/>
    <col min="6" max="6" width="5.7109375" style="5" bestFit="1" customWidth="1"/>
    <col min="7" max="7" width="5.140625" style="5" bestFit="1" customWidth="1"/>
    <col min="8" max="8" width="10.5703125" style="5" bestFit="1" customWidth="1"/>
    <col min="9" max="9" width="7.42578125" style="5" bestFit="1" customWidth="1"/>
    <col min="10" max="10" width="5.85546875" style="5" bestFit="1" customWidth="1"/>
    <col min="11" max="11" width="7.5703125" style="5" bestFit="1" customWidth="1"/>
    <col min="12" max="12" width="16.140625" style="5" bestFit="1" customWidth="1"/>
    <col min="13" max="13" width="48.28515625" style="5" bestFit="1" customWidth="1"/>
    <col min="14" max="14" width="12" style="5" bestFit="1" customWidth="1"/>
    <col min="15" max="15" width="9.140625" style="5" bestFit="1" customWidth="1"/>
    <col min="16" max="16" width="9.42578125" style="5" bestFit="1" customWidth="1"/>
    <col min="17" max="17" width="15.42578125" style="5" bestFit="1" customWidth="1"/>
    <col min="18" max="18" width="11.140625" style="5" bestFit="1" customWidth="1"/>
    <col min="19" max="19" width="15.42578125" style="5" bestFit="1" customWidth="1"/>
    <col min="20" max="20" width="12.5703125" style="5" bestFit="1" customWidth="1"/>
    <col min="21" max="21" width="28.7109375" style="5" customWidth="1"/>
    <col min="22" max="22" width="8" style="5" bestFit="1" customWidth="1"/>
    <col min="23" max="23" width="4.140625" style="5" bestFit="1" customWidth="1"/>
    <col min="24" max="24" width="8" style="5" bestFit="1" customWidth="1"/>
    <col min="25" max="25" width="18.85546875" style="5" bestFit="1" customWidth="1"/>
    <col min="26" max="26" width="4.7109375" style="5" bestFit="1" customWidth="1"/>
    <col min="27" max="27" width="6" style="5" bestFit="1" customWidth="1"/>
    <col min="28" max="28" width="12.28515625" style="5" customWidth="1"/>
    <col min="29" max="32" width="8.5703125" style="5" customWidth="1"/>
    <col min="33" max="33" width="9.140625" style="5" customWidth="1"/>
    <col min="34" max="34" width="8.5703125" style="5" customWidth="1"/>
    <col min="35" max="16384" width="12.5703125" style="5"/>
  </cols>
  <sheetData>
    <row r="1" spans="1:27" s="2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4.45">
      <c r="A2" s="4" t="s">
        <v>27</v>
      </c>
      <c r="B2" s="4" t="s">
        <v>28</v>
      </c>
      <c r="C2" s="5">
        <v>1976</v>
      </c>
      <c r="D2" s="4" t="s">
        <v>29</v>
      </c>
      <c r="E2" s="4" t="s">
        <v>30</v>
      </c>
      <c r="F2" s="4" t="s">
        <v>31</v>
      </c>
      <c r="G2" s="4">
        <v>5000</v>
      </c>
      <c r="H2" s="5" t="s">
        <v>32</v>
      </c>
      <c r="I2" s="6">
        <v>110000</v>
      </c>
      <c r="J2" s="5" t="s">
        <v>33</v>
      </c>
      <c r="K2" s="5">
        <v>0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>
        <v>2306826</v>
      </c>
      <c r="U2" s="5">
        <v>2001004851</v>
      </c>
      <c r="V2" s="5">
        <v>5.0599999999999996</v>
      </c>
      <c r="W2" s="5" t="s">
        <v>42</v>
      </c>
      <c r="X2" s="5">
        <v>1</v>
      </c>
      <c r="Y2" s="5" t="s">
        <v>43</v>
      </c>
      <c r="Z2" s="5">
        <v>10</v>
      </c>
      <c r="AA2" s="5" t="s">
        <v>44</v>
      </c>
    </row>
    <row r="3" spans="1:27" ht="14.45">
      <c r="A3" s="4" t="s">
        <v>45</v>
      </c>
      <c r="B3" s="5" t="s">
        <v>46</v>
      </c>
      <c r="C3" s="5">
        <v>1975</v>
      </c>
      <c r="D3" s="4" t="s">
        <v>47</v>
      </c>
      <c r="E3" s="4" t="s">
        <v>48</v>
      </c>
      <c r="F3" s="4" t="s">
        <v>49</v>
      </c>
      <c r="G3" s="4">
        <v>6000</v>
      </c>
      <c r="H3" s="5" t="s">
        <v>50</v>
      </c>
      <c r="I3" s="6">
        <v>30000</v>
      </c>
      <c r="J3" s="5" t="s">
        <v>51</v>
      </c>
      <c r="K3" s="5">
        <v>1</v>
      </c>
      <c r="L3" s="5" t="s">
        <v>52</v>
      </c>
      <c r="M3" s="5" t="s">
        <v>53</v>
      </c>
      <c r="N3" s="5" t="s">
        <v>36</v>
      </c>
      <c r="O3" s="5" t="s">
        <v>37</v>
      </c>
      <c r="P3" s="5" t="s">
        <v>38</v>
      </c>
      <c r="Q3" s="5" t="s">
        <v>54</v>
      </c>
      <c r="R3" s="5" t="s">
        <v>55</v>
      </c>
      <c r="S3" s="5" t="s">
        <v>41</v>
      </c>
      <c r="T3" s="5">
        <v>2403203</v>
      </c>
      <c r="U3" s="5">
        <v>2001062015</v>
      </c>
      <c r="V3" s="5">
        <v>11.23</v>
      </c>
      <c r="W3" s="5" t="s">
        <v>42</v>
      </c>
      <c r="X3" s="5">
        <v>2</v>
      </c>
      <c r="Y3" s="5" t="s">
        <v>56</v>
      </c>
      <c r="Z3" s="5">
        <v>0</v>
      </c>
      <c r="AA3" s="5" t="s">
        <v>57</v>
      </c>
    </row>
    <row r="4" spans="1:27" ht="14.45">
      <c r="A4" s="4" t="s">
        <v>58</v>
      </c>
      <c r="B4" s="5" t="s">
        <v>59</v>
      </c>
      <c r="C4" s="5">
        <v>2022</v>
      </c>
      <c r="D4" s="4" t="s">
        <v>60</v>
      </c>
      <c r="E4" s="4" t="s">
        <v>61</v>
      </c>
      <c r="F4" s="4" t="s">
        <v>62</v>
      </c>
      <c r="G4" s="4">
        <v>7000</v>
      </c>
      <c r="H4" s="5" t="s">
        <v>63</v>
      </c>
      <c r="I4" s="6">
        <v>18000</v>
      </c>
      <c r="J4" s="5" t="s">
        <v>33</v>
      </c>
      <c r="K4" s="5">
        <v>0</v>
      </c>
      <c r="L4" s="5" t="s">
        <v>64</v>
      </c>
      <c r="M4" s="5" t="s">
        <v>65</v>
      </c>
      <c r="N4" s="5" t="s">
        <v>66</v>
      </c>
      <c r="O4" s="5" t="s">
        <v>67</v>
      </c>
      <c r="P4" s="5" t="s">
        <v>38</v>
      </c>
      <c r="Q4" s="5" t="s">
        <v>68</v>
      </c>
      <c r="R4" s="5" t="s">
        <v>69</v>
      </c>
      <c r="S4" s="5" t="s">
        <v>41</v>
      </c>
      <c r="T4" s="5">
        <v>2401248</v>
      </c>
      <c r="U4" s="5">
        <v>2000990073</v>
      </c>
      <c r="V4" s="5">
        <v>32.049999999999997</v>
      </c>
      <c r="W4" s="5" t="s">
        <v>70</v>
      </c>
      <c r="X4" s="5">
        <v>3</v>
      </c>
      <c r="Y4" s="5" t="s">
        <v>71</v>
      </c>
      <c r="Z4" s="5">
        <v>60</v>
      </c>
      <c r="AA4" s="5" t="s">
        <v>72</v>
      </c>
    </row>
    <row r="5" spans="1:27" ht="14.45"/>
    <row r="6" spans="1:27" ht="14.45"/>
    <row r="7" spans="1:27" ht="14.45"/>
    <row r="8" spans="1:27" ht="14.45"/>
    <row r="9" spans="1:27" ht="14.45"/>
    <row r="10" spans="1:27" ht="14.45"/>
    <row r="11" spans="1:27" ht="14.45"/>
    <row r="12" spans="1:27" ht="14.45"/>
    <row r="13" spans="1:27" ht="14.45"/>
    <row r="14" spans="1:27" ht="14.45"/>
    <row r="15" spans="1:27" ht="14.45"/>
    <row r="16" spans="1:27" ht="14.45"/>
    <row r="17" ht="14.45"/>
    <row r="18" ht="14.45"/>
    <row r="19" ht="14.45"/>
    <row r="20" ht="14.4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whole" allowBlank="1" showInputMessage="1" showErrorMessage="1" sqref="C1:C1048576" xr:uid="{923F7956-27E6-429B-A80B-B2AAC99EA2C7}">
      <formula1>1975</formula1>
      <formula2>2030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4F9E58-83A2-4B24-96E5-152FF7ED9544}">
          <x14:formula1>
            <xm:f>Data!$A$1:$A$53</xm:f>
          </x14:formula1>
          <xm:sqref>A2:A1048576</xm:sqref>
        </x14:dataValidation>
        <x14:dataValidation type="list" allowBlank="1" showInputMessage="1" showErrorMessage="1" xr:uid="{C02EC0AC-1F19-4D81-A982-DDAA28E6D193}">
          <x14:formula1>
            <xm:f>Data!$B$1:$B$462</xm:f>
          </x14:formula1>
          <xm:sqref>B1:B1048576</xm:sqref>
        </x14:dataValidation>
        <x14:dataValidation type="list" allowBlank="1" showInputMessage="1" showErrorMessage="1" xr:uid="{7FABA773-5599-479D-ABEA-0587CDDB3253}">
          <x14:formula1>
            <xm:f>Data!$C$1:$C$21</xm:f>
          </x14:formula1>
          <xm:sqref>D1:D1048576 D1:D1048576</xm:sqref>
        </x14:dataValidation>
        <x14:dataValidation type="list" allowBlank="1" showInputMessage="1" showErrorMessage="1" xr:uid="{9C4C8AE0-1714-475A-B706-184903815721}">
          <x14:formula1>
            <xm:f>Data!$D$1:$D$491</xm:f>
          </x14:formula1>
          <xm:sqref>E1:E1048576 E1:E1048576 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9A75-2445-4DEF-8484-DC482E708F82}">
  <dimension ref="A1:D491"/>
  <sheetViews>
    <sheetView topLeftCell="A473" workbookViewId="0">
      <selection activeCell="D10" sqref="D10"/>
    </sheetView>
  </sheetViews>
  <sheetFormatPr defaultRowHeight="14.45"/>
  <cols>
    <col min="4" max="4" width="29" bestFit="1" customWidth="1"/>
  </cols>
  <sheetData>
    <row r="1" spans="1:4">
      <c r="A1" t="s">
        <v>27</v>
      </c>
      <c r="B1" t="s">
        <v>73</v>
      </c>
      <c r="C1" t="s">
        <v>74</v>
      </c>
      <c r="D1" t="s">
        <v>75</v>
      </c>
    </row>
    <row r="2" spans="1:4">
      <c r="A2" t="s">
        <v>76</v>
      </c>
      <c r="B2" t="s">
        <v>77</v>
      </c>
      <c r="C2" t="s">
        <v>29</v>
      </c>
      <c r="D2" t="s">
        <v>78</v>
      </c>
    </row>
    <row r="3" spans="1:4">
      <c r="A3" t="s">
        <v>79</v>
      </c>
      <c r="B3" t="s">
        <v>28</v>
      </c>
      <c r="C3" t="s">
        <v>80</v>
      </c>
      <c r="D3" t="s">
        <v>81</v>
      </c>
    </row>
    <row r="4" spans="1:4">
      <c r="A4" t="s">
        <v>82</v>
      </c>
      <c r="B4" t="s">
        <v>59</v>
      </c>
      <c r="C4" t="s">
        <v>83</v>
      </c>
      <c r="D4" t="s">
        <v>84</v>
      </c>
    </row>
    <row r="5" spans="1:4">
      <c r="A5" t="s">
        <v>85</v>
      </c>
      <c r="B5" t="s">
        <v>86</v>
      </c>
      <c r="C5" t="s">
        <v>60</v>
      </c>
      <c r="D5" t="s">
        <v>87</v>
      </c>
    </row>
    <row r="6" spans="1:4">
      <c r="A6" t="s">
        <v>88</v>
      </c>
      <c r="B6" t="s">
        <v>89</v>
      </c>
      <c r="C6" t="s">
        <v>90</v>
      </c>
      <c r="D6" t="s">
        <v>91</v>
      </c>
    </row>
    <row r="7" spans="1:4">
      <c r="A7" t="s">
        <v>92</v>
      </c>
      <c r="B7" t="s">
        <v>93</v>
      </c>
      <c r="C7" t="s">
        <v>94</v>
      </c>
      <c r="D7" t="s">
        <v>95</v>
      </c>
    </row>
    <row r="8" spans="1:4">
      <c r="A8" t="s">
        <v>96</v>
      </c>
      <c r="B8" t="s">
        <v>97</v>
      </c>
      <c r="C8" t="s">
        <v>47</v>
      </c>
      <c r="D8" t="s">
        <v>98</v>
      </c>
    </row>
    <row r="9" spans="1:4">
      <c r="A9" t="s">
        <v>99</v>
      </c>
      <c r="B9" t="s">
        <v>100</v>
      </c>
      <c r="C9" t="s">
        <v>12</v>
      </c>
      <c r="D9" t="s">
        <v>101</v>
      </c>
    </row>
    <row r="10" spans="1:4">
      <c r="A10" t="s">
        <v>102</v>
      </c>
      <c r="B10" t="s">
        <v>103</v>
      </c>
      <c r="C10" t="s">
        <v>104</v>
      </c>
      <c r="D10" t="s">
        <v>105</v>
      </c>
    </row>
    <row r="11" spans="1:4">
      <c r="A11" t="s">
        <v>106</v>
      </c>
      <c r="B11" t="s">
        <v>107</v>
      </c>
      <c r="C11" t="s">
        <v>108</v>
      </c>
      <c r="D11" t="s">
        <v>109</v>
      </c>
    </row>
    <row r="12" spans="1:4">
      <c r="A12" t="s">
        <v>110</v>
      </c>
      <c r="B12" t="s">
        <v>111</v>
      </c>
      <c r="C12" t="s">
        <v>112</v>
      </c>
      <c r="D12" t="s">
        <v>113</v>
      </c>
    </row>
    <row r="13" spans="1:4">
      <c r="A13" t="s">
        <v>114</v>
      </c>
      <c r="B13" t="s">
        <v>115</v>
      </c>
      <c r="C13" t="s">
        <v>116</v>
      </c>
      <c r="D13" t="s">
        <v>117</v>
      </c>
    </row>
    <row r="14" spans="1:4">
      <c r="A14" t="s">
        <v>118</v>
      </c>
      <c r="B14" t="s">
        <v>119</v>
      </c>
      <c r="C14" t="s">
        <v>120</v>
      </c>
      <c r="D14" t="s">
        <v>121</v>
      </c>
    </row>
    <row r="15" spans="1:4">
      <c r="A15" t="s">
        <v>122</v>
      </c>
      <c r="B15" t="s">
        <v>123</v>
      </c>
      <c r="C15" t="s">
        <v>124</v>
      </c>
      <c r="D15" t="s">
        <v>125</v>
      </c>
    </row>
    <row r="16" spans="1:4">
      <c r="A16" t="s">
        <v>126</v>
      </c>
      <c r="B16" t="s">
        <v>127</v>
      </c>
      <c r="C16" t="s">
        <v>128</v>
      </c>
      <c r="D16" t="s">
        <v>129</v>
      </c>
    </row>
    <row r="17" spans="1:4">
      <c r="A17" t="s">
        <v>130</v>
      </c>
      <c r="B17" t="s">
        <v>131</v>
      </c>
      <c r="C17" t="s">
        <v>132</v>
      </c>
      <c r="D17" t="s">
        <v>133</v>
      </c>
    </row>
    <row r="18" spans="1:4">
      <c r="A18" t="s">
        <v>134</v>
      </c>
      <c r="B18" t="s">
        <v>135</v>
      </c>
      <c r="C18" t="s">
        <v>136</v>
      </c>
      <c r="D18" t="s">
        <v>137</v>
      </c>
    </row>
    <row r="19" spans="1:4">
      <c r="A19" t="s">
        <v>138</v>
      </c>
      <c r="B19" t="s">
        <v>139</v>
      </c>
      <c r="C19" t="s">
        <v>140</v>
      </c>
      <c r="D19" t="s">
        <v>141</v>
      </c>
    </row>
    <row r="20" spans="1:4">
      <c r="A20" t="s">
        <v>142</v>
      </c>
      <c r="B20" t="s">
        <v>143</v>
      </c>
      <c r="C20" t="s">
        <v>13</v>
      </c>
      <c r="D20" t="s">
        <v>144</v>
      </c>
    </row>
    <row r="21" spans="1:4">
      <c r="A21" t="s">
        <v>145</v>
      </c>
      <c r="B21" t="s">
        <v>146</v>
      </c>
      <c r="C21" t="s">
        <v>147</v>
      </c>
      <c r="D21" t="s">
        <v>148</v>
      </c>
    </row>
    <row r="22" spans="1:4">
      <c r="A22" t="s">
        <v>149</v>
      </c>
      <c r="B22" t="s">
        <v>150</v>
      </c>
      <c r="D22" t="s">
        <v>151</v>
      </c>
    </row>
    <row r="23" spans="1:4">
      <c r="A23" t="s">
        <v>152</v>
      </c>
      <c r="B23" t="s">
        <v>153</v>
      </c>
      <c r="D23" t="s">
        <v>154</v>
      </c>
    </row>
    <row r="24" spans="1:4">
      <c r="A24" t="s">
        <v>155</v>
      </c>
      <c r="B24" t="s">
        <v>156</v>
      </c>
      <c r="D24" t="s">
        <v>157</v>
      </c>
    </row>
    <row r="25" spans="1:4">
      <c r="A25" t="s">
        <v>58</v>
      </c>
      <c r="B25" t="s">
        <v>158</v>
      </c>
      <c r="D25" t="s">
        <v>159</v>
      </c>
    </row>
    <row r="26" spans="1:4">
      <c r="A26" t="s">
        <v>160</v>
      </c>
      <c r="B26" t="s">
        <v>161</v>
      </c>
      <c r="D26" t="s">
        <v>162</v>
      </c>
    </row>
    <row r="27" spans="1:4">
      <c r="A27" t="s">
        <v>163</v>
      </c>
      <c r="B27" t="s">
        <v>164</v>
      </c>
      <c r="D27" t="s">
        <v>165</v>
      </c>
    </row>
    <row r="28" spans="1:4">
      <c r="A28" t="s">
        <v>166</v>
      </c>
      <c r="B28" t="s">
        <v>167</v>
      </c>
      <c r="D28" t="s">
        <v>168</v>
      </c>
    </row>
    <row r="29" spans="1:4">
      <c r="A29" t="s">
        <v>169</v>
      </c>
      <c r="B29" t="s">
        <v>170</v>
      </c>
      <c r="D29" t="s">
        <v>171</v>
      </c>
    </row>
    <row r="30" spans="1:4">
      <c r="A30" t="s">
        <v>172</v>
      </c>
      <c r="B30" t="s">
        <v>173</v>
      </c>
      <c r="D30" t="s">
        <v>174</v>
      </c>
    </row>
    <row r="31" spans="1:4">
      <c r="A31" t="s">
        <v>175</v>
      </c>
      <c r="B31" t="s">
        <v>176</v>
      </c>
      <c r="D31" t="s">
        <v>177</v>
      </c>
    </row>
    <row r="32" spans="1:4">
      <c r="A32" t="s">
        <v>178</v>
      </c>
      <c r="B32" t="s">
        <v>179</v>
      </c>
      <c r="D32" t="s">
        <v>180</v>
      </c>
    </row>
    <row r="33" spans="1:4">
      <c r="A33" t="s">
        <v>181</v>
      </c>
      <c r="B33" t="s">
        <v>182</v>
      </c>
      <c r="D33" t="s">
        <v>183</v>
      </c>
    </row>
    <row r="34" spans="1:4">
      <c r="A34" t="s">
        <v>184</v>
      </c>
      <c r="B34" t="s">
        <v>185</v>
      </c>
      <c r="D34" t="s">
        <v>186</v>
      </c>
    </row>
    <row r="35" spans="1:4">
      <c r="A35" t="s">
        <v>187</v>
      </c>
      <c r="B35" t="s">
        <v>188</v>
      </c>
      <c r="D35" t="s">
        <v>189</v>
      </c>
    </row>
    <row r="36" spans="1:4">
      <c r="A36" t="s">
        <v>190</v>
      </c>
      <c r="B36" t="s">
        <v>191</v>
      </c>
      <c r="D36" t="s">
        <v>192</v>
      </c>
    </row>
    <row r="37" spans="1:4">
      <c r="A37" t="s">
        <v>193</v>
      </c>
      <c r="B37" t="s">
        <v>194</v>
      </c>
      <c r="D37" t="s">
        <v>195</v>
      </c>
    </row>
    <row r="38" spans="1:4">
      <c r="A38" t="s">
        <v>45</v>
      </c>
      <c r="B38" t="s">
        <v>196</v>
      </c>
      <c r="D38" t="s">
        <v>197</v>
      </c>
    </row>
    <row r="39" spans="1:4">
      <c r="A39" t="s">
        <v>198</v>
      </c>
      <c r="B39" t="s">
        <v>199</v>
      </c>
      <c r="D39" t="s">
        <v>200</v>
      </c>
    </row>
    <row r="40" spans="1:4">
      <c r="A40" t="s">
        <v>201</v>
      </c>
      <c r="B40" t="s">
        <v>202</v>
      </c>
      <c r="D40" t="s">
        <v>203</v>
      </c>
    </row>
    <row r="41" spans="1:4">
      <c r="A41" t="s">
        <v>204</v>
      </c>
      <c r="B41" t="s">
        <v>205</v>
      </c>
      <c r="D41" t="s">
        <v>206</v>
      </c>
    </row>
    <row r="42" spans="1:4">
      <c r="A42" t="s">
        <v>207</v>
      </c>
      <c r="B42" t="s">
        <v>208</v>
      </c>
      <c r="D42" t="s">
        <v>209</v>
      </c>
    </row>
    <row r="43" spans="1:4">
      <c r="A43" t="s">
        <v>210</v>
      </c>
      <c r="B43" t="s">
        <v>211</v>
      </c>
      <c r="D43" t="s">
        <v>212</v>
      </c>
    </row>
    <row r="44" spans="1:4">
      <c r="A44" t="s">
        <v>213</v>
      </c>
      <c r="B44" t="s">
        <v>214</v>
      </c>
      <c r="D44" t="s">
        <v>215</v>
      </c>
    </row>
    <row r="45" spans="1:4">
      <c r="A45" t="s">
        <v>216</v>
      </c>
      <c r="B45" t="s">
        <v>217</v>
      </c>
      <c r="D45" t="s">
        <v>218</v>
      </c>
    </row>
    <row r="46" spans="1:4">
      <c r="A46" t="s">
        <v>219</v>
      </c>
      <c r="B46" t="s">
        <v>220</v>
      </c>
      <c r="D46" t="s">
        <v>221</v>
      </c>
    </row>
    <row r="47" spans="1:4">
      <c r="A47" t="s">
        <v>222</v>
      </c>
      <c r="B47" t="s">
        <v>223</v>
      </c>
      <c r="D47" t="s">
        <v>224</v>
      </c>
    </row>
    <row r="48" spans="1:4">
      <c r="A48" t="s">
        <v>225</v>
      </c>
      <c r="B48" t="s">
        <v>226</v>
      </c>
      <c r="D48" t="s">
        <v>227</v>
      </c>
    </row>
    <row r="49" spans="1:4">
      <c r="A49" t="s">
        <v>228</v>
      </c>
      <c r="B49" t="s">
        <v>229</v>
      </c>
      <c r="D49" t="s">
        <v>230</v>
      </c>
    </row>
    <row r="50" spans="1:4">
      <c r="A50" t="s">
        <v>231</v>
      </c>
      <c r="B50" t="s">
        <v>232</v>
      </c>
      <c r="D50" t="s">
        <v>233</v>
      </c>
    </row>
    <row r="51" spans="1:4">
      <c r="A51" t="s">
        <v>234</v>
      </c>
      <c r="B51" t="s">
        <v>235</v>
      </c>
      <c r="D51" t="s">
        <v>236</v>
      </c>
    </row>
    <row r="52" spans="1:4">
      <c r="A52" t="s">
        <v>237</v>
      </c>
      <c r="B52" t="s">
        <v>238</v>
      </c>
      <c r="D52" t="s">
        <v>239</v>
      </c>
    </row>
    <row r="53" spans="1:4">
      <c r="A53" t="s">
        <v>240</v>
      </c>
      <c r="B53" t="s">
        <v>241</v>
      </c>
      <c r="D53" t="s">
        <v>242</v>
      </c>
    </row>
    <row r="54" spans="1:4">
      <c r="B54" t="s">
        <v>243</v>
      </c>
      <c r="D54" t="s">
        <v>244</v>
      </c>
    </row>
    <row r="55" spans="1:4">
      <c r="B55" t="s">
        <v>245</v>
      </c>
      <c r="D55" t="s">
        <v>246</v>
      </c>
    </row>
    <row r="56" spans="1:4">
      <c r="B56" t="s">
        <v>247</v>
      </c>
      <c r="D56" t="s">
        <v>248</v>
      </c>
    </row>
    <row r="57" spans="1:4">
      <c r="B57" t="s">
        <v>249</v>
      </c>
      <c r="D57" t="s">
        <v>250</v>
      </c>
    </row>
    <row r="58" spans="1:4">
      <c r="B58" t="s">
        <v>251</v>
      </c>
      <c r="D58" t="s">
        <v>252</v>
      </c>
    </row>
    <row r="59" spans="1:4">
      <c r="B59" t="s">
        <v>253</v>
      </c>
      <c r="D59" t="s">
        <v>254</v>
      </c>
    </row>
    <row r="60" spans="1:4">
      <c r="B60" t="s">
        <v>255</v>
      </c>
      <c r="D60" t="s">
        <v>256</v>
      </c>
    </row>
    <row r="61" spans="1:4">
      <c r="B61" t="s">
        <v>257</v>
      </c>
      <c r="D61" t="s">
        <v>258</v>
      </c>
    </row>
    <row r="62" spans="1:4">
      <c r="B62" t="s">
        <v>259</v>
      </c>
      <c r="D62" t="s">
        <v>260</v>
      </c>
    </row>
    <row r="63" spans="1:4">
      <c r="B63" t="s">
        <v>261</v>
      </c>
      <c r="D63" t="s">
        <v>262</v>
      </c>
    </row>
    <row r="64" spans="1:4">
      <c r="B64" t="s">
        <v>263</v>
      </c>
      <c r="D64" t="s">
        <v>264</v>
      </c>
    </row>
    <row r="65" spans="2:4">
      <c r="B65" t="s">
        <v>265</v>
      </c>
      <c r="D65" t="s">
        <v>266</v>
      </c>
    </row>
    <row r="66" spans="2:4">
      <c r="B66" t="s">
        <v>267</v>
      </c>
      <c r="D66" t="s">
        <v>268</v>
      </c>
    </row>
    <row r="67" spans="2:4">
      <c r="B67" t="s">
        <v>269</v>
      </c>
      <c r="D67" t="s">
        <v>270</v>
      </c>
    </row>
    <row r="68" spans="2:4">
      <c r="B68" t="s">
        <v>271</v>
      </c>
      <c r="D68" t="s">
        <v>272</v>
      </c>
    </row>
    <row r="69" spans="2:4">
      <c r="B69" t="s">
        <v>273</v>
      </c>
      <c r="D69" t="s">
        <v>274</v>
      </c>
    </row>
    <row r="70" spans="2:4">
      <c r="B70" t="s">
        <v>275</v>
      </c>
      <c r="D70" t="s">
        <v>48</v>
      </c>
    </row>
    <row r="71" spans="2:4">
      <c r="B71" t="s">
        <v>276</v>
      </c>
      <c r="D71" t="s">
        <v>277</v>
      </c>
    </row>
    <row r="72" spans="2:4">
      <c r="B72" t="s">
        <v>278</v>
      </c>
      <c r="D72" t="s">
        <v>279</v>
      </c>
    </row>
    <row r="73" spans="2:4">
      <c r="B73" t="s">
        <v>280</v>
      </c>
      <c r="D73" t="s">
        <v>281</v>
      </c>
    </row>
    <row r="74" spans="2:4">
      <c r="B74" t="s">
        <v>282</v>
      </c>
      <c r="D74" t="s">
        <v>283</v>
      </c>
    </row>
    <row r="75" spans="2:4">
      <c r="B75" t="s">
        <v>284</v>
      </c>
      <c r="D75" t="s">
        <v>285</v>
      </c>
    </row>
    <row r="76" spans="2:4">
      <c r="B76" t="s">
        <v>286</v>
      </c>
      <c r="D76" t="s">
        <v>287</v>
      </c>
    </row>
    <row r="77" spans="2:4">
      <c r="B77" t="s">
        <v>288</v>
      </c>
      <c r="D77" t="s">
        <v>289</v>
      </c>
    </row>
    <row r="78" spans="2:4">
      <c r="B78" t="s">
        <v>290</v>
      </c>
      <c r="D78" t="s">
        <v>291</v>
      </c>
    </row>
    <row r="79" spans="2:4">
      <c r="B79" t="s">
        <v>292</v>
      </c>
      <c r="D79" t="s">
        <v>293</v>
      </c>
    </row>
    <row r="80" spans="2:4">
      <c r="B80" t="s">
        <v>294</v>
      </c>
      <c r="D80" t="s">
        <v>295</v>
      </c>
    </row>
    <row r="81" spans="2:4">
      <c r="B81" t="s">
        <v>296</v>
      </c>
      <c r="D81" t="s">
        <v>297</v>
      </c>
    </row>
    <row r="82" spans="2:4">
      <c r="B82" t="s">
        <v>298</v>
      </c>
      <c r="D82" t="s">
        <v>299</v>
      </c>
    </row>
    <row r="83" spans="2:4">
      <c r="B83" t="s">
        <v>300</v>
      </c>
      <c r="D83" t="s">
        <v>301</v>
      </c>
    </row>
    <row r="84" spans="2:4">
      <c r="B84" t="s">
        <v>302</v>
      </c>
      <c r="D84" t="s">
        <v>303</v>
      </c>
    </row>
    <row r="85" spans="2:4">
      <c r="B85" t="s">
        <v>304</v>
      </c>
      <c r="D85" t="s">
        <v>305</v>
      </c>
    </row>
    <row r="86" spans="2:4">
      <c r="B86" t="s">
        <v>306</v>
      </c>
      <c r="D86" t="s">
        <v>307</v>
      </c>
    </row>
    <row r="87" spans="2:4">
      <c r="B87" t="s">
        <v>308</v>
      </c>
      <c r="D87" t="s">
        <v>309</v>
      </c>
    </row>
    <row r="88" spans="2:4">
      <c r="B88" t="s">
        <v>310</v>
      </c>
      <c r="D88" t="s">
        <v>311</v>
      </c>
    </row>
    <row r="89" spans="2:4">
      <c r="B89" t="s">
        <v>312</v>
      </c>
      <c r="D89" t="s">
        <v>313</v>
      </c>
    </row>
    <row r="90" spans="2:4">
      <c r="B90" t="s">
        <v>314</v>
      </c>
      <c r="D90" t="s">
        <v>315</v>
      </c>
    </row>
    <row r="91" spans="2:4">
      <c r="B91" t="s">
        <v>316</v>
      </c>
      <c r="D91" t="s">
        <v>317</v>
      </c>
    </row>
    <row r="92" spans="2:4">
      <c r="B92" t="s">
        <v>318</v>
      </c>
      <c r="D92" t="s">
        <v>319</v>
      </c>
    </row>
    <row r="93" spans="2:4">
      <c r="B93" t="s">
        <v>320</v>
      </c>
      <c r="D93" t="s">
        <v>321</v>
      </c>
    </row>
    <row r="94" spans="2:4">
      <c r="B94" t="s">
        <v>322</v>
      </c>
      <c r="D94" t="s">
        <v>323</v>
      </c>
    </row>
    <row r="95" spans="2:4">
      <c r="B95" t="s">
        <v>324</v>
      </c>
      <c r="D95" t="s">
        <v>325</v>
      </c>
    </row>
    <row r="96" spans="2:4">
      <c r="B96" t="s">
        <v>326</v>
      </c>
      <c r="D96" t="s">
        <v>327</v>
      </c>
    </row>
    <row r="97" spans="2:4">
      <c r="B97" t="s">
        <v>328</v>
      </c>
      <c r="D97" t="s">
        <v>329</v>
      </c>
    </row>
    <row r="98" spans="2:4">
      <c r="B98" t="s">
        <v>330</v>
      </c>
      <c r="D98" t="s">
        <v>331</v>
      </c>
    </row>
    <row r="99" spans="2:4">
      <c r="B99" t="s">
        <v>332</v>
      </c>
      <c r="D99" t="s">
        <v>333</v>
      </c>
    </row>
    <row r="100" spans="2:4">
      <c r="B100" t="s">
        <v>334</v>
      </c>
      <c r="D100" t="s">
        <v>335</v>
      </c>
    </row>
    <row r="101" spans="2:4">
      <c r="B101" t="s">
        <v>336</v>
      </c>
      <c r="D101" t="s">
        <v>337</v>
      </c>
    </row>
    <row r="102" spans="2:4">
      <c r="B102" t="s">
        <v>338</v>
      </c>
      <c r="D102" t="s">
        <v>339</v>
      </c>
    </row>
    <row r="103" spans="2:4">
      <c r="B103" t="s">
        <v>340</v>
      </c>
      <c r="D103" t="s">
        <v>341</v>
      </c>
    </row>
    <row r="104" spans="2:4">
      <c r="B104" t="s">
        <v>342</v>
      </c>
      <c r="D104" t="s">
        <v>343</v>
      </c>
    </row>
    <row r="105" spans="2:4">
      <c r="B105" t="s">
        <v>344</v>
      </c>
      <c r="D105" t="s">
        <v>345</v>
      </c>
    </row>
    <row r="106" spans="2:4">
      <c r="B106" t="s">
        <v>346</v>
      </c>
      <c r="D106" t="s">
        <v>347</v>
      </c>
    </row>
    <row r="107" spans="2:4">
      <c r="B107" t="s">
        <v>348</v>
      </c>
      <c r="D107" t="s">
        <v>349</v>
      </c>
    </row>
    <row r="108" spans="2:4">
      <c r="B108" t="s">
        <v>350</v>
      </c>
      <c r="D108" t="s">
        <v>351</v>
      </c>
    </row>
    <row r="109" spans="2:4">
      <c r="B109" t="s">
        <v>352</v>
      </c>
      <c r="D109" t="s">
        <v>353</v>
      </c>
    </row>
    <row r="110" spans="2:4">
      <c r="B110" t="s">
        <v>354</v>
      </c>
      <c r="D110" t="s">
        <v>355</v>
      </c>
    </row>
    <row r="111" spans="2:4">
      <c r="B111" t="s">
        <v>356</v>
      </c>
      <c r="D111" t="s">
        <v>357</v>
      </c>
    </row>
    <row r="112" spans="2:4">
      <c r="B112" t="s">
        <v>358</v>
      </c>
      <c r="D112" t="s">
        <v>359</v>
      </c>
    </row>
    <row r="113" spans="2:4">
      <c r="B113" t="s">
        <v>360</v>
      </c>
      <c r="D113" t="s">
        <v>361</v>
      </c>
    </row>
    <row r="114" spans="2:4">
      <c r="B114" t="s">
        <v>362</v>
      </c>
      <c r="D114" t="s">
        <v>363</v>
      </c>
    </row>
    <row r="115" spans="2:4">
      <c r="B115" t="s">
        <v>364</v>
      </c>
      <c r="D115" t="s">
        <v>365</v>
      </c>
    </row>
    <row r="116" spans="2:4">
      <c r="B116" t="s">
        <v>366</v>
      </c>
      <c r="D116" t="s">
        <v>367</v>
      </c>
    </row>
    <row r="117" spans="2:4">
      <c r="B117" t="s">
        <v>368</v>
      </c>
      <c r="D117" t="s">
        <v>369</v>
      </c>
    </row>
    <row r="118" spans="2:4">
      <c r="B118" t="s">
        <v>370</v>
      </c>
      <c r="D118" t="s">
        <v>371</v>
      </c>
    </row>
    <row r="119" spans="2:4">
      <c r="B119" t="s">
        <v>372</v>
      </c>
      <c r="D119" t="s">
        <v>373</v>
      </c>
    </row>
    <row r="120" spans="2:4">
      <c r="B120" t="s">
        <v>374</v>
      </c>
      <c r="D120" t="s">
        <v>375</v>
      </c>
    </row>
    <row r="121" spans="2:4">
      <c r="B121" t="s">
        <v>376</v>
      </c>
      <c r="D121" t="s">
        <v>377</v>
      </c>
    </row>
    <row r="122" spans="2:4">
      <c r="B122" t="s">
        <v>378</v>
      </c>
      <c r="D122" t="s">
        <v>301</v>
      </c>
    </row>
    <row r="123" spans="2:4">
      <c r="B123" t="s">
        <v>379</v>
      </c>
      <c r="D123" t="s">
        <v>380</v>
      </c>
    </row>
    <row r="124" spans="2:4">
      <c r="B124" t="s">
        <v>381</v>
      </c>
      <c r="D124" t="s">
        <v>382</v>
      </c>
    </row>
    <row r="125" spans="2:4">
      <c r="B125" t="s">
        <v>383</v>
      </c>
      <c r="D125" t="s">
        <v>384</v>
      </c>
    </row>
    <row r="126" spans="2:4">
      <c r="B126" t="s">
        <v>385</v>
      </c>
      <c r="D126" t="s">
        <v>386</v>
      </c>
    </row>
    <row r="127" spans="2:4">
      <c r="B127" t="s">
        <v>387</v>
      </c>
      <c r="D127" t="s">
        <v>388</v>
      </c>
    </row>
    <row r="128" spans="2:4">
      <c r="B128" t="s">
        <v>389</v>
      </c>
      <c r="D128" t="s">
        <v>390</v>
      </c>
    </row>
    <row r="129" spans="2:4">
      <c r="B129" t="s">
        <v>391</v>
      </c>
      <c r="D129" t="s">
        <v>392</v>
      </c>
    </row>
    <row r="130" spans="2:4">
      <c r="B130" t="s">
        <v>393</v>
      </c>
      <c r="D130" t="s">
        <v>305</v>
      </c>
    </row>
    <row r="131" spans="2:4">
      <c r="B131" t="s">
        <v>394</v>
      </c>
      <c r="D131" t="s">
        <v>395</v>
      </c>
    </row>
    <row r="132" spans="2:4">
      <c r="B132" t="s">
        <v>396</v>
      </c>
      <c r="D132" t="s">
        <v>397</v>
      </c>
    </row>
    <row r="133" spans="2:4">
      <c r="B133" t="s">
        <v>398</v>
      </c>
      <c r="D133" t="s">
        <v>399</v>
      </c>
    </row>
    <row r="134" spans="2:4">
      <c r="B134" t="s">
        <v>400</v>
      </c>
      <c r="D134" t="s">
        <v>401</v>
      </c>
    </row>
    <row r="135" spans="2:4">
      <c r="B135" t="s">
        <v>402</v>
      </c>
      <c r="D135" t="s">
        <v>403</v>
      </c>
    </row>
    <row r="136" spans="2:4">
      <c r="B136" t="s">
        <v>404</v>
      </c>
      <c r="D136" t="s">
        <v>405</v>
      </c>
    </row>
    <row r="137" spans="2:4">
      <c r="B137" t="s">
        <v>406</v>
      </c>
      <c r="D137" t="s">
        <v>407</v>
      </c>
    </row>
    <row r="138" spans="2:4">
      <c r="B138" t="s">
        <v>408</v>
      </c>
      <c r="D138" t="s">
        <v>409</v>
      </c>
    </row>
    <row r="139" spans="2:4">
      <c r="B139" t="s">
        <v>410</v>
      </c>
      <c r="D139" t="s">
        <v>411</v>
      </c>
    </row>
    <row r="140" spans="2:4">
      <c r="B140" t="s">
        <v>412</v>
      </c>
      <c r="D140" t="s">
        <v>413</v>
      </c>
    </row>
    <row r="141" spans="2:4">
      <c r="B141" t="s">
        <v>414</v>
      </c>
      <c r="D141" t="s">
        <v>347</v>
      </c>
    </row>
    <row r="142" spans="2:4">
      <c r="B142" t="s">
        <v>415</v>
      </c>
      <c r="D142" t="s">
        <v>416</v>
      </c>
    </row>
    <row r="143" spans="2:4">
      <c r="B143" t="s">
        <v>417</v>
      </c>
      <c r="D143" t="s">
        <v>418</v>
      </c>
    </row>
    <row r="144" spans="2:4">
      <c r="B144">
        <v>200</v>
      </c>
      <c r="D144" t="s">
        <v>419</v>
      </c>
    </row>
    <row r="145" spans="2:4">
      <c r="B145">
        <v>300</v>
      </c>
      <c r="D145" t="s">
        <v>420</v>
      </c>
    </row>
    <row r="146" spans="2:4">
      <c r="B146" t="s">
        <v>421</v>
      </c>
      <c r="D146" t="s">
        <v>422</v>
      </c>
    </row>
    <row r="147" spans="2:4">
      <c r="B147">
        <v>1500</v>
      </c>
      <c r="D147" t="s">
        <v>355</v>
      </c>
    </row>
    <row r="148" spans="2:4">
      <c r="B148">
        <v>2500</v>
      </c>
      <c r="D148" t="s">
        <v>423</v>
      </c>
    </row>
    <row r="149" spans="2:4">
      <c r="B149">
        <v>3500</v>
      </c>
      <c r="D149" t="s">
        <v>424</v>
      </c>
    </row>
    <row r="150" spans="2:4">
      <c r="B150" t="s">
        <v>425</v>
      </c>
      <c r="D150" t="s">
        <v>426</v>
      </c>
    </row>
    <row r="151" spans="2:4">
      <c r="B151" t="s">
        <v>427</v>
      </c>
      <c r="D151" t="s">
        <v>428</v>
      </c>
    </row>
    <row r="152" spans="2:4">
      <c r="B152" t="s">
        <v>429</v>
      </c>
      <c r="D152" t="s">
        <v>430</v>
      </c>
    </row>
    <row r="153" spans="2:4">
      <c r="B153" t="s">
        <v>431</v>
      </c>
      <c r="D153" t="s">
        <v>432</v>
      </c>
    </row>
    <row r="154" spans="2:4">
      <c r="B154" t="s">
        <v>433</v>
      </c>
      <c r="D154" t="s">
        <v>434</v>
      </c>
    </row>
    <row r="155" spans="2:4">
      <c r="B155" t="s">
        <v>435</v>
      </c>
      <c r="D155" t="s">
        <v>436</v>
      </c>
    </row>
    <row r="156" spans="2:4">
      <c r="B156" t="s">
        <v>437</v>
      </c>
      <c r="D156" t="s">
        <v>438</v>
      </c>
    </row>
    <row r="157" spans="2:4">
      <c r="B157" t="s">
        <v>439</v>
      </c>
      <c r="D157" t="s">
        <v>440</v>
      </c>
    </row>
    <row r="158" spans="2:4">
      <c r="B158" t="s">
        <v>441</v>
      </c>
      <c r="D158" t="s">
        <v>442</v>
      </c>
    </row>
    <row r="159" spans="2:4">
      <c r="B159" t="s">
        <v>443</v>
      </c>
      <c r="D159" t="s">
        <v>444</v>
      </c>
    </row>
    <row r="160" spans="2:4">
      <c r="B160" t="s">
        <v>445</v>
      </c>
      <c r="D160" t="s">
        <v>446</v>
      </c>
    </row>
    <row r="161" spans="2:4">
      <c r="B161">
        <v>500</v>
      </c>
      <c r="D161" t="s">
        <v>447</v>
      </c>
    </row>
    <row r="162" spans="2:4">
      <c r="B162" t="s">
        <v>448</v>
      </c>
      <c r="D162" t="s">
        <v>449</v>
      </c>
    </row>
    <row r="163" spans="2:4">
      <c r="B163" t="s">
        <v>450</v>
      </c>
      <c r="D163" t="s">
        <v>363</v>
      </c>
    </row>
    <row r="164" spans="2:4">
      <c r="B164" t="s">
        <v>451</v>
      </c>
      <c r="D164" t="s">
        <v>321</v>
      </c>
    </row>
    <row r="165" spans="2:4">
      <c r="B165" t="s">
        <v>452</v>
      </c>
      <c r="D165" t="s">
        <v>453</v>
      </c>
    </row>
    <row r="166" spans="2:4">
      <c r="B166" t="s">
        <v>454</v>
      </c>
      <c r="D166" t="s">
        <v>455</v>
      </c>
    </row>
    <row r="167" spans="2:4">
      <c r="B167" t="s">
        <v>456</v>
      </c>
      <c r="D167" t="s">
        <v>457</v>
      </c>
    </row>
    <row r="168" spans="2:4">
      <c r="B168" t="s">
        <v>458</v>
      </c>
      <c r="D168" t="s">
        <v>459</v>
      </c>
    </row>
    <row r="169" spans="2:4">
      <c r="B169" t="s">
        <v>460</v>
      </c>
      <c r="D169" t="s">
        <v>327</v>
      </c>
    </row>
    <row r="170" spans="2:4">
      <c r="B170" t="s">
        <v>461</v>
      </c>
      <c r="D170" t="s">
        <v>462</v>
      </c>
    </row>
    <row r="171" spans="2:4">
      <c r="B171" t="s">
        <v>463</v>
      </c>
      <c r="D171" t="s">
        <v>464</v>
      </c>
    </row>
    <row r="172" spans="2:4">
      <c r="B172" t="s">
        <v>465</v>
      </c>
      <c r="D172" t="s">
        <v>466</v>
      </c>
    </row>
    <row r="173" spans="2:4">
      <c r="B173" t="s">
        <v>467</v>
      </c>
      <c r="D173" t="s">
        <v>468</v>
      </c>
    </row>
    <row r="174" spans="2:4">
      <c r="B174" t="s">
        <v>469</v>
      </c>
      <c r="D174" t="s">
        <v>329</v>
      </c>
    </row>
    <row r="175" spans="2:4">
      <c r="B175" t="s">
        <v>470</v>
      </c>
      <c r="D175" t="s">
        <v>471</v>
      </c>
    </row>
    <row r="176" spans="2:4">
      <c r="B176" t="s">
        <v>472</v>
      </c>
      <c r="D176" t="s">
        <v>473</v>
      </c>
    </row>
    <row r="177" spans="2:4">
      <c r="B177" t="s">
        <v>474</v>
      </c>
      <c r="D177" t="s">
        <v>475</v>
      </c>
    </row>
    <row r="178" spans="2:4">
      <c r="B178" t="s">
        <v>476</v>
      </c>
      <c r="D178" t="s">
        <v>477</v>
      </c>
    </row>
    <row r="179" spans="2:4">
      <c r="B179" t="s">
        <v>478</v>
      </c>
      <c r="D179" t="s">
        <v>479</v>
      </c>
    </row>
    <row r="180" spans="2:4">
      <c r="B180" t="s">
        <v>480</v>
      </c>
      <c r="D180" t="s">
        <v>481</v>
      </c>
    </row>
    <row r="181" spans="2:4">
      <c r="B181" t="s">
        <v>482</v>
      </c>
      <c r="D181" t="s">
        <v>483</v>
      </c>
    </row>
    <row r="182" spans="2:4">
      <c r="B182" t="s">
        <v>482</v>
      </c>
      <c r="D182" t="s">
        <v>484</v>
      </c>
    </row>
    <row r="183" spans="2:4">
      <c r="B183" t="s">
        <v>485</v>
      </c>
      <c r="D183" t="s">
        <v>486</v>
      </c>
    </row>
    <row r="184" spans="2:4">
      <c r="B184" t="s">
        <v>487</v>
      </c>
      <c r="D184" t="s">
        <v>488</v>
      </c>
    </row>
    <row r="185" spans="2:4">
      <c r="B185" t="s">
        <v>489</v>
      </c>
      <c r="D185" t="s">
        <v>490</v>
      </c>
    </row>
    <row r="186" spans="2:4">
      <c r="B186" t="s">
        <v>491</v>
      </c>
      <c r="D186" t="s">
        <v>492</v>
      </c>
    </row>
    <row r="187" spans="2:4">
      <c r="B187" t="s">
        <v>493</v>
      </c>
      <c r="D187" t="s">
        <v>494</v>
      </c>
    </row>
    <row r="188" spans="2:4">
      <c r="B188" t="s">
        <v>495</v>
      </c>
      <c r="D188" t="s">
        <v>12</v>
      </c>
    </row>
    <row r="189" spans="2:4">
      <c r="B189" t="s">
        <v>496</v>
      </c>
      <c r="D189" t="s">
        <v>497</v>
      </c>
    </row>
    <row r="190" spans="2:4">
      <c r="B190" t="s">
        <v>498</v>
      </c>
      <c r="D190" t="s">
        <v>499</v>
      </c>
    </row>
    <row r="191" spans="2:4">
      <c r="B191" t="s">
        <v>500</v>
      </c>
      <c r="D191" t="s">
        <v>501</v>
      </c>
    </row>
    <row r="192" spans="2:4">
      <c r="B192" t="s">
        <v>502</v>
      </c>
      <c r="D192" t="s">
        <v>113</v>
      </c>
    </row>
    <row r="193" spans="2:4">
      <c r="B193" t="s">
        <v>503</v>
      </c>
      <c r="D193" t="s">
        <v>504</v>
      </c>
    </row>
    <row r="194" spans="2:4">
      <c r="B194" t="s">
        <v>505</v>
      </c>
      <c r="D194" t="s">
        <v>133</v>
      </c>
    </row>
    <row r="195" spans="2:4">
      <c r="B195" t="s">
        <v>506</v>
      </c>
      <c r="D195" t="s">
        <v>507</v>
      </c>
    </row>
    <row r="196" spans="2:4">
      <c r="B196" t="s">
        <v>508</v>
      </c>
      <c r="D196" t="s">
        <v>509</v>
      </c>
    </row>
    <row r="197" spans="2:4">
      <c r="B197" t="s">
        <v>510</v>
      </c>
      <c r="D197" t="s">
        <v>511</v>
      </c>
    </row>
    <row r="198" spans="2:4">
      <c r="B198" t="s">
        <v>512</v>
      </c>
      <c r="D198" t="s">
        <v>513</v>
      </c>
    </row>
    <row r="199" spans="2:4">
      <c r="B199" t="s">
        <v>514</v>
      </c>
      <c r="D199" t="s">
        <v>515</v>
      </c>
    </row>
    <row r="200" spans="2:4">
      <c r="B200" t="s">
        <v>516</v>
      </c>
      <c r="D200" t="s">
        <v>517</v>
      </c>
    </row>
    <row r="201" spans="2:4">
      <c r="B201" t="s">
        <v>518</v>
      </c>
      <c r="D201" t="s">
        <v>519</v>
      </c>
    </row>
    <row r="202" spans="2:4">
      <c r="B202" t="s">
        <v>520</v>
      </c>
      <c r="D202" t="s">
        <v>521</v>
      </c>
    </row>
    <row r="203" spans="2:4">
      <c r="B203" t="s">
        <v>522</v>
      </c>
      <c r="D203" t="s">
        <v>523</v>
      </c>
    </row>
    <row r="204" spans="2:4">
      <c r="B204" t="s">
        <v>524</v>
      </c>
      <c r="D204" t="s">
        <v>525</v>
      </c>
    </row>
    <row r="205" spans="2:4">
      <c r="B205" t="s">
        <v>526</v>
      </c>
      <c r="D205" t="s">
        <v>527</v>
      </c>
    </row>
    <row r="206" spans="2:4">
      <c r="B206" t="s">
        <v>528</v>
      </c>
      <c r="D206" t="s">
        <v>285</v>
      </c>
    </row>
    <row r="207" spans="2:4">
      <c r="B207" t="s">
        <v>529</v>
      </c>
      <c r="D207" t="s">
        <v>98</v>
      </c>
    </row>
    <row r="208" spans="2:4">
      <c r="B208" t="s">
        <v>530</v>
      </c>
      <c r="D208" t="s">
        <v>531</v>
      </c>
    </row>
    <row r="209" spans="2:4">
      <c r="B209" t="s">
        <v>532</v>
      </c>
      <c r="D209" t="s">
        <v>101</v>
      </c>
    </row>
    <row r="210" spans="2:4">
      <c r="B210" t="s">
        <v>533</v>
      </c>
      <c r="D210" t="s">
        <v>380</v>
      </c>
    </row>
    <row r="211" spans="2:4">
      <c r="B211" t="s">
        <v>534</v>
      </c>
      <c r="D211" t="s">
        <v>535</v>
      </c>
    </row>
    <row r="212" spans="2:4">
      <c r="B212" t="s">
        <v>536</v>
      </c>
      <c r="D212" t="s">
        <v>537</v>
      </c>
    </row>
    <row r="213" spans="2:4">
      <c r="B213" t="s">
        <v>538</v>
      </c>
      <c r="D213" t="s">
        <v>105</v>
      </c>
    </row>
    <row r="214" spans="2:4">
      <c r="B214" t="s">
        <v>539</v>
      </c>
      <c r="D214" t="s">
        <v>540</v>
      </c>
    </row>
    <row r="215" spans="2:4">
      <c r="B215" t="s">
        <v>541</v>
      </c>
      <c r="D215" t="s">
        <v>542</v>
      </c>
    </row>
    <row r="216" spans="2:4">
      <c r="B216" t="s">
        <v>543</v>
      </c>
      <c r="D216" t="s">
        <v>544</v>
      </c>
    </row>
    <row r="217" spans="2:4">
      <c r="B217" t="s">
        <v>545</v>
      </c>
      <c r="D217" t="s">
        <v>546</v>
      </c>
    </row>
    <row r="218" spans="2:4">
      <c r="B218" t="s">
        <v>547</v>
      </c>
      <c r="D218" t="s">
        <v>548</v>
      </c>
    </row>
    <row r="219" spans="2:4">
      <c r="B219" t="s">
        <v>549</v>
      </c>
      <c r="D219" t="s">
        <v>499</v>
      </c>
    </row>
    <row r="220" spans="2:4">
      <c r="B220" t="s">
        <v>550</v>
      </c>
      <c r="D220" t="s">
        <v>551</v>
      </c>
    </row>
    <row r="221" spans="2:4">
      <c r="B221" t="s">
        <v>552</v>
      </c>
      <c r="D221" t="s">
        <v>501</v>
      </c>
    </row>
    <row r="222" spans="2:4">
      <c r="B222" t="s">
        <v>553</v>
      </c>
      <c r="D222" t="s">
        <v>554</v>
      </c>
    </row>
    <row r="223" spans="2:4">
      <c r="B223" t="s">
        <v>555</v>
      </c>
      <c r="D223" t="s">
        <v>556</v>
      </c>
    </row>
    <row r="224" spans="2:4">
      <c r="B224" t="s">
        <v>557</v>
      </c>
      <c r="D224" t="s">
        <v>558</v>
      </c>
    </row>
    <row r="225" spans="2:4">
      <c r="B225" t="s">
        <v>559</v>
      </c>
      <c r="D225" t="s">
        <v>560</v>
      </c>
    </row>
    <row r="226" spans="2:4">
      <c r="B226" t="s">
        <v>561</v>
      </c>
      <c r="D226" t="s">
        <v>562</v>
      </c>
    </row>
    <row r="227" spans="2:4">
      <c r="B227" t="s">
        <v>563</v>
      </c>
      <c r="D227" t="s">
        <v>564</v>
      </c>
    </row>
    <row r="228" spans="2:4">
      <c r="B228" t="s">
        <v>565</v>
      </c>
      <c r="D228" t="s">
        <v>566</v>
      </c>
    </row>
    <row r="229" spans="2:4">
      <c r="B229" t="s">
        <v>567</v>
      </c>
      <c r="D229" t="s">
        <v>568</v>
      </c>
    </row>
    <row r="230" spans="2:4">
      <c r="B230" t="s">
        <v>569</v>
      </c>
      <c r="D230" t="s">
        <v>113</v>
      </c>
    </row>
    <row r="231" spans="2:4">
      <c r="B231" t="s">
        <v>570</v>
      </c>
      <c r="D231" t="s">
        <v>117</v>
      </c>
    </row>
    <row r="232" spans="2:4">
      <c r="B232" t="s">
        <v>571</v>
      </c>
      <c r="D232" t="s">
        <v>137</v>
      </c>
    </row>
    <row r="233" spans="2:4">
      <c r="B233" t="s">
        <v>572</v>
      </c>
      <c r="D233" t="s">
        <v>141</v>
      </c>
    </row>
    <row r="234" spans="2:4">
      <c r="B234" t="s">
        <v>573</v>
      </c>
      <c r="D234" t="s">
        <v>144</v>
      </c>
    </row>
    <row r="235" spans="2:4">
      <c r="B235" t="s">
        <v>574</v>
      </c>
      <c r="D235" t="s">
        <v>148</v>
      </c>
    </row>
    <row r="236" spans="2:4">
      <c r="B236" t="s">
        <v>575</v>
      </c>
      <c r="D236" t="s">
        <v>157</v>
      </c>
    </row>
    <row r="237" spans="2:4">
      <c r="B237" t="s">
        <v>576</v>
      </c>
      <c r="D237" t="s">
        <v>577</v>
      </c>
    </row>
    <row r="238" spans="2:4">
      <c r="B238" t="s">
        <v>578</v>
      </c>
      <c r="D238" t="s">
        <v>579</v>
      </c>
    </row>
    <row r="239" spans="2:4">
      <c r="B239" t="s">
        <v>580</v>
      </c>
      <c r="D239" t="s">
        <v>581</v>
      </c>
    </row>
    <row r="240" spans="2:4">
      <c r="B240" t="s">
        <v>582</v>
      </c>
      <c r="D240" t="s">
        <v>583</v>
      </c>
    </row>
    <row r="241" spans="2:4">
      <c r="B241" t="s">
        <v>584</v>
      </c>
      <c r="D241" t="s">
        <v>585</v>
      </c>
    </row>
    <row r="242" spans="2:4">
      <c r="B242" t="s">
        <v>586</v>
      </c>
      <c r="D242" t="s">
        <v>587</v>
      </c>
    </row>
    <row r="243" spans="2:4">
      <c r="B243" t="s">
        <v>588</v>
      </c>
      <c r="D243" t="s">
        <v>589</v>
      </c>
    </row>
    <row r="244" spans="2:4">
      <c r="B244" t="s">
        <v>590</v>
      </c>
      <c r="D244" t="s">
        <v>159</v>
      </c>
    </row>
    <row r="245" spans="2:4">
      <c r="B245" t="s">
        <v>591</v>
      </c>
      <c r="D245" t="s">
        <v>592</v>
      </c>
    </row>
    <row r="246" spans="2:4">
      <c r="B246" t="s">
        <v>593</v>
      </c>
      <c r="D246" t="s">
        <v>473</v>
      </c>
    </row>
    <row r="247" spans="2:4">
      <c r="B247" t="s">
        <v>594</v>
      </c>
      <c r="D247" t="s">
        <v>595</v>
      </c>
    </row>
    <row r="248" spans="2:4">
      <c r="B248" t="s">
        <v>596</v>
      </c>
      <c r="D248" t="s">
        <v>597</v>
      </c>
    </row>
    <row r="249" spans="2:4">
      <c r="B249" t="s">
        <v>598</v>
      </c>
      <c r="D249" t="s">
        <v>382</v>
      </c>
    </row>
    <row r="250" spans="2:4">
      <c r="B250" t="s">
        <v>599</v>
      </c>
      <c r="D250" t="s">
        <v>384</v>
      </c>
    </row>
    <row r="251" spans="2:4">
      <c r="B251" t="s">
        <v>600</v>
      </c>
      <c r="D251" t="s">
        <v>397</v>
      </c>
    </row>
    <row r="252" spans="2:4">
      <c r="B252" t="s">
        <v>601</v>
      </c>
      <c r="D252" t="s">
        <v>438</v>
      </c>
    </row>
    <row r="253" spans="2:4">
      <c r="B253" t="s">
        <v>602</v>
      </c>
      <c r="D253" t="s">
        <v>464</v>
      </c>
    </row>
    <row r="254" spans="2:4">
      <c r="B254" t="s">
        <v>603</v>
      </c>
      <c r="D254" t="s">
        <v>254</v>
      </c>
    </row>
    <row r="255" spans="2:4">
      <c r="B255" t="s">
        <v>604</v>
      </c>
      <c r="D255" t="s">
        <v>303</v>
      </c>
    </row>
    <row r="256" spans="2:4">
      <c r="B256" t="s">
        <v>605</v>
      </c>
      <c r="D256" t="s">
        <v>606</v>
      </c>
    </row>
    <row r="257" spans="2:4">
      <c r="B257" t="s">
        <v>607</v>
      </c>
      <c r="D257" t="s">
        <v>608</v>
      </c>
    </row>
    <row r="258" spans="2:4">
      <c r="B258" t="s">
        <v>609</v>
      </c>
      <c r="D258" t="s">
        <v>610</v>
      </c>
    </row>
    <row r="259" spans="2:4">
      <c r="B259" t="s">
        <v>611</v>
      </c>
      <c r="D259" t="s">
        <v>612</v>
      </c>
    </row>
    <row r="260" spans="2:4">
      <c r="B260" t="s">
        <v>613</v>
      </c>
      <c r="D260" t="s">
        <v>407</v>
      </c>
    </row>
    <row r="261" spans="2:4">
      <c r="B261" t="s">
        <v>614</v>
      </c>
      <c r="D261" t="s">
        <v>615</v>
      </c>
    </row>
    <row r="262" spans="2:4">
      <c r="B262" t="s">
        <v>616</v>
      </c>
      <c r="D262" t="s">
        <v>264</v>
      </c>
    </row>
    <row r="263" spans="2:4">
      <c r="B263" t="s">
        <v>617</v>
      </c>
      <c r="D263" t="s">
        <v>618</v>
      </c>
    </row>
    <row r="264" spans="2:4">
      <c r="B264" t="s">
        <v>619</v>
      </c>
      <c r="D264" t="s">
        <v>620</v>
      </c>
    </row>
    <row r="265" spans="2:4">
      <c r="B265" t="s">
        <v>621</v>
      </c>
      <c r="D265" t="s">
        <v>622</v>
      </c>
    </row>
    <row r="266" spans="2:4">
      <c r="B266" t="s">
        <v>623</v>
      </c>
      <c r="D266" t="s">
        <v>624</v>
      </c>
    </row>
    <row r="267" spans="2:4">
      <c r="B267" t="s">
        <v>625</v>
      </c>
      <c r="D267" t="s">
        <v>626</v>
      </c>
    </row>
    <row r="268" spans="2:4">
      <c r="B268" t="s">
        <v>627</v>
      </c>
      <c r="D268" t="s">
        <v>628</v>
      </c>
    </row>
    <row r="269" spans="2:4">
      <c r="B269" t="s">
        <v>629</v>
      </c>
      <c r="D269" t="s">
        <v>630</v>
      </c>
    </row>
    <row r="270" spans="2:4">
      <c r="B270" t="s">
        <v>631</v>
      </c>
      <c r="D270" t="s">
        <v>632</v>
      </c>
    </row>
    <row r="271" spans="2:4">
      <c r="B271" t="s">
        <v>633</v>
      </c>
      <c r="D271" t="s">
        <v>634</v>
      </c>
    </row>
    <row r="272" spans="2:4">
      <c r="B272" t="s">
        <v>635</v>
      </c>
      <c r="D272" t="s">
        <v>636</v>
      </c>
    </row>
    <row r="273" spans="2:4">
      <c r="B273" t="s">
        <v>637</v>
      </c>
      <c r="D273" t="s">
        <v>638</v>
      </c>
    </row>
    <row r="274" spans="2:4">
      <c r="B274" t="s">
        <v>639</v>
      </c>
      <c r="D274" t="s">
        <v>640</v>
      </c>
    </row>
    <row r="275" spans="2:4">
      <c r="B275" t="s">
        <v>641</v>
      </c>
      <c r="D275" t="s">
        <v>430</v>
      </c>
    </row>
    <row r="276" spans="2:4">
      <c r="B276" t="s">
        <v>642</v>
      </c>
      <c r="D276" t="s">
        <v>643</v>
      </c>
    </row>
    <row r="277" spans="2:4">
      <c r="B277" t="s">
        <v>644</v>
      </c>
      <c r="D277" t="s">
        <v>645</v>
      </c>
    </row>
    <row r="278" spans="2:4">
      <c r="B278" t="s">
        <v>646</v>
      </c>
      <c r="D278" t="s">
        <v>647</v>
      </c>
    </row>
    <row r="279" spans="2:4">
      <c r="B279" t="s">
        <v>648</v>
      </c>
      <c r="D279" t="s">
        <v>649</v>
      </c>
    </row>
    <row r="280" spans="2:4">
      <c r="B280" t="s">
        <v>650</v>
      </c>
      <c r="D280" t="s">
        <v>651</v>
      </c>
    </row>
    <row r="281" spans="2:4">
      <c r="B281" t="s">
        <v>652</v>
      </c>
      <c r="D281" t="s">
        <v>653</v>
      </c>
    </row>
    <row r="282" spans="2:4">
      <c r="B282" t="s">
        <v>654</v>
      </c>
      <c r="D282" t="s">
        <v>655</v>
      </c>
    </row>
    <row r="283" spans="2:4">
      <c r="B283" t="s">
        <v>656</v>
      </c>
      <c r="D283" t="s">
        <v>30</v>
      </c>
    </row>
    <row r="284" spans="2:4">
      <c r="B284" t="s">
        <v>657</v>
      </c>
      <c r="D284" t="s">
        <v>658</v>
      </c>
    </row>
    <row r="285" spans="2:4">
      <c r="B285" t="s">
        <v>659</v>
      </c>
      <c r="D285" t="s">
        <v>660</v>
      </c>
    </row>
    <row r="286" spans="2:4">
      <c r="B286" t="s">
        <v>661</v>
      </c>
      <c r="D286" t="s">
        <v>662</v>
      </c>
    </row>
    <row r="287" spans="2:4">
      <c r="B287" t="s">
        <v>663</v>
      </c>
      <c r="D287" t="s">
        <v>664</v>
      </c>
    </row>
    <row r="288" spans="2:4">
      <c r="B288" t="s">
        <v>665</v>
      </c>
      <c r="D288" t="s">
        <v>477</v>
      </c>
    </row>
    <row r="289" spans="2:4">
      <c r="B289" t="s">
        <v>666</v>
      </c>
      <c r="D289" t="s">
        <v>667</v>
      </c>
    </row>
    <row r="290" spans="2:4">
      <c r="B290" t="s">
        <v>668</v>
      </c>
      <c r="D290" t="s">
        <v>669</v>
      </c>
    </row>
    <row r="291" spans="2:4">
      <c r="B291" t="s">
        <v>670</v>
      </c>
      <c r="D291" t="s">
        <v>671</v>
      </c>
    </row>
    <row r="292" spans="2:4">
      <c r="B292" t="s">
        <v>672</v>
      </c>
      <c r="D292" t="s">
        <v>351</v>
      </c>
    </row>
    <row r="293" spans="2:4">
      <c r="B293">
        <v>3</v>
      </c>
      <c r="D293" t="s">
        <v>359</v>
      </c>
    </row>
    <row r="294" spans="2:4">
      <c r="B294" t="s">
        <v>673</v>
      </c>
      <c r="D294" t="s">
        <v>674</v>
      </c>
    </row>
    <row r="295" spans="2:4">
      <c r="B295">
        <v>5</v>
      </c>
      <c r="D295" t="s">
        <v>367</v>
      </c>
    </row>
    <row r="296" spans="2:4">
      <c r="B296">
        <v>6</v>
      </c>
      <c r="D296" t="s">
        <v>371</v>
      </c>
    </row>
    <row r="297" spans="2:4">
      <c r="B297" t="s">
        <v>675</v>
      </c>
      <c r="D297" t="s">
        <v>676</v>
      </c>
    </row>
    <row r="298" spans="2:4">
      <c r="B298" t="s">
        <v>677</v>
      </c>
      <c r="D298" t="s">
        <v>678</v>
      </c>
    </row>
    <row r="299" spans="2:4">
      <c r="B299" t="s">
        <v>679</v>
      </c>
      <c r="D299" t="s">
        <v>377</v>
      </c>
    </row>
    <row r="300" spans="2:4">
      <c r="B300" t="s">
        <v>680</v>
      </c>
      <c r="D300" t="s">
        <v>681</v>
      </c>
    </row>
    <row r="301" spans="2:4">
      <c r="B301" t="s">
        <v>682</v>
      </c>
      <c r="D301" t="s">
        <v>662</v>
      </c>
    </row>
    <row r="302" spans="2:4">
      <c r="B302" t="s">
        <v>683</v>
      </c>
      <c r="D302" t="s">
        <v>95</v>
      </c>
    </row>
    <row r="303" spans="2:4">
      <c r="B303" t="s">
        <v>684</v>
      </c>
      <c r="D303" t="s">
        <v>685</v>
      </c>
    </row>
    <row r="304" spans="2:4">
      <c r="B304" t="s">
        <v>686</v>
      </c>
      <c r="D304" t="s">
        <v>687</v>
      </c>
    </row>
    <row r="305" spans="2:4">
      <c r="B305" t="s">
        <v>688</v>
      </c>
      <c r="D305" t="s">
        <v>689</v>
      </c>
    </row>
    <row r="306" spans="2:4">
      <c r="B306" t="s">
        <v>690</v>
      </c>
      <c r="D306" t="s">
        <v>691</v>
      </c>
    </row>
    <row r="307" spans="2:4">
      <c r="B307" t="s">
        <v>692</v>
      </c>
      <c r="D307" t="s">
        <v>693</v>
      </c>
    </row>
    <row r="308" spans="2:4">
      <c r="B308" t="s">
        <v>694</v>
      </c>
      <c r="D308" t="s">
        <v>695</v>
      </c>
    </row>
    <row r="309" spans="2:4">
      <c r="B309" t="s">
        <v>696</v>
      </c>
      <c r="D309" t="s">
        <v>697</v>
      </c>
    </row>
    <row r="310" spans="2:4">
      <c r="B310" t="s">
        <v>698</v>
      </c>
      <c r="D310" t="s">
        <v>699</v>
      </c>
    </row>
    <row r="311" spans="2:4">
      <c r="B311" t="s">
        <v>700</v>
      </c>
      <c r="D311" t="s">
        <v>701</v>
      </c>
    </row>
    <row r="312" spans="2:4">
      <c r="B312" t="s">
        <v>702</v>
      </c>
      <c r="D312" t="s">
        <v>703</v>
      </c>
    </row>
    <row r="313" spans="2:4">
      <c r="B313" t="s">
        <v>704</v>
      </c>
      <c r="D313" t="s">
        <v>615</v>
      </c>
    </row>
    <row r="314" spans="2:4">
      <c r="B314" t="s">
        <v>705</v>
      </c>
      <c r="D314" t="s">
        <v>706</v>
      </c>
    </row>
    <row r="315" spans="2:4">
      <c r="B315" t="s">
        <v>707</v>
      </c>
      <c r="D315" t="s">
        <v>708</v>
      </c>
    </row>
    <row r="316" spans="2:4">
      <c r="B316" t="s">
        <v>709</v>
      </c>
      <c r="D316" t="s">
        <v>710</v>
      </c>
    </row>
    <row r="317" spans="2:4">
      <c r="B317" t="s">
        <v>711</v>
      </c>
      <c r="D317" t="s">
        <v>712</v>
      </c>
    </row>
    <row r="318" spans="2:4">
      <c r="B318" t="s">
        <v>713</v>
      </c>
      <c r="D318" t="s">
        <v>714</v>
      </c>
    </row>
    <row r="319" spans="2:4">
      <c r="B319" t="s">
        <v>46</v>
      </c>
      <c r="D319" t="s">
        <v>357</v>
      </c>
    </row>
    <row r="320" spans="2:4">
      <c r="B320" t="s">
        <v>715</v>
      </c>
      <c r="D320" t="s">
        <v>716</v>
      </c>
    </row>
    <row r="321" spans="2:4">
      <c r="B321" t="s">
        <v>717</v>
      </c>
      <c r="D321" t="s">
        <v>718</v>
      </c>
    </row>
    <row r="322" spans="2:4">
      <c r="B322" t="s">
        <v>719</v>
      </c>
      <c r="D322" t="s">
        <v>720</v>
      </c>
    </row>
    <row r="323" spans="2:4">
      <c r="B323" t="s">
        <v>721</v>
      </c>
      <c r="D323" t="s">
        <v>722</v>
      </c>
    </row>
    <row r="324" spans="2:4">
      <c r="B324" t="s">
        <v>723</v>
      </c>
      <c r="D324" t="s">
        <v>655</v>
      </c>
    </row>
    <row r="325" spans="2:4">
      <c r="B325" t="s">
        <v>724</v>
      </c>
      <c r="D325" t="s">
        <v>440</v>
      </c>
    </row>
    <row r="326" spans="2:4">
      <c r="B326" t="s">
        <v>725</v>
      </c>
      <c r="D326" t="s">
        <v>726</v>
      </c>
    </row>
    <row r="327" spans="2:4">
      <c r="B327" t="s">
        <v>727</v>
      </c>
      <c r="D327" t="s">
        <v>728</v>
      </c>
    </row>
    <row r="328" spans="2:4">
      <c r="B328" t="s">
        <v>729</v>
      </c>
      <c r="D328" t="s">
        <v>676</v>
      </c>
    </row>
    <row r="329" spans="2:4">
      <c r="B329" t="s">
        <v>730</v>
      </c>
      <c r="D329" t="s">
        <v>731</v>
      </c>
    </row>
    <row r="330" spans="2:4">
      <c r="B330" t="s">
        <v>732</v>
      </c>
      <c r="D330" t="s">
        <v>733</v>
      </c>
    </row>
    <row r="331" spans="2:4">
      <c r="B331" t="s">
        <v>734</v>
      </c>
      <c r="D331" t="s">
        <v>281</v>
      </c>
    </row>
    <row r="332" spans="2:4">
      <c r="B332" t="s">
        <v>735</v>
      </c>
      <c r="D332" t="s">
        <v>736</v>
      </c>
    </row>
    <row r="333" spans="2:4">
      <c r="B333" t="s">
        <v>737</v>
      </c>
      <c r="D333" t="s">
        <v>738</v>
      </c>
    </row>
    <row r="334" spans="2:4">
      <c r="B334" t="s">
        <v>739</v>
      </c>
      <c r="D334" t="s">
        <v>740</v>
      </c>
    </row>
    <row r="335" spans="2:4">
      <c r="B335" t="s">
        <v>741</v>
      </c>
      <c r="D335" t="s">
        <v>742</v>
      </c>
    </row>
    <row r="336" spans="2:4">
      <c r="B336" t="s">
        <v>743</v>
      </c>
      <c r="D336" t="s">
        <v>744</v>
      </c>
    </row>
    <row r="337" spans="2:4">
      <c r="B337" t="s">
        <v>745</v>
      </c>
      <c r="D337" t="s">
        <v>746</v>
      </c>
    </row>
    <row r="338" spans="2:4">
      <c r="B338" t="s">
        <v>747</v>
      </c>
      <c r="D338" t="s">
        <v>748</v>
      </c>
    </row>
    <row r="339" spans="2:4">
      <c r="B339" t="s">
        <v>749</v>
      </c>
      <c r="D339" t="s">
        <v>466</v>
      </c>
    </row>
    <row r="340" spans="2:4">
      <c r="B340" t="s">
        <v>750</v>
      </c>
      <c r="D340" t="s">
        <v>751</v>
      </c>
    </row>
    <row r="341" spans="2:4">
      <c r="B341" t="s">
        <v>752</v>
      </c>
      <c r="D341" t="s">
        <v>753</v>
      </c>
    </row>
    <row r="342" spans="2:4">
      <c r="B342" t="s">
        <v>754</v>
      </c>
      <c r="D342" t="s">
        <v>755</v>
      </c>
    </row>
    <row r="343" spans="2:4">
      <c r="B343" t="s">
        <v>756</v>
      </c>
      <c r="D343" t="s">
        <v>757</v>
      </c>
    </row>
    <row r="344" spans="2:4">
      <c r="B344" t="s">
        <v>758</v>
      </c>
      <c r="D344" t="s">
        <v>386</v>
      </c>
    </row>
    <row r="345" spans="2:4">
      <c r="B345" t="s">
        <v>759</v>
      </c>
      <c r="D345" t="s">
        <v>388</v>
      </c>
    </row>
    <row r="346" spans="2:4">
      <c r="B346" t="s">
        <v>760</v>
      </c>
      <c r="D346" t="s">
        <v>407</v>
      </c>
    </row>
    <row r="347" spans="2:4">
      <c r="B347" t="s">
        <v>761</v>
      </c>
      <c r="D347" t="s">
        <v>422</v>
      </c>
    </row>
    <row r="348" spans="2:4">
      <c r="B348" t="s">
        <v>762</v>
      </c>
      <c r="D348" t="s">
        <v>430</v>
      </c>
    </row>
    <row r="349" spans="2:4">
      <c r="B349" t="s">
        <v>763</v>
      </c>
      <c r="D349" t="s">
        <v>432</v>
      </c>
    </row>
    <row r="350" spans="2:4">
      <c r="B350" t="s">
        <v>764</v>
      </c>
      <c r="D350" t="s">
        <v>434</v>
      </c>
    </row>
    <row r="351" spans="2:4">
      <c r="B351" t="s">
        <v>765</v>
      </c>
      <c r="D351" t="s">
        <v>444</v>
      </c>
    </row>
    <row r="352" spans="2:4">
      <c r="B352" t="s">
        <v>766</v>
      </c>
      <c r="D352" t="s">
        <v>767</v>
      </c>
    </row>
    <row r="353" spans="2:4">
      <c r="B353" t="s">
        <v>768</v>
      </c>
      <c r="D353" t="s">
        <v>455</v>
      </c>
    </row>
    <row r="354" spans="2:4">
      <c r="B354" t="s">
        <v>769</v>
      </c>
      <c r="D354" t="s">
        <v>468</v>
      </c>
    </row>
    <row r="355" spans="2:4">
      <c r="B355" t="s">
        <v>770</v>
      </c>
      <c r="D355" t="s">
        <v>771</v>
      </c>
    </row>
    <row r="356" spans="2:4">
      <c r="B356" t="s">
        <v>772</v>
      </c>
      <c r="D356" t="s">
        <v>773</v>
      </c>
    </row>
    <row r="357" spans="2:4">
      <c r="B357" t="s">
        <v>774</v>
      </c>
      <c r="D357" t="s">
        <v>388</v>
      </c>
    </row>
    <row r="358" spans="2:4">
      <c r="B358" t="s">
        <v>775</v>
      </c>
      <c r="D358" t="s">
        <v>776</v>
      </c>
    </row>
    <row r="359" spans="2:4">
      <c r="B359" t="s">
        <v>777</v>
      </c>
      <c r="D359" t="s">
        <v>778</v>
      </c>
    </row>
    <row r="360" spans="2:4">
      <c r="B360" t="s">
        <v>779</v>
      </c>
      <c r="D360" t="s">
        <v>780</v>
      </c>
    </row>
    <row r="361" spans="2:4">
      <c r="B361" t="s">
        <v>781</v>
      </c>
      <c r="D361" t="s">
        <v>782</v>
      </c>
    </row>
    <row r="362" spans="2:4">
      <c r="B362" t="s">
        <v>783</v>
      </c>
      <c r="D362" t="s">
        <v>558</v>
      </c>
    </row>
    <row r="363" spans="2:4">
      <c r="B363" t="s">
        <v>784</v>
      </c>
      <c r="D363" t="s">
        <v>266</v>
      </c>
    </row>
    <row r="364" spans="2:4">
      <c r="B364" t="s">
        <v>785</v>
      </c>
      <c r="D364" t="s">
        <v>422</v>
      </c>
    </row>
    <row r="365" spans="2:4">
      <c r="B365" t="s">
        <v>786</v>
      </c>
      <c r="D365" t="s">
        <v>121</v>
      </c>
    </row>
    <row r="366" spans="2:4">
      <c r="B366" t="s">
        <v>787</v>
      </c>
      <c r="D366" t="s">
        <v>788</v>
      </c>
    </row>
    <row r="367" spans="2:4">
      <c r="B367" t="s">
        <v>789</v>
      </c>
      <c r="D367" t="s">
        <v>129</v>
      </c>
    </row>
    <row r="368" spans="2:4">
      <c r="B368" t="s">
        <v>790</v>
      </c>
      <c r="D368" t="s">
        <v>791</v>
      </c>
    </row>
    <row r="369" spans="2:4">
      <c r="B369" t="s">
        <v>792</v>
      </c>
      <c r="D369" t="s">
        <v>434</v>
      </c>
    </row>
    <row r="370" spans="2:4">
      <c r="B370" t="s">
        <v>793</v>
      </c>
      <c r="D370" t="s">
        <v>645</v>
      </c>
    </row>
    <row r="371" spans="2:4">
      <c r="B371" t="s">
        <v>794</v>
      </c>
      <c r="D371" t="s">
        <v>444</v>
      </c>
    </row>
    <row r="372" spans="2:4">
      <c r="B372" t="s">
        <v>795</v>
      </c>
      <c r="D372" t="s">
        <v>796</v>
      </c>
    </row>
    <row r="373" spans="2:4">
      <c r="B373" t="s">
        <v>797</v>
      </c>
      <c r="D373" t="s">
        <v>798</v>
      </c>
    </row>
    <row r="374" spans="2:4">
      <c r="B374" t="s">
        <v>799</v>
      </c>
      <c r="D374" t="s">
        <v>800</v>
      </c>
    </row>
    <row r="375" spans="2:4">
      <c r="B375" t="s">
        <v>801</v>
      </c>
      <c r="D375" t="s">
        <v>802</v>
      </c>
    </row>
    <row r="376" spans="2:4">
      <c r="B376" t="s">
        <v>803</v>
      </c>
      <c r="D376" t="s">
        <v>804</v>
      </c>
    </row>
    <row r="377" spans="2:4">
      <c r="B377" t="s">
        <v>805</v>
      </c>
      <c r="D377" t="s">
        <v>806</v>
      </c>
    </row>
    <row r="378" spans="2:4">
      <c r="B378" t="s">
        <v>805</v>
      </c>
      <c r="D378" t="s">
        <v>807</v>
      </c>
    </row>
    <row r="379" spans="2:4">
      <c r="B379" t="s">
        <v>808</v>
      </c>
      <c r="D379" t="s">
        <v>809</v>
      </c>
    </row>
    <row r="380" spans="2:4">
      <c r="B380" t="s">
        <v>810</v>
      </c>
      <c r="D380" t="s">
        <v>811</v>
      </c>
    </row>
    <row r="381" spans="2:4">
      <c r="B381" t="s">
        <v>812</v>
      </c>
      <c r="D381" t="s">
        <v>813</v>
      </c>
    </row>
    <row r="382" spans="2:4">
      <c r="B382" t="s">
        <v>814</v>
      </c>
      <c r="D382" t="s">
        <v>815</v>
      </c>
    </row>
    <row r="383" spans="2:4">
      <c r="B383" t="s">
        <v>816</v>
      </c>
      <c r="D383" t="s">
        <v>817</v>
      </c>
    </row>
    <row r="384" spans="2:4">
      <c r="B384" t="s">
        <v>818</v>
      </c>
      <c r="D384" t="s">
        <v>819</v>
      </c>
    </row>
    <row r="385" spans="2:4">
      <c r="B385" t="s">
        <v>820</v>
      </c>
      <c r="D385" t="s">
        <v>455</v>
      </c>
    </row>
    <row r="386" spans="2:4">
      <c r="B386" t="s">
        <v>821</v>
      </c>
      <c r="D386" t="s">
        <v>822</v>
      </c>
    </row>
    <row r="387" spans="2:4">
      <c r="B387" t="s">
        <v>823</v>
      </c>
      <c r="D387" t="s">
        <v>824</v>
      </c>
    </row>
    <row r="388" spans="2:4">
      <c r="B388" t="s">
        <v>825</v>
      </c>
      <c r="D388" t="s">
        <v>826</v>
      </c>
    </row>
    <row r="389" spans="2:4">
      <c r="B389" t="s">
        <v>827</v>
      </c>
      <c r="D389" t="s">
        <v>457</v>
      </c>
    </row>
    <row r="390" spans="2:4">
      <c r="B390" t="s">
        <v>828</v>
      </c>
      <c r="D390" t="s">
        <v>829</v>
      </c>
    </row>
    <row r="391" spans="2:4">
      <c r="B391" t="s">
        <v>830</v>
      </c>
      <c r="D391" t="s">
        <v>831</v>
      </c>
    </row>
    <row r="392" spans="2:4">
      <c r="B392" t="s">
        <v>832</v>
      </c>
      <c r="D392" t="s">
        <v>283</v>
      </c>
    </row>
    <row r="393" spans="2:4">
      <c r="B393" t="s">
        <v>833</v>
      </c>
      <c r="D393" t="s">
        <v>834</v>
      </c>
    </row>
    <row r="394" spans="2:4">
      <c r="B394" t="s">
        <v>835</v>
      </c>
      <c r="D394" t="s">
        <v>468</v>
      </c>
    </row>
    <row r="395" spans="2:4">
      <c r="B395" t="s">
        <v>836</v>
      </c>
      <c r="D395" t="s">
        <v>837</v>
      </c>
    </row>
    <row r="396" spans="2:4">
      <c r="B396" t="s">
        <v>838</v>
      </c>
      <c r="D396" t="s">
        <v>839</v>
      </c>
    </row>
    <row r="397" spans="2:4">
      <c r="B397">
        <v>911</v>
      </c>
      <c r="D397" t="s">
        <v>840</v>
      </c>
    </row>
    <row r="398" spans="2:4">
      <c r="B398" t="s">
        <v>841</v>
      </c>
      <c r="D398" t="s">
        <v>842</v>
      </c>
    </row>
    <row r="399" spans="2:4">
      <c r="B399" t="s">
        <v>843</v>
      </c>
      <c r="D399" t="s">
        <v>844</v>
      </c>
    </row>
    <row r="400" spans="2:4">
      <c r="B400" t="s">
        <v>845</v>
      </c>
      <c r="D400" t="s">
        <v>61</v>
      </c>
    </row>
    <row r="401" spans="2:4">
      <c r="B401" t="s">
        <v>846</v>
      </c>
      <c r="D401" t="s">
        <v>847</v>
      </c>
    </row>
    <row r="402" spans="2:4">
      <c r="B402" t="s">
        <v>848</v>
      </c>
      <c r="D402" t="s">
        <v>849</v>
      </c>
    </row>
    <row r="403" spans="2:4">
      <c r="B403" t="s">
        <v>850</v>
      </c>
      <c r="D403" t="s">
        <v>851</v>
      </c>
    </row>
    <row r="404" spans="2:4">
      <c r="B404" t="s">
        <v>852</v>
      </c>
      <c r="D404" t="s">
        <v>853</v>
      </c>
    </row>
    <row r="405" spans="2:4">
      <c r="B405" t="s">
        <v>854</v>
      </c>
      <c r="D405" t="s">
        <v>733</v>
      </c>
    </row>
    <row r="406" spans="2:4">
      <c r="B406" t="s">
        <v>855</v>
      </c>
      <c r="D406" t="s">
        <v>856</v>
      </c>
    </row>
    <row r="407" spans="2:4">
      <c r="B407" t="s">
        <v>857</v>
      </c>
      <c r="D407" t="s">
        <v>281</v>
      </c>
    </row>
    <row r="408" spans="2:4">
      <c r="B408" t="s">
        <v>858</v>
      </c>
      <c r="D408" t="s">
        <v>859</v>
      </c>
    </row>
    <row r="409" spans="2:4">
      <c r="B409" t="s">
        <v>860</v>
      </c>
      <c r="D409" t="s">
        <v>861</v>
      </c>
    </row>
    <row r="410" spans="2:4">
      <c r="B410" t="s">
        <v>862</v>
      </c>
      <c r="D410" t="s">
        <v>863</v>
      </c>
    </row>
    <row r="411" spans="2:4">
      <c r="B411" t="s">
        <v>864</v>
      </c>
      <c r="D411" t="s">
        <v>865</v>
      </c>
    </row>
    <row r="412" spans="2:4">
      <c r="B412" t="s">
        <v>866</v>
      </c>
      <c r="D412" t="s">
        <v>867</v>
      </c>
    </row>
    <row r="413" spans="2:4">
      <c r="B413" t="s">
        <v>868</v>
      </c>
      <c r="D413" t="s">
        <v>869</v>
      </c>
    </row>
    <row r="414" spans="2:4">
      <c r="B414" t="s">
        <v>870</v>
      </c>
      <c r="D414" t="s">
        <v>871</v>
      </c>
    </row>
    <row r="415" spans="2:4">
      <c r="B415" t="s">
        <v>872</v>
      </c>
      <c r="D415" t="s">
        <v>873</v>
      </c>
    </row>
    <row r="416" spans="2:4">
      <c r="B416" t="s">
        <v>874</v>
      </c>
      <c r="D416" t="s">
        <v>875</v>
      </c>
    </row>
    <row r="417" spans="2:4">
      <c r="B417" t="s">
        <v>876</v>
      </c>
      <c r="D417" t="s">
        <v>877</v>
      </c>
    </row>
    <row r="418" spans="2:4">
      <c r="B418">
        <v>86</v>
      </c>
      <c r="D418" t="s">
        <v>878</v>
      </c>
    </row>
    <row r="419" spans="2:4">
      <c r="B419" t="s">
        <v>879</v>
      </c>
      <c r="D419" t="s">
        <v>880</v>
      </c>
    </row>
    <row r="420" spans="2:4">
      <c r="B420" t="s">
        <v>881</v>
      </c>
      <c r="D420" t="s">
        <v>882</v>
      </c>
    </row>
    <row r="421" spans="2:4">
      <c r="B421" t="s">
        <v>883</v>
      </c>
      <c r="D421" t="s">
        <v>884</v>
      </c>
    </row>
    <row r="422" spans="2:4">
      <c r="B422" t="s">
        <v>885</v>
      </c>
      <c r="D422" t="s">
        <v>886</v>
      </c>
    </row>
    <row r="423" spans="2:4">
      <c r="B423" t="s">
        <v>887</v>
      </c>
      <c r="D423" t="s">
        <v>244</v>
      </c>
    </row>
    <row r="424" spans="2:4">
      <c r="B424" t="s">
        <v>888</v>
      </c>
      <c r="D424" t="s">
        <v>889</v>
      </c>
    </row>
    <row r="425" spans="2:4">
      <c r="B425" t="s">
        <v>890</v>
      </c>
      <c r="D425" t="s">
        <v>891</v>
      </c>
    </row>
    <row r="426" spans="2:4">
      <c r="B426" t="s">
        <v>892</v>
      </c>
      <c r="D426" t="s">
        <v>893</v>
      </c>
    </row>
    <row r="427" spans="2:4">
      <c r="B427" t="s">
        <v>894</v>
      </c>
      <c r="D427" t="s">
        <v>895</v>
      </c>
    </row>
    <row r="428" spans="2:4">
      <c r="B428" t="s">
        <v>896</v>
      </c>
      <c r="D428" t="s">
        <v>897</v>
      </c>
    </row>
    <row r="429" spans="2:4">
      <c r="B429" t="s">
        <v>898</v>
      </c>
      <c r="D429" t="s">
        <v>899</v>
      </c>
    </row>
    <row r="430" spans="2:4">
      <c r="B430" t="s">
        <v>900</v>
      </c>
      <c r="D430" t="s">
        <v>901</v>
      </c>
    </row>
    <row r="431" spans="2:4">
      <c r="B431" t="s">
        <v>902</v>
      </c>
      <c r="D431" t="s">
        <v>903</v>
      </c>
    </row>
    <row r="432" spans="2:4">
      <c r="B432" t="s">
        <v>904</v>
      </c>
      <c r="D432" t="s">
        <v>905</v>
      </c>
    </row>
    <row r="433" spans="2:4">
      <c r="B433" t="s">
        <v>906</v>
      </c>
      <c r="D433" t="s">
        <v>907</v>
      </c>
    </row>
    <row r="434" spans="2:4">
      <c r="B434" t="s">
        <v>908</v>
      </c>
      <c r="D434" t="s">
        <v>909</v>
      </c>
    </row>
    <row r="435" spans="2:4">
      <c r="B435" t="s">
        <v>910</v>
      </c>
      <c r="D435" t="s">
        <v>581</v>
      </c>
    </row>
    <row r="436" spans="2:4">
      <c r="B436" t="s">
        <v>911</v>
      </c>
      <c r="D436" t="s">
        <v>912</v>
      </c>
    </row>
    <row r="437" spans="2:4">
      <c r="B437" t="s">
        <v>913</v>
      </c>
      <c r="D437" t="s">
        <v>914</v>
      </c>
    </row>
    <row r="438" spans="2:4">
      <c r="B438" t="s">
        <v>915</v>
      </c>
      <c r="D438" t="s">
        <v>916</v>
      </c>
    </row>
    <row r="439" spans="2:4">
      <c r="B439" t="s">
        <v>917</v>
      </c>
      <c r="D439" t="s">
        <v>918</v>
      </c>
    </row>
    <row r="440" spans="2:4">
      <c r="B440" t="s">
        <v>919</v>
      </c>
      <c r="D440" t="s">
        <v>920</v>
      </c>
    </row>
    <row r="441" spans="2:4">
      <c r="B441" t="s">
        <v>921</v>
      </c>
      <c r="D441" t="s">
        <v>922</v>
      </c>
    </row>
    <row r="442" spans="2:4">
      <c r="B442" t="s">
        <v>923</v>
      </c>
      <c r="D442" t="s">
        <v>924</v>
      </c>
    </row>
    <row r="443" spans="2:4">
      <c r="B443" t="s">
        <v>925</v>
      </c>
      <c r="D443" t="s">
        <v>926</v>
      </c>
    </row>
    <row r="444" spans="2:4">
      <c r="B444" t="s">
        <v>927</v>
      </c>
      <c r="D444" t="s">
        <v>928</v>
      </c>
    </row>
    <row r="445" spans="2:4">
      <c r="B445" t="s">
        <v>929</v>
      </c>
      <c r="D445" t="s">
        <v>930</v>
      </c>
    </row>
    <row r="446" spans="2:4">
      <c r="B446" t="s">
        <v>931</v>
      </c>
      <c r="D446" t="s">
        <v>932</v>
      </c>
    </row>
    <row r="447" spans="2:4">
      <c r="B447" t="s">
        <v>933</v>
      </c>
      <c r="D447" t="s">
        <v>934</v>
      </c>
    </row>
    <row r="448" spans="2:4">
      <c r="B448" t="s">
        <v>935</v>
      </c>
      <c r="D448" t="s">
        <v>936</v>
      </c>
    </row>
    <row r="449" spans="2:4">
      <c r="B449" t="s">
        <v>937</v>
      </c>
      <c r="D449" t="s">
        <v>938</v>
      </c>
    </row>
    <row r="450" spans="2:4">
      <c r="B450" t="s">
        <v>939</v>
      </c>
      <c r="D450" t="s">
        <v>940</v>
      </c>
    </row>
    <row r="451" spans="2:4">
      <c r="B451" t="s">
        <v>941</v>
      </c>
      <c r="D451" t="s">
        <v>942</v>
      </c>
    </row>
    <row r="452" spans="2:4">
      <c r="B452" t="s">
        <v>943</v>
      </c>
      <c r="D452" t="s">
        <v>944</v>
      </c>
    </row>
    <row r="453" spans="2:4">
      <c r="B453" t="s">
        <v>945</v>
      </c>
      <c r="D453" t="s">
        <v>946</v>
      </c>
    </row>
    <row r="454" spans="2:4">
      <c r="B454" t="s">
        <v>947</v>
      </c>
      <c r="D454" t="s">
        <v>948</v>
      </c>
    </row>
    <row r="455" spans="2:4">
      <c r="B455" t="s">
        <v>949</v>
      </c>
      <c r="D455" t="s">
        <v>950</v>
      </c>
    </row>
    <row r="456" spans="2:4">
      <c r="B456" t="s">
        <v>951</v>
      </c>
      <c r="D456" t="s">
        <v>952</v>
      </c>
    </row>
    <row r="457" spans="2:4">
      <c r="B457" t="s">
        <v>953</v>
      </c>
      <c r="D457" t="s">
        <v>954</v>
      </c>
    </row>
    <row r="458" spans="2:4">
      <c r="B458" t="s">
        <v>955</v>
      </c>
      <c r="D458" t="s">
        <v>956</v>
      </c>
    </row>
    <row r="459" spans="2:4">
      <c r="B459" t="s">
        <v>957</v>
      </c>
      <c r="D459" t="s">
        <v>958</v>
      </c>
    </row>
    <row r="460" spans="2:4">
      <c r="B460" t="s">
        <v>959</v>
      </c>
      <c r="D460" t="s">
        <v>960</v>
      </c>
    </row>
    <row r="461" spans="2:4">
      <c r="B461" t="s">
        <v>961</v>
      </c>
      <c r="D461" t="s">
        <v>962</v>
      </c>
    </row>
    <row r="462" spans="2:4">
      <c r="B462" t="s">
        <v>963</v>
      </c>
      <c r="D462" t="s">
        <v>964</v>
      </c>
    </row>
    <row r="463" spans="2:4">
      <c r="D463" t="s">
        <v>965</v>
      </c>
    </row>
    <row r="464" spans="2:4">
      <c r="D464" t="s">
        <v>183</v>
      </c>
    </row>
    <row r="465" spans="4:4">
      <c r="D465" t="s">
        <v>966</v>
      </c>
    </row>
    <row r="466" spans="4:4">
      <c r="D466" t="s">
        <v>967</v>
      </c>
    </row>
    <row r="467" spans="4:4">
      <c r="D467" t="s">
        <v>200</v>
      </c>
    </row>
    <row r="468" spans="4:4">
      <c r="D468" t="s">
        <v>968</v>
      </c>
    </row>
    <row r="469" spans="4:4">
      <c r="D469" t="s">
        <v>969</v>
      </c>
    </row>
    <row r="470" spans="4:4">
      <c r="D470" t="s">
        <v>970</v>
      </c>
    </row>
    <row r="471" spans="4:4">
      <c r="D471" t="s">
        <v>971</v>
      </c>
    </row>
    <row r="472" spans="4:4">
      <c r="D472" t="s">
        <v>206</v>
      </c>
    </row>
    <row r="473" spans="4:4">
      <c r="D473" t="s">
        <v>972</v>
      </c>
    </row>
    <row r="474" spans="4:4">
      <c r="D474" t="s">
        <v>973</v>
      </c>
    </row>
    <row r="475" spans="4:4">
      <c r="D475" t="s">
        <v>974</v>
      </c>
    </row>
    <row r="476" spans="4:4">
      <c r="D476" t="s">
        <v>975</v>
      </c>
    </row>
    <row r="477" spans="4:4">
      <c r="D477" t="s">
        <v>976</v>
      </c>
    </row>
    <row r="478" spans="4:4">
      <c r="D478" t="s">
        <v>13</v>
      </c>
    </row>
    <row r="479" spans="4:4">
      <c r="D479" t="s">
        <v>977</v>
      </c>
    </row>
    <row r="480" spans="4:4">
      <c r="D480" t="s">
        <v>978</v>
      </c>
    </row>
    <row r="481" spans="4:4">
      <c r="D481" t="s">
        <v>979</v>
      </c>
    </row>
    <row r="482" spans="4:4">
      <c r="D482" t="s">
        <v>980</v>
      </c>
    </row>
    <row r="483" spans="4:4">
      <c r="D483" t="s">
        <v>981</v>
      </c>
    </row>
    <row r="484" spans="4:4">
      <c r="D484" t="s">
        <v>982</v>
      </c>
    </row>
    <row r="485" spans="4:4">
      <c r="D485" t="s">
        <v>983</v>
      </c>
    </row>
    <row r="486" spans="4:4">
      <c r="D486" t="s">
        <v>984</v>
      </c>
    </row>
    <row r="487" spans="4:4">
      <c r="D487" t="s">
        <v>985</v>
      </c>
    </row>
    <row r="488" spans="4:4">
      <c r="D488" t="s">
        <v>986</v>
      </c>
    </row>
    <row r="489" spans="4:4">
      <c r="D489" t="s">
        <v>987</v>
      </c>
    </row>
    <row r="490" spans="4:4">
      <c r="D490" t="s">
        <v>988</v>
      </c>
    </row>
    <row r="491" spans="4:4">
      <c r="D491" t="s">
        <v>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2024-07-02T13:26:15Z</dcterms:created>
  <dcterms:modified xsi:type="dcterms:W3CDTF">2024-11-03T21:45:55Z</dcterms:modified>
  <cp:category/>
  <cp:contentStatus/>
</cp:coreProperties>
</file>