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nab\Documents\MATLAB\"/>
    </mc:Choice>
  </mc:AlternateContent>
  <xr:revisionPtr revIDLastSave="0" documentId="13_ncr:1_{F0A03AB8-B7AF-47AA-A73C-12C242A545C6}" xr6:coauthVersionLast="28" xr6:coauthVersionMax="28" xr10:uidLastSave="{00000000-0000-0000-0000-000000000000}"/>
  <bookViews>
    <workbookView xWindow="0" yWindow="0" windowWidth="19200" windowHeight="8330" activeTab="2" xr2:uid="{163EC4A2-6AD7-44FB-A521-9CD662DBD4D9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" i="2"/>
  <c r="R1" i="2"/>
  <c r="O1" i="2"/>
  <c r="L1" i="2"/>
  <c r="I1" i="2"/>
  <c r="F1" i="2"/>
  <c r="C1" i="2"/>
  <c r="A2" i="2" l="1"/>
  <c r="B2" i="2"/>
  <c r="D2" i="2"/>
  <c r="E2" i="2"/>
  <c r="G2" i="2"/>
  <c r="H2" i="2"/>
  <c r="J2" i="2"/>
  <c r="K2" i="2"/>
  <c r="M2" i="2"/>
  <c r="N2" i="2"/>
  <c r="P2" i="2"/>
  <c r="Q2" i="2"/>
  <c r="S2" i="2"/>
  <c r="T2" i="2"/>
  <c r="A3" i="2"/>
  <c r="B3" i="2"/>
  <c r="D3" i="2"/>
  <c r="E3" i="2"/>
  <c r="G3" i="2"/>
  <c r="H3" i="2"/>
  <c r="J3" i="2"/>
  <c r="K3" i="2"/>
  <c r="M3" i="2"/>
  <c r="N3" i="2"/>
  <c r="P3" i="2"/>
  <c r="Q3" i="2"/>
  <c r="S3" i="2"/>
  <c r="T3" i="2"/>
  <c r="A4" i="2"/>
  <c r="B4" i="2"/>
  <c r="D4" i="2"/>
  <c r="E4" i="2"/>
  <c r="G4" i="2"/>
  <c r="H4" i="2"/>
  <c r="J4" i="2"/>
  <c r="K4" i="2"/>
  <c r="M4" i="2"/>
  <c r="N4" i="2"/>
  <c r="P4" i="2"/>
  <c r="Q4" i="2"/>
  <c r="S4" i="2"/>
  <c r="T4" i="2"/>
  <c r="A5" i="2"/>
  <c r="B5" i="2"/>
  <c r="D5" i="2"/>
  <c r="E5" i="2"/>
  <c r="G5" i="2"/>
  <c r="H5" i="2"/>
  <c r="J5" i="2"/>
  <c r="K5" i="2"/>
  <c r="M5" i="2"/>
  <c r="N5" i="2"/>
  <c r="P5" i="2"/>
  <c r="Q5" i="2"/>
  <c r="S5" i="2"/>
  <c r="T5" i="2"/>
  <c r="A6" i="2"/>
  <c r="B6" i="2"/>
  <c r="D6" i="2"/>
  <c r="E6" i="2"/>
  <c r="G6" i="2"/>
  <c r="H6" i="2"/>
  <c r="J6" i="2"/>
  <c r="K6" i="2"/>
  <c r="M6" i="2"/>
  <c r="N6" i="2"/>
  <c r="P6" i="2"/>
  <c r="Q6" i="2"/>
  <c r="S6" i="2"/>
  <c r="T6" i="2"/>
  <c r="A7" i="2"/>
  <c r="B7" i="2"/>
  <c r="D7" i="2"/>
  <c r="E7" i="2"/>
  <c r="G7" i="2"/>
  <c r="H7" i="2"/>
  <c r="J7" i="2"/>
  <c r="K7" i="2"/>
  <c r="M7" i="2"/>
  <c r="N7" i="2"/>
  <c r="P7" i="2"/>
  <c r="Q7" i="2"/>
  <c r="S7" i="2"/>
  <c r="T7" i="2"/>
  <c r="A8" i="2"/>
  <c r="B8" i="2"/>
  <c r="D8" i="2"/>
  <c r="E8" i="2"/>
  <c r="G8" i="2"/>
  <c r="H8" i="2"/>
  <c r="J8" i="2"/>
  <c r="K8" i="2"/>
  <c r="M8" i="2"/>
  <c r="N8" i="2"/>
  <c r="P8" i="2"/>
  <c r="Q8" i="2"/>
  <c r="S8" i="2"/>
  <c r="T8" i="2"/>
  <c r="A9" i="2"/>
  <c r="B9" i="2"/>
  <c r="D9" i="2"/>
  <c r="E9" i="2"/>
  <c r="G9" i="2"/>
  <c r="H9" i="2"/>
  <c r="J9" i="2"/>
  <c r="K9" i="2"/>
  <c r="M9" i="2"/>
  <c r="N9" i="2"/>
  <c r="P9" i="2"/>
  <c r="Q9" i="2"/>
  <c r="S9" i="2"/>
  <c r="T9" i="2"/>
  <c r="A10" i="2"/>
  <c r="B10" i="2"/>
  <c r="D10" i="2"/>
  <c r="E10" i="2"/>
  <c r="G10" i="2"/>
  <c r="H10" i="2"/>
  <c r="J10" i="2"/>
  <c r="K10" i="2"/>
  <c r="M10" i="2"/>
  <c r="N10" i="2"/>
  <c r="P10" i="2"/>
  <c r="Q10" i="2"/>
  <c r="S10" i="2"/>
  <c r="T10" i="2"/>
  <c r="A11" i="2"/>
  <c r="B11" i="2"/>
  <c r="D11" i="2"/>
  <c r="E11" i="2"/>
  <c r="G11" i="2"/>
  <c r="H11" i="2"/>
  <c r="J11" i="2"/>
  <c r="K11" i="2"/>
  <c r="M11" i="2"/>
  <c r="N11" i="2"/>
  <c r="P11" i="2"/>
  <c r="Q11" i="2"/>
  <c r="S11" i="2"/>
  <c r="T11" i="2"/>
  <c r="A12" i="2"/>
  <c r="B12" i="2"/>
  <c r="D12" i="2"/>
  <c r="E12" i="2"/>
  <c r="G12" i="2"/>
  <c r="H12" i="2"/>
  <c r="J12" i="2"/>
  <c r="K12" i="2"/>
  <c r="M12" i="2"/>
  <c r="N12" i="2"/>
  <c r="P12" i="2"/>
  <c r="Q12" i="2"/>
  <c r="S12" i="2"/>
  <c r="T12" i="2"/>
  <c r="A13" i="2"/>
  <c r="B13" i="2"/>
  <c r="D13" i="2"/>
  <c r="E13" i="2"/>
  <c r="G13" i="2"/>
  <c r="H13" i="2"/>
  <c r="J13" i="2"/>
  <c r="K13" i="2"/>
  <c r="M13" i="2"/>
  <c r="N13" i="2"/>
  <c r="P13" i="2"/>
  <c r="Q13" i="2"/>
  <c r="S13" i="2"/>
  <c r="T13" i="2"/>
  <c r="A14" i="2"/>
  <c r="B14" i="2"/>
  <c r="D14" i="2"/>
  <c r="E14" i="2"/>
  <c r="G14" i="2"/>
  <c r="H14" i="2"/>
  <c r="J14" i="2"/>
  <c r="K14" i="2"/>
  <c r="M14" i="2"/>
  <c r="N14" i="2"/>
  <c r="P14" i="2"/>
  <c r="Q14" i="2"/>
  <c r="S14" i="2"/>
  <c r="T14" i="2"/>
  <c r="A15" i="2"/>
  <c r="B15" i="2"/>
  <c r="D15" i="2"/>
  <c r="E15" i="2"/>
  <c r="G15" i="2"/>
  <c r="H15" i="2"/>
  <c r="J15" i="2"/>
  <c r="K15" i="2"/>
  <c r="M15" i="2"/>
  <c r="N15" i="2"/>
  <c r="P15" i="2"/>
  <c r="Q15" i="2"/>
  <c r="S15" i="2"/>
  <c r="T15" i="2"/>
  <c r="A16" i="2"/>
  <c r="B16" i="2"/>
  <c r="D16" i="2"/>
  <c r="E16" i="2"/>
  <c r="G16" i="2"/>
  <c r="H16" i="2"/>
  <c r="J16" i="2"/>
  <c r="K16" i="2"/>
  <c r="M16" i="2"/>
  <c r="N16" i="2"/>
  <c r="P16" i="2"/>
  <c r="Q16" i="2"/>
  <c r="S16" i="2"/>
  <c r="T16" i="2"/>
  <c r="A17" i="2"/>
  <c r="B17" i="2"/>
  <c r="D17" i="2"/>
  <c r="E17" i="2"/>
  <c r="G17" i="2"/>
  <c r="H17" i="2"/>
  <c r="J17" i="2"/>
  <c r="K17" i="2"/>
  <c r="M17" i="2"/>
  <c r="N17" i="2"/>
  <c r="P17" i="2"/>
  <c r="Q17" i="2"/>
  <c r="S17" i="2"/>
  <c r="T17" i="2"/>
  <c r="A18" i="2"/>
  <c r="B18" i="2"/>
  <c r="D18" i="2"/>
  <c r="E18" i="2"/>
  <c r="G18" i="2"/>
  <c r="H18" i="2"/>
  <c r="J18" i="2"/>
  <c r="K18" i="2"/>
  <c r="M18" i="2"/>
  <c r="N18" i="2"/>
  <c r="P18" i="2"/>
  <c r="Q18" i="2"/>
  <c r="S18" i="2"/>
  <c r="T18" i="2"/>
  <c r="A19" i="2"/>
  <c r="B19" i="2"/>
  <c r="D19" i="2"/>
  <c r="E19" i="2"/>
  <c r="G19" i="2"/>
  <c r="H19" i="2"/>
  <c r="J19" i="2"/>
  <c r="K19" i="2"/>
  <c r="M19" i="2"/>
  <c r="N19" i="2"/>
  <c r="P19" i="2"/>
  <c r="Q19" i="2"/>
  <c r="S19" i="2"/>
  <c r="T19" i="2"/>
  <c r="A20" i="2"/>
  <c r="B20" i="2"/>
  <c r="D20" i="2"/>
  <c r="E20" i="2"/>
  <c r="G20" i="2"/>
  <c r="H20" i="2"/>
  <c r="J20" i="2"/>
  <c r="K20" i="2"/>
  <c r="M20" i="2"/>
  <c r="N20" i="2"/>
  <c r="P20" i="2"/>
  <c r="Q20" i="2"/>
  <c r="S20" i="2"/>
  <c r="T20" i="2"/>
  <c r="A21" i="2"/>
  <c r="B21" i="2"/>
  <c r="D21" i="2"/>
  <c r="E21" i="2"/>
  <c r="G21" i="2"/>
  <c r="H21" i="2"/>
  <c r="J21" i="2"/>
  <c r="K21" i="2"/>
  <c r="M21" i="2"/>
  <c r="N21" i="2"/>
  <c r="P21" i="2"/>
  <c r="Q21" i="2"/>
  <c r="S21" i="2"/>
  <c r="T21" i="2"/>
  <c r="A22" i="2"/>
  <c r="B22" i="2"/>
  <c r="D22" i="2"/>
  <c r="E22" i="2"/>
  <c r="G22" i="2"/>
  <c r="H22" i="2"/>
  <c r="J22" i="2"/>
  <c r="K22" i="2"/>
  <c r="M22" i="2"/>
  <c r="N22" i="2"/>
  <c r="P22" i="2"/>
  <c r="Q22" i="2"/>
  <c r="S22" i="2"/>
  <c r="T22" i="2"/>
  <c r="A23" i="2"/>
  <c r="B23" i="2"/>
  <c r="D23" i="2"/>
  <c r="E23" i="2"/>
  <c r="G23" i="2"/>
  <c r="H23" i="2"/>
  <c r="J23" i="2"/>
  <c r="K23" i="2"/>
  <c r="M23" i="2"/>
  <c r="N23" i="2"/>
  <c r="P23" i="2"/>
  <c r="Q23" i="2"/>
  <c r="S23" i="2"/>
  <c r="T23" i="2"/>
  <c r="A24" i="2"/>
  <c r="B24" i="2"/>
  <c r="D24" i="2"/>
  <c r="E24" i="2"/>
  <c r="G24" i="2"/>
  <c r="H24" i="2"/>
  <c r="J24" i="2"/>
  <c r="K24" i="2"/>
  <c r="M24" i="2"/>
  <c r="N24" i="2"/>
  <c r="P24" i="2"/>
  <c r="Q24" i="2"/>
  <c r="S24" i="2"/>
  <c r="T24" i="2"/>
  <c r="A25" i="2"/>
  <c r="B25" i="2"/>
  <c r="D25" i="2"/>
  <c r="E25" i="2"/>
  <c r="G25" i="2"/>
  <c r="H25" i="2"/>
  <c r="J25" i="2"/>
  <c r="K25" i="2"/>
  <c r="M25" i="2"/>
  <c r="N25" i="2"/>
  <c r="P25" i="2"/>
  <c r="Q25" i="2"/>
  <c r="S25" i="2"/>
  <c r="T25" i="2"/>
  <c r="A26" i="2"/>
  <c r="B26" i="2"/>
  <c r="D26" i="2"/>
  <c r="E26" i="2"/>
  <c r="G26" i="2"/>
  <c r="H26" i="2"/>
  <c r="J26" i="2"/>
  <c r="K26" i="2"/>
  <c r="M26" i="2"/>
  <c r="N26" i="2"/>
  <c r="P26" i="2"/>
  <c r="Q26" i="2"/>
  <c r="S26" i="2"/>
  <c r="T26" i="2"/>
  <c r="A27" i="2"/>
  <c r="B27" i="2"/>
  <c r="D27" i="2"/>
  <c r="E27" i="2"/>
  <c r="G27" i="2"/>
  <c r="H27" i="2"/>
  <c r="J27" i="2"/>
  <c r="K27" i="2"/>
  <c r="M27" i="2"/>
  <c r="N27" i="2"/>
  <c r="P27" i="2"/>
  <c r="Q27" i="2"/>
  <c r="S27" i="2"/>
  <c r="T27" i="2"/>
  <c r="A28" i="2"/>
  <c r="B28" i="2"/>
  <c r="D28" i="2"/>
  <c r="E28" i="2"/>
  <c r="G28" i="2"/>
  <c r="H28" i="2"/>
  <c r="J28" i="2"/>
  <c r="K28" i="2"/>
  <c r="M28" i="2"/>
  <c r="N28" i="2"/>
  <c r="P28" i="2"/>
  <c r="Q28" i="2"/>
  <c r="S28" i="2"/>
  <c r="T28" i="2"/>
  <c r="A29" i="2"/>
  <c r="B29" i="2"/>
  <c r="D29" i="2"/>
  <c r="E29" i="2"/>
  <c r="G29" i="2"/>
  <c r="H29" i="2"/>
  <c r="J29" i="2"/>
  <c r="K29" i="2"/>
  <c r="M29" i="2"/>
  <c r="N29" i="2"/>
  <c r="P29" i="2"/>
  <c r="Q29" i="2"/>
  <c r="S29" i="2"/>
  <c r="T29" i="2"/>
  <c r="A30" i="2"/>
  <c r="B30" i="2"/>
  <c r="D30" i="2"/>
  <c r="E30" i="2"/>
  <c r="G30" i="2"/>
  <c r="H30" i="2"/>
  <c r="J30" i="2"/>
  <c r="K30" i="2"/>
  <c r="M30" i="2"/>
  <c r="N30" i="2"/>
  <c r="P30" i="2"/>
  <c r="Q30" i="2"/>
  <c r="S30" i="2"/>
  <c r="T30" i="2"/>
  <c r="A31" i="2"/>
  <c r="B31" i="2"/>
  <c r="D31" i="2"/>
  <c r="E31" i="2"/>
  <c r="G31" i="2"/>
  <c r="H31" i="2"/>
  <c r="J31" i="2"/>
  <c r="K31" i="2"/>
  <c r="M31" i="2"/>
  <c r="N31" i="2"/>
  <c r="P31" i="2"/>
  <c r="Q31" i="2"/>
  <c r="S31" i="2"/>
  <c r="T31" i="2"/>
  <c r="A32" i="2"/>
  <c r="B32" i="2"/>
  <c r="D32" i="2"/>
  <c r="E32" i="2"/>
  <c r="G32" i="2"/>
  <c r="H32" i="2"/>
  <c r="J32" i="2"/>
  <c r="K32" i="2"/>
  <c r="M32" i="2"/>
  <c r="N32" i="2"/>
  <c r="P32" i="2"/>
  <c r="Q32" i="2"/>
  <c r="S32" i="2"/>
  <c r="T32" i="2"/>
  <c r="A33" i="2"/>
  <c r="B33" i="2"/>
  <c r="D33" i="2"/>
  <c r="E33" i="2"/>
  <c r="G33" i="2"/>
  <c r="H33" i="2"/>
  <c r="J33" i="2"/>
  <c r="K33" i="2"/>
  <c r="M33" i="2"/>
  <c r="N33" i="2"/>
  <c r="P33" i="2"/>
  <c r="Q33" i="2"/>
  <c r="S33" i="2"/>
  <c r="T33" i="2"/>
  <c r="A34" i="2"/>
  <c r="B34" i="2"/>
  <c r="D34" i="2"/>
  <c r="E34" i="2"/>
  <c r="G34" i="2"/>
  <c r="H34" i="2"/>
  <c r="J34" i="2"/>
  <c r="K34" i="2"/>
  <c r="M34" i="2"/>
  <c r="N34" i="2"/>
  <c r="P34" i="2"/>
  <c r="Q34" i="2"/>
  <c r="S34" i="2"/>
  <c r="T34" i="2"/>
  <c r="A35" i="2"/>
  <c r="B35" i="2"/>
  <c r="D35" i="2"/>
  <c r="E35" i="2"/>
  <c r="G35" i="2"/>
  <c r="H35" i="2"/>
  <c r="J35" i="2"/>
  <c r="K35" i="2"/>
  <c r="M35" i="2"/>
  <c r="N35" i="2"/>
  <c r="P35" i="2"/>
  <c r="Q35" i="2"/>
  <c r="S35" i="2"/>
  <c r="T35" i="2"/>
  <c r="A36" i="2"/>
  <c r="B36" i="2"/>
  <c r="D36" i="2"/>
  <c r="E36" i="2"/>
  <c r="G36" i="2"/>
  <c r="H36" i="2"/>
  <c r="J36" i="2"/>
  <c r="K36" i="2"/>
  <c r="M36" i="2"/>
  <c r="N36" i="2"/>
  <c r="P36" i="2"/>
  <c r="Q36" i="2"/>
  <c r="S36" i="2"/>
  <c r="T36" i="2"/>
  <c r="A37" i="2"/>
  <c r="B37" i="2"/>
  <c r="D37" i="2"/>
  <c r="E37" i="2"/>
  <c r="G37" i="2"/>
  <c r="H37" i="2"/>
  <c r="J37" i="2"/>
  <c r="K37" i="2"/>
  <c r="M37" i="2"/>
  <c r="N37" i="2"/>
  <c r="P37" i="2"/>
  <c r="Q37" i="2"/>
  <c r="S37" i="2"/>
  <c r="T37" i="2"/>
  <c r="A38" i="2"/>
  <c r="B38" i="2"/>
  <c r="D38" i="2"/>
  <c r="E38" i="2"/>
  <c r="G38" i="2"/>
  <c r="H38" i="2"/>
  <c r="J38" i="2"/>
  <c r="K38" i="2"/>
  <c r="M38" i="2"/>
  <c r="N38" i="2"/>
  <c r="P38" i="2"/>
  <c r="Q38" i="2"/>
  <c r="S38" i="2"/>
  <c r="T38" i="2"/>
  <c r="A39" i="2"/>
  <c r="B39" i="2"/>
  <c r="D39" i="2"/>
  <c r="E39" i="2"/>
  <c r="G39" i="2"/>
  <c r="H39" i="2"/>
  <c r="J39" i="2"/>
  <c r="K39" i="2"/>
  <c r="M39" i="2"/>
  <c r="N39" i="2"/>
  <c r="P39" i="2"/>
  <c r="Q39" i="2"/>
  <c r="S39" i="2"/>
  <c r="T39" i="2"/>
  <c r="A40" i="2"/>
  <c r="B40" i="2"/>
  <c r="D40" i="2"/>
  <c r="E40" i="2"/>
  <c r="G40" i="2"/>
  <c r="H40" i="2"/>
  <c r="J40" i="2"/>
  <c r="K40" i="2"/>
  <c r="M40" i="2"/>
  <c r="N40" i="2"/>
  <c r="P40" i="2"/>
  <c r="Q40" i="2"/>
  <c r="S40" i="2"/>
  <c r="T40" i="2"/>
  <c r="A41" i="2"/>
  <c r="B41" i="2"/>
  <c r="D41" i="2"/>
  <c r="E41" i="2"/>
  <c r="G41" i="2"/>
  <c r="H41" i="2"/>
  <c r="J41" i="2"/>
  <c r="K41" i="2"/>
  <c r="M41" i="2"/>
  <c r="N41" i="2"/>
  <c r="P41" i="2"/>
  <c r="Q41" i="2"/>
  <c r="S41" i="2"/>
  <c r="T41" i="2"/>
  <c r="A42" i="2"/>
  <c r="B42" i="2"/>
  <c r="D42" i="2"/>
  <c r="E42" i="2"/>
  <c r="G42" i="2"/>
  <c r="H42" i="2"/>
  <c r="J42" i="2"/>
  <c r="K42" i="2"/>
  <c r="M42" i="2"/>
  <c r="N42" i="2"/>
  <c r="P42" i="2"/>
  <c r="Q42" i="2"/>
  <c r="S42" i="2"/>
  <c r="T42" i="2"/>
  <c r="A43" i="2"/>
  <c r="B43" i="2"/>
  <c r="D43" i="2"/>
  <c r="E43" i="2"/>
  <c r="G43" i="2"/>
  <c r="H43" i="2"/>
  <c r="J43" i="2"/>
  <c r="K43" i="2"/>
  <c r="M43" i="2"/>
  <c r="N43" i="2"/>
  <c r="P43" i="2"/>
  <c r="Q43" i="2"/>
  <c r="S43" i="2"/>
  <c r="T43" i="2"/>
  <c r="A44" i="2"/>
  <c r="B44" i="2"/>
  <c r="D44" i="2"/>
  <c r="E44" i="2"/>
  <c r="G44" i="2"/>
  <c r="H44" i="2"/>
  <c r="J44" i="2"/>
  <c r="K44" i="2"/>
  <c r="M44" i="2"/>
  <c r="N44" i="2"/>
  <c r="P44" i="2"/>
  <c r="Q44" i="2"/>
  <c r="S44" i="2"/>
  <c r="T44" i="2"/>
  <c r="A45" i="2"/>
  <c r="B45" i="2"/>
  <c r="D45" i="2"/>
  <c r="E45" i="2"/>
  <c r="G45" i="2"/>
  <c r="H45" i="2"/>
  <c r="J45" i="2"/>
  <c r="K45" i="2"/>
  <c r="M45" i="2"/>
  <c r="N45" i="2"/>
  <c r="P45" i="2"/>
  <c r="Q45" i="2"/>
  <c r="S45" i="2"/>
  <c r="T45" i="2"/>
  <c r="A46" i="2"/>
  <c r="B46" i="2"/>
  <c r="D46" i="2"/>
  <c r="E46" i="2"/>
  <c r="G46" i="2"/>
  <c r="H46" i="2"/>
  <c r="J46" i="2"/>
  <c r="K46" i="2"/>
  <c r="M46" i="2"/>
  <c r="N46" i="2"/>
  <c r="P46" i="2"/>
  <c r="Q46" i="2"/>
  <c r="S46" i="2"/>
  <c r="T46" i="2"/>
  <c r="A47" i="2"/>
  <c r="B47" i="2"/>
  <c r="D47" i="2"/>
  <c r="E47" i="2"/>
  <c r="G47" i="2"/>
  <c r="H47" i="2"/>
  <c r="J47" i="2"/>
  <c r="K47" i="2"/>
  <c r="M47" i="2"/>
  <c r="N47" i="2"/>
  <c r="P47" i="2"/>
  <c r="Q47" i="2"/>
  <c r="S47" i="2"/>
  <c r="T47" i="2"/>
  <c r="A48" i="2"/>
  <c r="B48" i="2"/>
  <c r="D48" i="2"/>
  <c r="E48" i="2"/>
  <c r="G48" i="2"/>
  <c r="H48" i="2"/>
  <c r="J48" i="2"/>
  <c r="K48" i="2"/>
  <c r="M48" i="2"/>
  <c r="N48" i="2"/>
  <c r="P48" i="2"/>
  <c r="Q48" i="2"/>
  <c r="S48" i="2"/>
  <c r="T48" i="2"/>
  <c r="A49" i="2"/>
  <c r="B49" i="2"/>
  <c r="D49" i="2"/>
  <c r="E49" i="2"/>
  <c r="G49" i="2"/>
  <c r="H49" i="2"/>
  <c r="J49" i="2"/>
  <c r="K49" i="2"/>
  <c r="M49" i="2"/>
  <c r="N49" i="2"/>
  <c r="P49" i="2"/>
  <c r="Q49" i="2"/>
  <c r="S49" i="2"/>
  <c r="T49" i="2"/>
  <c r="A50" i="2"/>
  <c r="B50" i="2"/>
  <c r="D50" i="2"/>
  <c r="E50" i="2"/>
  <c r="G50" i="2"/>
  <c r="H50" i="2"/>
  <c r="J50" i="2"/>
  <c r="K50" i="2"/>
  <c r="M50" i="2"/>
  <c r="N50" i="2"/>
  <c r="P50" i="2"/>
  <c r="Q50" i="2"/>
  <c r="S50" i="2"/>
  <c r="T50" i="2"/>
  <c r="A51" i="2"/>
  <c r="B51" i="2"/>
  <c r="D51" i="2"/>
  <c r="E51" i="2"/>
  <c r="G51" i="2"/>
  <c r="H51" i="2"/>
  <c r="J51" i="2"/>
  <c r="K51" i="2"/>
  <c r="M51" i="2"/>
  <c r="N51" i="2"/>
  <c r="P51" i="2"/>
  <c r="Q51" i="2"/>
  <c r="S51" i="2"/>
  <c r="T51" i="2"/>
  <c r="A52" i="2"/>
  <c r="B52" i="2"/>
  <c r="D52" i="2"/>
  <c r="E52" i="2"/>
  <c r="G52" i="2"/>
  <c r="H52" i="2"/>
  <c r="J52" i="2"/>
  <c r="K52" i="2"/>
  <c r="M52" i="2"/>
  <c r="N52" i="2"/>
  <c r="P52" i="2"/>
  <c r="Q52" i="2"/>
  <c r="S52" i="2"/>
  <c r="T52" i="2"/>
  <c r="A53" i="2"/>
  <c r="B53" i="2"/>
  <c r="D53" i="2"/>
  <c r="E53" i="2"/>
  <c r="G53" i="2"/>
  <c r="H53" i="2"/>
  <c r="J53" i="2"/>
  <c r="K53" i="2"/>
  <c r="M53" i="2"/>
  <c r="N53" i="2"/>
  <c r="P53" i="2"/>
  <c r="Q53" i="2"/>
  <c r="S53" i="2"/>
  <c r="T53" i="2"/>
  <c r="A54" i="2"/>
  <c r="B54" i="2"/>
  <c r="D54" i="2"/>
  <c r="E54" i="2"/>
  <c r="G54" i="2"/>
  <c r="H54" i="2"/>
  <c r="J54" i="2"/>
  <c r="K54" i="2"/>
  <c r="M54" i="2"/>
  <c r="N54" i="2"/>
  <c r="P54" i="2"/>
  <c r="Q54" i="2"/>
  <c r="S54" i="2"/>
  <c r="T54" i="2"/>
  <c r="A55" i="2"/>
  <c r="B55" i="2"/>
  <c r="D55" i="2"/>
  <c r="E55" i="2"/>
  <c r="G55" i="2"/>
  <c r="H55" i="2"/>
  <c r="J55" i="2"/>
  <c r="K55" i="2"/>
  <c r="M55" i="2"/>
  <c r="N55" i="2"/>
  <c r="P55" i="2"/>
  <c r="Q55" i="2"/>
  <c r="S55" i="2"/>
  <c r="T55" i="2"/>
  <c r="A56" i="2"/>
  <c r="B56" i="2"/>
  <c r="D56" i="2"/>
  <c r="E56" i="2"/>
  <c r="G56" i="2"/>
  <c r="H56" i="2"/>
  <c r="J56" i="2"/>
  <c r="K56" i="2"/>
  <c r="M56" i="2"/>
  <c r="N56" i="2"/>
  <c r="P56" i="2"/>
  <c r="Q56" i="2"/>
  <c r="S56" i="2"/>
  <c r="T56" i="2"/>
  <c r="A57" i="2"/>
  <c r="B57" i="2"/>
  <c r="D57" i="2"/>
  <c r="E57" i="2"/>
  <c r="G57" i="2"/>
  <c r="H57" i="2"/>
  <c r="J57" i="2"/>
  <c r="K57" i="2"/>
  <c r="M57" i="2"/>
  <c r="N57" i="2"/>
  <c r="P57" i="2"/>
  <c r="Q57" i="2"/>
  <c r="S57" i="2"/>
  <c r="T57" i="2"/>
  <c r="A58" i="2"/>
  <c r="B58" i="2"/>
  <c r="D58" i="2"/>
  <c r="E58" i="2"/>
  <c r="G58" i="2"/>
  <c r="H58" i="2"/>
  <c r="J58" i="2"/>
  <c r="K58" i="2"/>
  <c r="M58" i="2"/>
  <c r="N58" i="2"/>
  <c r="P58" i="2"/>
  <c r="Q58" i="2"/>
  <c r="S58" i="2"/>
  <c r="T58" i="2"/>
  <c r="A59" i="2"/>
  <c r="B59" i="2"/>
  <c r="D59" i="2"/>
  <c r="E59" i="2"/>
  <c r="G59" i="2"/>
  <c r="H59" i="2"/>
  <c r="J59" i="2"/>
  <c r="K59" i="2"/>
  <c r="M59" i="2"/>
  <c r="N59" i="2"/>
  <c r="P59" i="2"/>
  <c r="Q59" i="2"/>
  <c r="S59" i="2"/>
  <c r="T59" i="2"/>
  <c r="A60" i="2"/>
  <c r="B60" i="2"/>
  <c r="D60" i="2"/>
  <c r="E60" i="2"/>
  <c r="G60" i="2"/>
  <c r="H60" i="2"/>
  <c r="J60" i="2"/>
  <c r="K60" i="2"/>
  <c r="M60" i="2"/>
  <c r="N60" i="2"/>
  <c r="P60" i="2"/>
  <c r="Q60" i="2"/>
  <c r="S60" i="2"/>
  <c r="T60" i="2"/>
  <c r="A61" i="2"/>
  <c r="B61" i="2"/>
  <c r="D61" i="2"/>
  <c r="E61" i="2"/>
  <c r="G61" i="2"/>
  <c r="H61" i="2"/>
  <c r="J61" i="2"/>
  <c r="K61" i="2"/>
  <c r="M61" i="2"/>
  <c r="N61" i="2"/>
  <c r="P61" i="2"/>
  <c r="Q61" i="2"/>
  <c r="S61" i="2"/>
  <c r="T61" i="2"/>
  <c r="A62" i="2"/>
  <c r="B62" i="2"/>
  <c r="D62" i="2"/>
  <c r="E62" i="2"/>
  <c r="G62" i="2"/>
  <c r="H62" i="2"/>
  <c r="J62" i="2"/>
  <c r="K62" i="2"/>
  <c r="M62" i="2"/>
  <c r="N62" i="2"/>
  <c r="P62" i="2"/>
  <c r="Q62" i="2"/>
  <c r="S62" i="2"/>
  <c r="T62" i="2"/>
  <c r="A63" i="2"/>
  <c r="B63" i="2"/>
  <c r="D63" i="2"/>
  <c r="E63" i="2"/>
  <c r="G63" i="2"/>
  <c r="H63" i="2"/>
  <c r="J63" i="2"/>
  <c r="K63" i="2"/>
  <c r="M63" i="2"/>
  <c r="N63" i="2"/>
  <c r="P63" i="2"/>
  <c r="Q63" i="2"/>
  <c r="S63" i="2"/>
  <c r="T63" i="2"/>
  <c r="A64" i="2"/>
  <c r="B64" i="2"/>
  <c r="D64" i="2"/>
  <c r="E64" i="2"/>
  <c r="G64" i="2"/>
  <c r="H64" i="2"/>
  <c r="J64" i="2"/>
  <c r="K64" i="2"/>
  <c r="M64" i="2"/>
  <c r="N64" i="2"/>
  <c r="P64" i="2"/>
  <c r="Q64" i="2"/>
  <c r="S64" i="2"/>
  <c r="T64" i="2"/>
  <c r="A65" i="2"/>
  <c r="B65" i="2"/>
  <c r="D65" i="2"/>
  <c r="E65" i="2"/>
  <c r="G65" i="2"/>
  <c r="H65" i="2"/>
  <c r="J65" i="2"/>
  <c r="K65" i="2"/>
  <c r="M65" i="2"/>
  <c r="N65" i="2"/>
  <c r="P65" i="2"/>
  <c r="Q65" i="2"/>
  <c r="S65" i="2"/>
  <c r="T65" i="2"/>
  <c r="A66" i="2"/>
  <c r="B66" i="2"/>
  <c r="D66" i="2"/>
  <c r="E66" i="2"/>
  <c r="G66" i="2"/>
  <c r="H66" i="2"/>
  <c r="J66" i="2"/>
  <c r="K66" i="2"/>
  <c r="M66" i="2"/>
  <c r="N66" i="2"/>
  <c r="P66" i="2"/>
  <c r="Q66" i="2"/>
  <c r="S66" i="2"/>
  <c r="T66" i="2"/>
  <c r="A67" i="2"/>
  <c r="B67" i="2"/>
  <c r="D67" i="2"/>
  <c r="E67" i="2"/>
  <c r="G67" i="2"/>
  <c r="H67" i="2"/>
  <c r="J67" i="2"/>
  <c r="K67" i="2"/>
  <c r="M67" i="2"/>
  <c r="N67" i="2"/>
  <c r="P67" i="2"/>
  <c r="Q67" i="2"/>
  <c r="S67" i="2"/>
  <c r="T67" i="2"/>
  <c r="A68" i="2"/>
  <c r="B68" i="2"/>
  <c r="D68" i="2"/>
  <c r="E68" i="2"/>
  <c r="G68" i="2"/>
  <c r="H68" i="2"/>
  <c r="J68" i="2"/>
  <c r="K68" i="2"/>
  <c r="M68" i="2"/>
  <c r="N68" i="2"/>
  <c r="P68" i="2"/>
  <c r="Q68" i="2"/>
  <c r="S68" i="2"/>
  <c r="T68" i="2"/>
  <c r="A69" i="2"/>
  <c r="B69" i="2"/>
  <c r="D69" i="2"/>
  <c r="E69" i="2"/>
  <c r="G69" i="2"/>
  <c r="H69" i="2"/>
  <c r="J69" i="2"/>
  <c r="K69" i="2"/>
  <c r="M69" i="2"/>
  <c r="N69" i="2"/>
  <c r="P69" i="2"/>
  <c r="Q69" i="2"/>
  <c r="S69" i="2"/>
  <c r="T69" i="2"/>
  <c r="A70" i="2"/>
  <c r="B70" i="2"/>
  <c r="D70" i="2"/>
  <c r="E70" i="2"/>
  <c r="G70" i="2"/>
  <c r="H70" i="2"/>
  <c r="J70" i="2"/>
  <c r="K70" i="2"/>
  <c r="M70" i="2"/>
  <c r="N70" i="2"/>
  <c r="P70" i="2"/>
  <c r="Q70" i="2"/>
  <c r="S70" i="2"/>
  <c r="T70" i="2"/>
  <c r="A71" i="2"/>
  <c r="B71" i="2"/>
  <c r="D71" i="2"/>
  <c r="E71" i="2"/>
  <c r="G71" i="2"/>
  <c r="H71" i="2"/>
  <c r="J71" i="2"/>
  <c r="K71" i="2"/>
  <c r="M71" i="2"/>
  <c r="N71" i="2"/>
  <c r="P71" i="2"/>
  <c r="Q71" i="2"/>
  <c r="S71" i="2"/>
  <c r="T71" i="2"/>
  <c r="A72" i="2"/>
  <c r="B72" i="2"/>
  <c r="D72" i="2"/>
  <c r="E72" i="2"/>
  <c r="G72" i="2"/>
  <c r="H72" i="2"/>
  <c r="J72" i="2"/>
  <c r="K72" i="2"/>
  <c r="M72" i="2"/>
  <c r="N72" i="2"/>
  <c r="P72" i="2"/>
  <c r="Q72" i="2"/>
  <c r="S72" i="2"/>
  <c r="T72" i="2"/>
  <c r="A73" i="2"/>
  <c r="B73" i="2"/>
  <c r="D73" i="2"/>
  <c r="E73" i="2"/>
  <c r="G73" i="2"/>
  <c r="H73" i="2"/>
  <c r="J73" i="2"/>
  <c r="K73" i="2"/>
  <c r="M73" i="2"/>
  <c r="N73" i="2"/>
  <c r="P73" i="2"/>
  <c r="Q73" i="2"/>
  <c r="S73" i="2"/>
  <c r="T73" i="2"/>
  <c r="A74" i="2"/>
  <c r="B74" i="2"/>
  <c r="D74" i="2"/>
  <c r="E74" i="2"/>
  <c r="G74" i="2"/>
  <c r="H74" i="2"/>
  <c r="J74" i="2"/>
  <c r="K74" i="2"/>
  <c r="M74" i="2"/>
  <c r="N74" i="2"/>
  <c r="P74" i="2"/>
  <c r="Q74" i="2"/>
  <c r="S74" i="2"/>
  <c r="T74" i="2"/>
  <c r="A75" i="2"/>
  <c r="B75" i="2"/>
  <c r="D75" i="2"/>
  <c r="E75" i="2"/>
  <c r="G75" i="2"/>
  <c r="H75" i="2"/>
  <c r="J75" i="2"/>
  <c r="K75" i="2"/>
  <c r="M75" i="2"/>
  <c r="N75" i="2"/>
  <c r="P75" i="2"/>
  <c r="Q75" i="2"/>
  <c r="S75" i="2"/>
  <c r="T75" i="2"/>
  <c r="A76" i="2"/>
  <c r="B76" i="2"/>
  <c r="D76" i="2"/>
  <c r="E76" i="2"/>
  <c r="G76" i="2"/>
  <c r="H76" i="2"/>
  <c r="J76" i="2"/>
  <c r="K76" i="2"/>
  <c r="M76" i="2"/>
  <c r="N76" i="2"/>
  <c r="P76" i="2"/>
  <c r="Q76" i="2"/>
  <c r="S76" i="2"/>
  <c r="T76" i="2"/>
  <c r="A77" i="2"/>
  <c r="B77" i="2"/>
  <c r="D77" i="2"/>
  <c r="E77" i="2"/>
  <c r="G77" i="2"/>
  <c r="H77" i="2"/>
  <c r="J77" i="2"/>
  <c r="K77" i="2"/>
  <c r="M77" i="2"/>
  <c r="N77" i="2"/>
  <c r="P77" i="2"/>
  <c r="Q77" i="2"/>
  <c r="S77" i="2"/>
  <c r="T77" i="2"/>
  <c r="A78" i="2"/>
  <c r="B78" i="2"/>
  <c r="D78" i="2"/>
  <c r="E78" i="2"/>
  <c r="G78" i="2"/>
  <c r="H78" i="2"/>
  <c r="J78" i="2"/>
  <c r="K78" i="2"/>
  <c r="M78" i="2"/>
  <c r="N78" i="2"/>
  <c r="P78" i="2"/>
  <c r="Q78" i="2"/>
  <c r="S78" i="2"/>
  <c r="T78" i="2"/>
  <c r="A79" i="2"/>
  <c r="B79" i="2"/>
  <c r="D79" i="2"/>
  <c r="E79" i="2"/>
  <c r="G79" i="2"/>
  <c r="H79" i="2"/>
  <c r="J79" i="2"/>
  <c r="K79" i="2"/>
  <c r="M79" i="2"/>
  <c r="N79" i="2"/>
  <c r="P79" i="2"/>
  <c r="Q79" i="2"/>
  <c r="S79" i="2"/>
  <c r="T79" i="2"/>
  <c r="A80" i="2"/>
  <c r="B80" i="2"/>
  <c r="D80" i="2"/>
  <c r="E80" i="2"/>
  <c r="G80" i="2"/>
  <c r="H80" i="2"/>
  <c r="J80" i="2"/>
  <c r="K80" i="2"/>
  <c r="M80" i="2"/>
  <c r="N80" i="2"/>
  <c r="P80" i="2"/>
  <c r="Q80" i="2"/>
  <c r="S80" i="2"/>
  <c r="T80" i="2"/>
  <c r="A81" i="2"/>
  <c r="B81" i="2"/>
  <c r="D81" i="2"/>
  <c r="E81" i="2"/>
  <c r="G81" i="2"/>
  <c r="H81" i="2"/>
  <c r="J81" i="2"/>
  <c r="K81" i="2"/>
  <c r="M81" i="2"/>
  <c r="N81" i="2"/>
  <c r="P81" i="2"/>
  <c r="Q81" i="2"/>
  <c r="S81" i="2"/>
  <c r="T81" i="2"/>
  <c r="A82" i="2"/>
  <c r="B82" i="2"/>
  <c r="D82" i="2"/>
  <c r="E82" i="2"/>
  <c r="G82" i="2"/>
  <c r="H82" i="2"/>
  <c r="J82" i="2"/>
  <c r="K82" i="2"/>
  <c r="M82" i="2"/>
  <c r="N82" i="2"/>
  <c r="P82" i="2"/>
  <c r="Q82" i="2"/>
  <c r="S82" i="2"/>
  <c r="T82" i="2"/>
  <c r="A83" i="2"/>
  <c r="B83" i="2"/>
  <c r="D83" i="2"/>
  <c r="E83" i="2"/>
  <c r="G83" i="2"/>
  <c r="H83" i="2"/>
  <c r="J83" i="2"/>
  <c r="K83" i="2"/>
  <c r="M83" i="2"/>
  <c r="N83" i="2"/>
  <c r="P83" i="2"/>
  <c r="Q83" i="2"/>
  <c r="S83" i="2"/>
  <c r="T83" i="2"/>
  <c r="A84" i="2"/>
  <c r="B84" i="2"/>
  <c r="D84" i="2"/>
  <c r="E84" i="2"/>
  <c r="G84" i="2"/>
  <c r="H84" i="2"/>
  <c r="J84" i="2"/>
  <c r="K84" i="2"/>
  <c r="M84" i="2"/>
  <c r="N84" i="2"/>
  <c r="P84" i="2"/>
  <c r="Q84" i="2"/>
  <c r="S84" i="2"/>
  <c r="T84" i="2"/>
  <c r="A85" i="2"/>
  <c r="B85" i="2"/>
  <c r="D85" i="2"/>
  <c r="E85" i="2"/>
  <c r="G85" i="2"/>
  <c r="H85" i="2"/>
  <c r="J85" i="2"/>
  <c r="K85" i="2"/>
  <c r="M85" i="2"/>
  <c r="N85" i="2"/>
  <c r="P85" i="2"/>
  <c r="Q85" i="2"/>
  <c r="S85" i="2"/>
  <c r="T85" i="2"/>
  <c r="A86" i="2"/>
  <c r="B86" i="2"/>
  <c r="D86" i="2"/>
  <c r="E86" i="2"/>
  <c r="G86" i="2"/>
  <c r="H86" i="2"/>
  <c r="J86" i="2"/>
  <c r="K86" i="2"/>
  <c r="M86" i="2"/>
  <c r="N86" i="2"/>
  <c r="P86" i="2"/>
  <c r="Q86" i="2"/>
  <c r="S86" i="2"/>
  <c r="T86" i="2"/>
  <c r="A87" i="2"/>
  <c r="B87" i="2"/>
  <c r="D87" i="2"/>
  <c r="E87" i="2"/>
  <c r="G87" i="2"/>
  <c r="H87" i="2"/>
  <c r="J87" i="2"/>
  <c r="K87" i="2"/>
  <c r="M87" i="2"/>
  <c r="N87" i="2"/>
  <c r="P87" i="2"/>
  <c r="Q87" i="2"/>
  <c r="S87" i="2"/>
  <c r="T87" i="2"/>
  <c r="A88" i="2"/>
  <c r="B88" i="2"/>
  <c r="D88" i="2"/>
  <c r="E88" i="2"/>
  <c r="G88" i="2"/>
  <c r="H88" i="2"/>
  <c r="J88" i="2"/>
  <c r="K88" i="2"/>
  <c r="M88" i="2"/>
  <c r="N88" i="2"/>
  <c r="P88" i="2"/>
  <c r="Q88" i="2"/>
  <c r="S88" i="2"/>
  <c r="T88" i="2"/>
  <c r="A89" i="2"/>
  <c r="B89" i="2"/>
  <c r="D89" i="2"/>
  <c r="E89" i="2"/>
  <c r="G89" i="2"/>
  <c r="H89" i="2"/>
  <c r="J89" i="2"/>
  <c r="K89" i="2"/>
  <c r="M89" i="2"/>
  <c r="N89" i="2"/>
  <c r="P89" i="2"/>
  <c r="Q89" i="2"/>
  <c r="S89" i="2"/>
  <c r="T89" i="2"/>
  <c r="A90" i="2"/>
  <c r="B90" i="2"/>
  <c r="D90" i="2"/>
  <c r="E90" i="2"/>
  <c r="G90" i="2"/>
  <c r="H90" i="2"/>
  <c r="J90" i="2"/>
  <c r="K90" i="2"/>
  <c r="M90" i="2"/>
  <c r="N90" i="2"/>
  <c r="P90" i="2"/>
  <c r="Q90" i="2"/>
  <c r="S90" i="2"/>
  <c r="T90" i="2"/>
  <c r="A91" i="2"/>
  <c r="B91" i="2"/>
  <c r="D91" i="2"/>
  <c r="E91" i="2"/>
  <c r="G91" i="2"/>
  <c r="H91" i="2"/>
  <c r="J91" i="2"/>
  <c r="K91" i="2"/>
  <c r="M91" i="2"/>
  <c r="N91" i="2"/>
  <c r="P91" i="2"/>
  <c r="Q91" i="2"/>
  <c r="S91" i="2"/>
  <c r="T91" i="2"/>
  <c r="A92" i="2"/>
  <c r="B92" i="2"/>
  <c r="D92" i="2"/>
  <c r="E92" i="2"/>
  <c r="G92" i="2"/>
  <c r="H92" i="2"/>
  <c r="J92" i="2"/>
  <c r="K92" i="2"/>
  <c r="M92" i="2"/>
  <c r="N92" i="2"/>
  <c r="P92" i="2"/>
  <c r="Q92" i="2"/>
  <c r="S92" i="2"/>
  <c r="T92" i="2"/>
  <c r="A93" i="2"/>
  <c r="B93" i="2"/>
  <c r="D93" i="2"/>
  <c r="E93" i="2"/>
  <c r="G93" i="2"/>
  <c r="H93" i="2"/>
  <c r="J93" i="2"/>
  <c r="K93" i="2"/>
  <c r="M93" i="2"/>
  <c r="N93" i="2"/>
  <c r="P93" i="2"/>
  <c r="Q93" i="2"/>
  <c r="S93" i="2"/>
  <c r="T93" i="2"/>
  <c r="A94" i="2"/>
  <c r="B94" i="2"/>
  <c r="D94" i="2"/>
  <c r="E94" i="2"/>
  <c r="G94" i="2"/>
  <c r="H94" i="2"/>
  <c r="J94" i="2"/>
  <c r="K94" i="2"/>
  <c r="M94" i="2"/>
  <c r="N94" i="2"/>
  <c r="P94" i="2"/>
  <c r="Q94" i="2"/>
  <c r="S94" i="2"/>
  <c r="T94" i="2"/>
  <c r="A95" i="2"/>
  <c r="B95" i="2"/>
  <c r="D95" i="2"/>
  <c r="E95" i="2"/>
  <c r="G95" i="2"/>
  <c r="H95" i="2"/>
  <c r="J95" i="2"/>
  <c r="K95" i="2"/>
  <c r="M95" i="2"/>
  <c r="N95" i="2"/>
  <c r="P95" i="2"/>
  <c r="Q95" i="2"/>
  <c r="S95" i="2"/>
  <c r="T95" i="2"/>
  <c r="A96" i="2"/>
  <c r="B96" i="2"/>
  <c r="D96" i="2"/>
  <c r="E96" i="2"/>
  <c r="G96" i="2"/>
  <c r="H96" i="2"/>
  <c r="J96" i="2"/>
  <c r="K96" i="2"/>
  <c r="M96" i="2"/>
  <c r="N96" i="2"/>
  <c r="P96" i="2"/>
  <c r="Q96" i="2"/>
  <c r="S96" i="2"/>
  <c r="T96" i="2"/>
  <c r="A97" i="2"/>
  <c r="B97" i="2"/>
  <c r="D97" i="2"/>
  <c r="E97" i="2"/>
  <c r="G97" i="2"/>
  <c r="H97" i="2"/>
  <c r="J97" i="2"/>
  <c r="K97" i="2"/>
  <c r="M97" i="2"/>
  <c r="N97" i="2"/>
  <c r="P97" i="2"/>
  <c r="Q97" i="2"/>
  <c r="S97" i="2"/>
  <c r="T97" i="2"/>
  <c r="A98" i="2"/>
  <c r="B98" i="2"/>
  <c r="D98" i="2"/>
  <c r="E98" i="2"/>
  <c r="G98" i="2"/>
  <c r="H98" i="2"/>
  <c r="J98" i="2"/>
  <c r="K98" i="2"/>
  <c r="M98" i="2"/>
  <c r="N98" i="2"/>
  <c r="P98" i="2"/>
  <c r="Q98" i="2"/>
  <c r="S98" i="2"/>
  <c r="T98" i="2"/>
  <c r="A99" i="2"/>
  <c r="B99" i="2"/>
  <c r="D99" i="2"/>
  <c r="E99" i="2"/>
  <c r="G99" i="2"/>
  <c r="H99" i="2"/>
  <c r="J99" i="2"/>
  <c r="K99" i="2"/>
  <c r="M99" i="2"/>
  <c r="N99" i="2"/>
  <c r="P99" i="2"/>
  <c r="Q99" i="2"/>
  <c r="S99" i="2"/>
  <c r="T99" i="2"/>
  <c r="A100" i="2"/>
  <c r="B100" i="2"/>
  <c r="D100" i="2"/>
  <c r="E100" i="2"/>
  <c r="G100" i="2"/>
  <c r="H100" i="2"/>
  <c r="J100" i="2"/>
  <c r="K100" i="2"/>
  <c r="M100" i="2"/>
  <c r="N100" i="2"/>
  <c r="P100" i="2"/>
  <c r="Q100" i="2"/>
  <c r="S100" i="2"/>
  <c r="T100" i="2"/>
  <c r="A101" i="2"/>
  <c r="B101" i="2"/>
  <c r="D101" i="2"/>
  <c r="E101" i="2"/>
  <c r="G101" i="2"/>
  <c r="H101" i="2"/>
  <c r="J101" i="2"/>
  <c r="K101" i="2"/>
  <c r="M101" i="2"/>
  <c r="N101" i="2"/>
  <c r="P101" i="2"/>
  <c r="Q101" i="2"/>
  <c r="S101" i="2"/>
  <c r="T101" i="2"/>
  <c r="A102" i="2"/>
  <c r="B102" i="2"/>
  <c r="D102" i="2"/>
  <c r="E102" i="2"/>
  <c r="G102" i="2"/>
  <c r="H102" i="2"/>
  <c r="J102" i="2"/>
  <c r="K102" i="2"/>
  <c r="M102" i="2"/>
  <c r="N102" i="2"/>
  <c r="P102" i="2"/>
  <c r="Q102" i="2"/>
  <c r="S102" i="2"/>
  <c r="T102" i="2"/>
  <c r="A103" i="2"/>
  <c r="B103" i="2"/>
  <c r="D103" i="2"/>
  <c r="E103" i="2"/>
  <c r="G103" i="2"/>
  <c r="H103" i="2"/>
  <c r="J103" i="2"/>
  <c r="K103" i="2"/>
  <c r="M103" i="2"/>
  <c r="N103" i="2"/>
  <c r="P103" i="2"/>
  <c r="Q103" i="2"/>
  <c r="S103" i="2"/>
  <c r="T103" i="2"/>
  <c r="A104" i="2"/>
  <c r="B104" i="2"/>
  <c r="D104" i="2"/>
  <c r="E104" i="2"/>
  <c r="G104" i="2"/>
  <c r="H104" i="2"/>
  <c r="J104" i="2"/>
  <c r="K104" i="2"/>
  <c r="M104" i="2"/>
  <c r="N104" i="2"/>
  <c r="P104" i="2"/>
  <c r="Q104" i="2"/>
  <c r="S104" i="2"/>
  <c r="T104" i="2"/>
  <c r="A105" i="2"/>
  <c r="B105" i="2"/>
  <c r="D105" i="2"/>
  <c r="E105" i="2"/>
  <c r="G105" i="2"/>
  <c r="H105" i="2"/>
  <c r="J105" i="2"/>
  <c r="K105" i="2"/>
  <c r="M105" i="2"/>
  <c r="N105" i="2"/>
  <c r="P105" i="2"/>
  <c r="Q105" i="2"/>
  <c r="S105" i="2"/>
  <c r="T105" i="2"/>
  <c r="A106" i="2"/>
  <c r="B106" i="2"/>
  <c r="D106" i="2"/>
  <c r="E106" i="2"/>
  <c r="G106" i="2"/>
  <c r="H106" i="2"/>
  <c r="J106" i="2"/>
  <c r="K106" i="2"/>
  <c r="M106" i="2"/>
  <c r="N106" i="2"/>
  <c r="P106" i="2"/>
  <c r="Q106" i="2"/>
  <c r="S106" i="2"/>
  <c r="T106" i="2"/>
  <c r="A107" i="2"/>
  <c r="B107" i="2"/>
  <c r="D107" i="2"/>
  <c r="E107" i="2"/>
  <c r="G107" i="2"/>
  <c r="H107" i="2"/>
  <c r="J107" i="2"/>
  <c r="K107" i="2"/>
  <c r="M107" i="2"/>
  <c r="N107" i="2"/>
  <c r="P107" i="2"/>
  <c r="Q107" i="2"/>
  <c r="S107" i="2"/>
  <c r="T107" i="2"/>
  <c r="A108" i="2"/>
  <c r="B108" i="2"/>
  <c r="D108" i="2"/>
  <c r="E108" i="2"/>
  <c r="G108" i="2"/>
  <c r="H108" i="2"/>
  <c r="J108" i="2"/>
  <c r="K108" i="2"/>
  <c r="M108" i="2"/>
  <c r="N108" i="2"/>
  <c r="P108" i="2"/>
  <c r="Q108" i="2"/>
  <c r="S108" i="2"/>
  <c r="T108" i="2"/>
  <c r="A109" i="2"/>
  <c r="B109" i="2"/>
  <c r="D109" i="2"/>
  <c r="E109" i="2"/>
  <c r="G109" i="2"/>
  <c r="H109" i="2"/>
  <c r="J109" i="2"/>
  <c r="K109" i="2"/>
  <c r="M109" i="2"/>
  <c r="N109" i="2"/>
  <c r="P109" i="2"/>
  <c r="Q109" i="2"/>
  <c r="S109" i="2"/>
  <c r="T109" i="2"/>
  <c r="A110" i="2"/>
  <c r="B110" i="2"/>
  <c r="D110" i="2"/>
  <c r="E110" i="2"/>
  <c r="G110" i="2"/>
  <c r="H110" i="2"/>
  <c r="J110" i="2"/>
  <c r="K110" i="2"/>
  <c r="M110" i="2"/>
  <c r="N110" i="2"/>
  <c r="P110" i="2"/>
  <c r="Q110" i="2"/>
  <c r="S110" i="2"/>
  <c r="T110" i="2"/>
  <c r="A111" i="2"/>
  <c r="B111" i="2"/>
  <c r="D111" i="2"/>
  <c r="E111" i="2"/>
  <c r="G111" i="2"/>
  <c r="H111" i="2"/>
  <c r="J111" i="2"/>
  <c r="K111" i="2"/>
  <c r="M111" i="2"/>
  <c r="N111" i="2"/>
  <c r="P111" i="2"/>
  <c r="Q111" i="2"/>
  <c r="S111" i="2"/>
  <c r="T111" i="2"/>
  <c r="A112" i="2"/>
  <c r="B112" i="2"/>
  <c r="D112" i="2"/>
  <c r="E112" i="2"/>
  <c r="G112" i="2"/>
  <c r="H112" i="2"/>
  <c r="J112" i="2"/>
  <c r="K112" i="2"/>
  <c r="M112" i="2"/>
  <c r="N112" i="2"/>
  <c r="P112" i="2"/>
  <c r="Q112" i="2"/>
  <c r="S112" i="2"/>
  <c r="T112" i="2"/>
  <c r="A113" i="2"/>
  <c r="B113" i="2"/>
  <c r="D113" i="2"/>
  <c r="E113" i="2"/>
  <c r="G113" i="2"/>
  <c r="H113" i="2"/>
  <c r="J113" i="2"/>
  <c r="K113" i="2"/>
  <c r="M113" i="2"/>
  <c r="N113" i="2"/>
  <c r="P113" i="2"/>
  <c r="Q113" i="2"/>
  <c r="S113" i="2"/>
  <c r="T113" i="2"/>
  <c r="A114" i="2"/>
  <c r="B114" i="2"/>
  <c r="D114" i="2"/>
  <c r="E114" i="2"/>
  <c r="G114" i="2"/>
  <c r="H114" i="2"/>
  <c r="J114" i="2"/>
  <c r="K114" i="2"/>
  <c r="M114" i="2"/>
  <c r="N114" i="2"/>
  <c r="P114" i="2"/>
  <c r="Q114" i="2"/>
  <c r="S114" i="2"/>
  <c r="T114" i="2"/>
  <c r="A115" i="2"/>
  <c r="B115" i="2"/>
  <c r="D115" i="2"/>
  <c r="E115" i="2"/>
  <c r="G115" i="2"/>
  <c r="H115" i="2"/>
  <c r="J115" i="2"/>
  <c r="K115" i="2"/>
  <c r="M115" i="2"/>
  <c r="N115" i="2"/>
  <c r="P115" i="2"/>
  <c r="Q115" i="2"/>
  <c r="S115" i="2"/>
  <c r="T115" i="2"/>
  <c r="A116" i="2"/>
  <c r="B116" i="2"/>
  <c r="D116" i="2"/>
  <c r="E116" i="2"/>
  <c r="G116" i="2"/>
  <c r="H116" i="2"/>
  <c r="J116" i="2"/>
  <c r="K116" i="2"/>
  <c r="M116" i="2"/>
  <c r="N116" i="2"/>
  <c r="P116" i="2"/>
  <c r="Q116" i="2"/>
  <c r="S116" i="2"/>
  <c r="T116" i="2"/>
  <c r="A117" i="2"/>
  <c r="B117" i="2"/>
  <c r="D117" i="2"/>
  <c r="E117" i="2"/>
  <c r="G117" i="2"/>
  <c r="H117" i="2"/>
  <c r="J117" i="2"/>
  <c r="K117" i="2"/>
  <c r="M117" i="2"/>
  <c r="N117" i="2"/>
  <c r="P117" i="2"/>
  <c r="Q117" i="2"/>
  <c r="S117" i="2"/>
  <c r="T117" i="2"/>
  <c r="A118" i="2"/>
  <c r="B118" i="2"/>
  <c r="D118" i="2"/>
  <c r="E118" i="2"/>
  <c r="G118" i="2"/>
  <c r="H118" i="2"/>
  <c r="J118" i="2"/>
  <c r="K118" i="2"/>
  <c r="M118" i="2"/>
  <c r="N118" i="2"/>
  <c r="P118" i="2"/>
  <c r="Q118" i="2"/>
  <c r="S118" i="2"/>
  <c r="T118" i="2"/>
  <c r="A119" i="2"/>
  <c r="B119" i="2"/>
  <c r="D119" i="2"/>
  <c r="E119" i="2"/>
  <c r="G119" i="2"/>
  <c r="H119" i="2"/>
  <c r="J119" i="2"/>
  <c r="K119" i="2"/>
  <c r="M119" i="2"/>
  <c r="N119" i="2"/>
  <c r="P119" i="2"/>
  <c r="Q119" i="2"/>
  <c r="S119" i="2"/>
  <c r="T119" i="2"/>
  <c r="A120" i="2"/>
  <c r="B120" i="2"/>
  <c r="D120" i="2"/>
  <c r="E120" i="2"/>
  <c r="G120" i="2"/>
  <c r="H120" i="2"/>
  <c r="J120" i="2"/>
  <c r="K120" i="2"/>
  <c r="M120" i="2"/>
  <c r="N120" i="2"/>
  <c r="P120" i="2"/>
  <c r="Q120" i="2"/>
  <c r="S120" i="2"/>
  <c r="T120" i="2"/>
  <c r="A121" i="2"/>
  <c r="B121" i="2"/>
  <c r="D121" i="2"/>
  <c r="E121" i="2"/>
  <c r="G121" i="2"/>
  <c r="H121" i="2"/>
  <c r="J121" i="2"/>
  <c r="K121" i="2"/>
  <c r="M121" i="2"/>
  <c r="N121" i="2"/>
  <c r="P121" i="2"/>
  <c r="Q121" i="2"/>
  <c r="S121" i="2"/>
  <c r="T121" i="2"/>
  <c r="A122" i="2"/>
  <c r="B122" i="2"/>
  <c r="D122" i="2"/>
  <c r="E122" i="2"/>
  <c r="G122" i="2"/>
  <c r="H122" i="2"/>
  <c r="J122" i="2"/>
  <c r="K122" i="2"/>
  <c r="M122" i="2"/>
  <c r="N122" i="2"/>
  <c r="P122" i="2"/>
  <c r="Q122" i="2"/>
  <c r="S122" i="2"/>
  <c r="T122" i="2"/>
  <c r="A123" i="2"/>
  <c r="B123" i="2"/>
  <c r="D123" i="2"/>
  <c r="E123" i="2"/>
  <c r="G123" i="2"/>
  <c r="H123" i="2"/>
  <c r="J123" i="2"/>
  <c r="K123" i="2"/>
  <c r="M123" i="2"/>
  <c r="N123" i="2"/>
  <c r="P123" i="2"/>
  <c r="Q123" i="2"/>
  <c r="S123" i="2"/>
  <c r="T123" i="2"/>
  <c r="A124" i="2"/>
  <c r="B124" i="2"/>
  <c r="D124" i="2"/>
  <c r="E124" i="2"/>
  <c r="G124" i="2"/>
  <c r="H124" i="2"/>
  <c r="J124" i="2"/>
  <c r="K124" i="2"/>
  <c r="M124" i="2"/>
  <c r="N124" i="2"/>
  <c r="P124" i="2"/>
  <c r="Q124" i="2"/>
  <c r="S124" i="2"/>
  <c r="T124" i="2"/>
  <c r="A125" i="2"/>
  <c r="B125" i="2"/>
  <c r="D125" i="2"/>
  <c r="E125" i="2"/>
  <c r="G125" i="2"/>
  <c r="H125" i="2"/>
  <c r="J125" i="2"/>
  <c r="K125" i="2"/>
  <c r="M125" i="2"/>
  <c r="N125" i="2"/>
  <c r="P125" i="2"/>
  <c r="Q125" i="2"/>
  <c r="S125" i="2"/>
  <c r="T125" i="2"/>
  <c r="A126" i="2"/>
  <c r="B126" i="2"/>
  <c r="D126" i="2"/>
  <c r="E126" i="2"/>
  <c r="G126" i="2"/>
  <c r="H126" i="2"/>
  <c r="J126" i="2"/>
  <c r="K126" i="2"/>
  <c r="M126" i="2"/>
  <c r="N126" i="2"/>
  <c r="P126" i="2"/>
  <c r="Q126" i="2"/>
  <c r="S126" i="2"/>
  <c r="T126" i="2"/>
  <c r="A127" i="2"/>
  <c r="B127" i="2"/>
  <c r="D127" i="2"/>
  <c r="E127" i="2"/>
  <c r="G127" i="2"/>
  <c r="H127" i="2"/>
  <c r="J127" i="2"/>
  <c r="K127" i="2"/>
  <c r="M127" i="2"/>
  <c r="N127" i="2"/>
  <c r="P127" i="2"/>
  <c r="Q127" i="2"/>
  <c r="S127" i="2"/>
  <c r="T127" i="2"/>
  <c r="A128" i="2"/>
  <c r="B128" i="2"/>
  <c r="D128" i="2"/>
  <c r="E128" i="2"/>
  <c r="G128" i="2"/>
  <c r="H128" i="2"/>
  <c r="J128" i="2"/>
  <c r="K128" i="2"/>
  <c r="M128" i="2"/>
  <c r="N128" i="2"/>
  <c r="P128" i="2"/>
  <c r="Q128" i="2"/>
  <c r="S128" i="2"/>
  <c r="T128" i="2"/>
  <c r="A129" i="2"/>
  <c r="B129" i="2"/>
  <c r="D129" i="2"/>
  <c r="E129" i="2"/>
  <c r="G129" i="2"/>
  <c r="H129" i="2"/>
  <c r="J129" i="2"/>
  <c r="K129" i="2"/>
  <c r="M129" i="2"/>
  <c r="N129" i="2"/>
  <c r="P129" i="2"/>
  <c r="Q129" i="2"/>
  <c r="S129" i="2"/>
  <c r="T129" i="2"/>
  <c r="A130" i="2"/>
  <c r="B130" i="2"/>
  <c r="D130" i="2"/>
  <c r="E130" i="2"/>
  <c r="G130" i="2"/>
  <c r="H130" i="2"/>
  <c r="J130" i="2"/>
  <c r="K130" i="2"/>
  <c r="M130" i="2"/>
  <c r="N130" i="2"/>
  <c r="P130" i="2"/>
  <c r="Q130" i="2"/>
  <c r="S130" i="2"/>
  <c r="T130" i="2"/>
  <c r="A131" i="2"/>
  <c r="B131" i="2"/>
  <c r="D131" i="2"/>
  <c r="E131" i="2"/>
  <c r="G131" i="2"/>
  <c r="H131" i="2"/>
  <c r="J131" i="2"/>
  <c r="K131" i="2"/>
  <c r="M131" i="2"/>
  <c r="N131" i="2"/>
  <c r="P131" i="2"/>
  <c r="Q131" i="2"/>
  <c r="S131" i="2"/>
  <c r="T131" i="2"/>
  <c r="A132" i="2"/>
  <c r="B132" i="2"/>
  <c r="D132" i="2"/>
  <c r="E132" i="2"/>
  <c r="G132" i="2"/>
  <c r="H132" i="2"/>
  <c r="J132" i="2"/>
  <c r="K132" i="2"/>
  <c r="M132" i="2"/>
  <c r="N132" i="2"/>
  <c r="P132" i="2"/>
  <c r="Q132" i="2"/>
  <c r="S132" i="2"/>
  <c r="T132" i="2"/>
  <c r="A133" i="2"/>
  <c r="B133" i="2"/>
  <c r="D133" i="2"/>
  <c r="E133" i="2"/>
  <c r="G133" i="2"/>
  <c r="H133" i="2"/>
  <c r="J133" i="2"/>
  <c r="K133" i="2"/>
  <c r="M133" i="2"/>
  <c r="N133" i="2"/>
  <c r="P133" i="2"/>
  <c r="Q133" i="2"/>
  <c r="S133" i="2"/>
  <c r="T133" i="2"/>
  <c r="A134" i="2"/>
  <c r="B134" i="2"/>
  <c r="D134" i="2"/>
  <c r="E134" i="2"/>
  <c r="G134" i="2"/>
  <c r="H134" i="2"/>
  <c r="J134" i="2"/>
  <c r="K134" i="2"/>
  <c r="M134" i="2"/>
  <c r="N134" i="2"/>
  <c r="P134" i="2"/>
  <c r="Q134" i="2"/>
  <c r="S134" i="2"/>
  <c r="T134" i="2"/>
  <c r="A135" i="2"/>
  <c r="B135" i="2"/>
  <c r="D135" i="2"/>
  <c r="E135" i="2"/>
  <c r="G135" i="2"/>
  <c r="H135" i="2"/>
  <c r="J135" i="2"/>
  <c r="K135" i="2"/>
  <c r="M135" i="2"/>
  <c r="N135" i="2"/>
  <c r="P135" i="2"/>
  <c r="Q135" i="2"/>
  <c r="S135" i="2"/>
  <c r="T135" i="2"/>
  <c r="A136" i="2"/>
  <c r="B136" i="2"/>
  <c r="D136" i="2"/>
  <c r="E136" i="2"/>
  <c r="G136" i="2"/>
  <c r="H136" i="2"/>
  <c r="J136" i="2"/>
  <c r="K136" i="2"/>
  <c r="M136" i="2"/>
  <c r="N136" i="2"/>
  <c r="P136" i="2"/>
  <c r="Q136" i="2"/>
  <c r="S136" i="2"/>
  <c r="T136" i="2"/>
  <c r="A137" i="2"/>
  <c r="B137" i="2"/>
  <c r="D137" i="2"/>
  <c r="E137" i="2"/>
  <c r="G137" i="2"/>
  <c r="H137" i="2"/>
  <c r="J137" i="2"/>
  <c r="K137" i="2"/>
  <c r="M137" i="2"/>
  <c r="N137" i="2"/>
  <c r="P137" i="2"/>
  <c r="Q137" i="2"/>
  <c r="S137" i="2"/>
  <c r="T137" i="2"/>
  <c r="A138" i="2"/>
  <c r="B138" i="2"/>
  <c r="D138" i="2"/>
  <c r="E138" i="2"/>
  <c r="G138" i="2"/>
  <c r="H138" i="2"/>
  <c r="J138" i="2"/>
  <c r="K138" i="2"/>
  <c r="M138" i="2"/>
  <c r="N138" i="2"/>
  <c r="P138" i="2"/>
  <c r="Q138" i="2"/>
  <c r="S138" i="2"/>
  <c r="T138" i="2"/>
  <c r="A139" i="2"/>
  <c r="B139" i="2"/>
  <c r="D139" i="2"/>
  <c r="E139" i="2"/>
  <c r="G139" i="2"/>
  <c r="H139" i="2"/>
  <c r="J139" i="2"/>
  <c r="K139" i="2"/>
  <c r="M139" i="2"/>
  <c r="N139" i="2"/>
  <c r="P139" i="2"/>
  <c r="Q139" i="2"/>
  <c r="S139" i="2"/>
  <c r="T139" i="2"/>
  <c r="A140" i="2"/>
  <c r="B140" i="2"/>
  <c r="D140" i="2"/>
  <c r="E140" i="2"/>
  <c r="G140" i="2"/>
  <c r="H140" i="2"/>
  <c r="J140" i="2"/>
  <c r="K140" i="2"/>
  <c r="M140" i="2"/>
  <c r="N140" i="2"/>
  <c r="P140" i="2"/>
  <c r="Q140" i="2"/>
  <c r="S140" i="2"/>
  <c r="T140" i="2"/>
  <c r="A141" i="2"/>
  <c r="B141" i="2"/>
  <c r="D141" i="2"/>
  <c r="E141" i="2"/>
  <c r="G141" i="2"/>
  <c r="H141" i="2"/>
  <c r="J141" i="2"/>
  <c r="K141" i="2"/>
  <c r="M141" i="2"/>
  <c r="N141" i="2"/>
  <c r="P141" i="2"/>
  <c r="Q141" i="2"/>
  <c r="S141" i="2"/>
  <c r="T141" i="2"/>
  <c r="A142" i="2"/>
  <c r="B142" i="2"/>
  <c r="D142" i="2"/>
  <c r="E142" i="2"/>
  <c r="G142" i="2"/>
  <c r="H142" i="2"/>
  <c r="J142" i="2"/>
  <c r="K142" i="2"/>
  <c r="M142" i="2"/>
  <c r="N142" i="2"/>
  <c r="P142" i="2"/>
  <c r="Q142" i="2"/>
  <c r="S142" i="2"/>
  <c r="T142" i="2"/>
  <c r="A143" i="2"/>
  <c r="B143" i="2"/>
  <c r="D143" i="2"/>
  <c r="E143" i="2"/>
  <c r="G143" i="2"/>
  <c r="H143" i="2"/>
  <c r="J143" i="2"/>
  <c r="K143" i="2"/>
  <c r="M143" i="2"/>
  <c r="N143" i="2"/>
  <c r="P143" i="2"/>
  <c r="Q143" i="2"/>
  <c r="S143" i="2"/>
  <c r="T143" i="2"/>
  <c r="A144" i="2"/>
  <c r="B144" i="2"/>
  <c r="D144" i="2"/>
  <c r="E144" i="2"/>
  <c r="G144" i="2"/>
  <c r="H144" i="2"/>
  <c r="J144" i="2"/>
  <c r="K144" i="2"/>
  <c r="M144" i="2"/>
  <c r="N144" i="2"/>
  <c r="P144" i="2"/>
  <c r="Q144" i="2"/>
  <c r="S144" i="2"/>
  <c r="T144" i="2"/>
  <c r="A145" i="2"/>
  <c r="B145" i="2"/>
  <c r="D145" i="2"/>
  <c r="E145" i="2"/>
  <c r="G145" i="2"/>
  <c r="H145" i="2"/>
  <c r="J145" i="2"/>
  <c r="K145" i="2"/>
  <c r="M145" i="2"/>
  <c r="N145" i="2"/>
  <c r="P145" i="2"/>
  <c r="Q145" i="2"/>
  <c r="S145" i="2"/>
  <c r="T145" i="2"/>
  <c r="A146" i="2"/>
  <c r="B146" i="2"/>
  <c r="D146" i="2"/>
  <c r="E146" i="2"/>
  <c r="G146" i="2"/>
  <c r="H146" i="2"/>
  <c r="J146" i="2"/>
  <c r="K146" i="2"/>
  <c r="M146" i="2"/>
  <c r="N146" i="2"/>
  <c r="P146" i="2"/>
  <c r="Q146" i="2"/>
  <c r="S146" i="2"/>
  <c r="T146" i="2"/>
  <c r="A147" i="2"/>
  <c r="B147" i="2"/>
  <c r="D147" i="2"/>
  <c r="E147" i="2"/>
  <c r="G147" i="2"/>
  <c r="H147" i="2"/>
  <c r="J147" i="2"/>
  <c r="K147" i="2"/>
  <c r="M147" i="2"/>
  <c r="N147" i="2"/>
  <c r="P147" i="2"/>
  <c r="Q147" i="2"/>
  <c r="S147" i="2"/>
  <c r="T147" i="2"/>
  <c r="A148" i="2"/>
  <c r="B148" i="2"/>
  <c r="D148" i="2"/>
  <c r="E148" i="2"/>
  <c r="G148" i="2"/>
  <c r="H148" i="2"/>
  <c r="J148" i="2"/>
  <c r="K148" i="2"/>
  <c r="M148" i="2"/>
  <c r="N148" i="2"/>
  <c r="P148" i="2"/>
  <c r="Q148" i="2"/>
  <c r="S148" i="2"/>
  <c r="T148" i="2"/>
  <c r="A149" i="2"/>
  <c r="B149" i="2"/>
  <c r="D149" i="2"/>
  <c r="E149" i="2"/>
  <c r="G149" i="2"/>
  <c r="H149" i="2"/>
  <c r="J149" i="2"/>
  <c r="K149" i="2"/>
  <c r="M149" i="2"/>
  <c r="N149" i="2"/>
  <c r="P149" i="2"/>
  <c r="Q149" i="2"/>
  <c r="S149" i="2"/>
  <c r="T149" i="2"/>
  <c r="A150" i="2"/>
  <c r="B150" i="2"/>
  <c r="D150" i="2"/>
  <c r="E150" i="2"/>
  <c r="G150" i="2"/>
  <c r="H150" i="2"/>
  <c r="J150" i="2"/>
  <c r="K150" i="2"/>
  <c r="M150" i="2"/>
  <c r="N150" i="2"/>
  <c r="P150" i="2"/>
  <c r="Q150" i="2"/>
  <c r="S150" i="2"/>
  <c r="T150" i="2"/>
  <c r="A151" i="2"/>
  <c r="B151" i="2"/>
  <c r="D151" i="2"/>
  <c r="E151" i="2"/>
  <c r="G151" i="2"/>
  <c r="H151" i="2"/>
  <c r="J151" i="2"/>
  <c r="K151" i="2"/>
  <c r="M151" i="2"/>
  <c r="N151" i="2"/>
  <c r="P151" i="2"/>
  <c r="Q151" i="2"/>
  <c r="S151" i="2"/>
  <c r="T151" i="2"/>
  <c r="A152" i="2"/>
  <c r="B152" i="2"/>
  <c r="D152" i="2"/>
  <c r="E152" i="2"/>
  <c r="G152" i="2"/>
  <c r="H152" i="2"/>
  <c r="J152" i="2"/>
  <c r="K152" i="2"/>
  <c r="M152" i="2"/>
  <c r="N152" i="2"/>
  <c r="P152" i="2"/>
  <c r="Q152" i="2"/>
  <c r="S152" i="2"/>
  <c r="T152" i="2"/>
  <c r="A153" i="2"/>
  <c r="B153" i="2"/>
  <c r="D153" i="2"/>
  <c r="E153" i="2"/>
  <c r="G153" i="2"/>
  <c r="H153" i="2"/>
  <c r="J153" i="2"/>
  <c r="K153" i="2"/>
  <c r="M153" i="2"/>
  <c r="N153" i="2"/>
  <c r="P153" i="2"/>
  <c r="Q153" i="2"/>
  <c r="S153" i="2"/>
  <c r="T153" i="2"/>
  <c r="A154" i="2"/>
  <c r="B154" i="2"/>
  <c r="D154" i="2"/>
  <c r="E154" i="2"/>
  <c r="G154" i="2"/>
  <c r="H154" i="2"/>
  <c r="J154" i="2"/>
  <c r="K154" i="2"/>
  <c r="M154" i="2"/>
  <c r="N154" i="2"/>
  <c r="P154" i="2"/>
  <c r="Q154" i="2"/>
  <c r="S154" i="2"/>
  <c r="T154" i="2"/>
  <c r="A155" i="2"/>
  <c r="B155" i="2"/>
  <c r="D155" i="2"/>
  <c r="E155" i="2"/>
  <c r="G155" i="2"/>
  <c r="H155" i="2"/>
  <c r="J155" i="2"/>
  <c r="K155" i="2"/>
  <c r="M155" i="2"/>
  <c r="N155" i="2"/>
  <c r="P155" i="2"/>
  <c r="Q155" i="2"/>
  <c r="S155" i="2"/>
  <c r="T155" i="2"/>
  <c r="A156" i="2"/>
  <c r="B156" i="2"/>
  <c r="D156" i="2"/>
  <c r="E156" i="2"/>
  <c r="G156" i="2"/>
  <c r="H156" i="2"/>
  <c r="J156" i="2"/>
  <c r="K156" i="2"/>
  <c r="M156" i="2"/>
  <c r="N156" i="2"/>
  <c r="P156" i="2"/>
  <c r="Q156" i="2"/>
  <c r="S156" i="2"/>
  <c r="T156" i="2"/>
  <c r="A157" i="2"/>
  <c r="B157" i="2"/>
  <c r="D157" i="2"/>
  <c r="E157" i="2"/>
  <c r="G157" i="2"/>
  <c r="H157" i="2"/>
  <c r="J157" i="2"/>
  <c r="K157" i="2"/>
  <c r="M157" i="2"/>
  <c r="N157" i="2"/>
  <c r="P157" i="2"/>
  <c r="Q157" i="2"/>
  <c r="S157" i="2"/>
  <c r="T157" i="2"/>
  <c r="A158" i="2"/>
  <c r="B158" i="2"/>
  <c r="D158" i="2"/>
  <c r="E158" i="2"/>
  <c r="G158" i="2"/>
  <c r="H158" i="2"/>
  <c r="J158" i="2"/>
  <c r="K158" i="2"/>
  <c r="M158" i="2"/>
  <c r="N158" i="2"/>
  <c r="P158" i="2"/>
  <c r="Q158" i="2"/>
  <c r="S158" i="2"/>
  <c r="T158" i="2"/>
  <c r="A159" i="2"/>
  <c r="B159" i="2"/>
  <c r="D159" i="2"/>
  <c r="E159" i="2"/>
  <c r="G159" i="2"/>
  <c r="H159" i="2"/>
  <c r="J159" i="2"/>
  <c r="K159" i="2"/>
  <c r="M159" i="2"/>
  <c r="N159" i="2"/>
  <c r="P159" i="2"/>
  <c r="Q159" i="2"/>
  <c r="S159" i="2"/>
  <c r="T159" i="2"/>
  <c r="A160" i="2"/>
  <c r="B160" i="2"/>
  <c r="D160" i="2"/>
  <c r="E160" i="2"/>
  <c r="G160" i="2"/>
  <c r="H160" i="2"/>
  <c r="J160" i="2"/>
  <c r="K160" i="2"/>
  <c r="M160" i="2"/>
  <c r="N160" i="2"/>
  <c r="P160" i="2"/>
  <c r="Q160" i="2"/>
  <c r="S160" i="2"/>
  <c r="T160" i="2"/>
  <c r="A161" i="2"/>
  <c r="B161" i="2"/>
  <c r="D161" i="2"/>
  <c r="E161" i="2"/>
  <c r="G161" i="2"/>
  <c r="H161" i="2"/>
  <c r="J161" i="2"/>
  <c r="K161" i="2"/>
  <c r="M161" i="2"/>
  <c r="N161" i="2"/>
  <c r="P161" i="2"/>
  <c r="Q161" i="2"/>
  <c r="S161" i="2"/>
  <c r="T161" i="2"/>
  <c r="A162" i="2"/>
  <c r="B162" i="2"/>
  <c r="D162" i="2"/>
  <c r="E162" i="2"/>
  <c r="G162" i="2"/>
  <c r="H162" i="2"/>
  <c r="J162" i="2"/>
  <c r="K162" i="2"/>
  <c r="M162" i="2"/>
  <c r="N162" i="2"/>
  <c r="P162" i="2"/>
  <c r="Q162" i="2"/>
  <c r="S162" i="2"/>
  <c r="T162" i="2"/>
  <c r="A163" i="2"/>
  <c r="B163" i="2"/>
  <c r="D163" i="2"/>
  <c r="E163" i="2"/>
  <c r="G163" i="2"/>
  <c r="H163" i="2"/>
  <c r="J163" i="2"/>
  <c r="K163" i="2"/>
  <c r="M163" i="2"/>
  <c r="N163" i="2"/>
  <c r="P163" i="2"/>
  <c r="Q163" i="2"/>
  <c r="S163" i="2"/>
  <c r="T163" i="2"/>
  <c r="A164" i="2"/>
  <c r="B164" i="2"/>
  <c r="D164" i="2"/>
  <c r="E164" i="2"/>
  <c r="G164" i="2"/>
  <c r="H164" i="2"/>
  <c r="J164" i="2"/>
  <c r="K164" i="2"/>
  <c r="M164" i="2"/>
  <c r="N164" i="2"/>
  <c r="P164" i="2"/>
  <c r="Q164" i="2"/>
  <c r="S164" i="2"/>
  <c r="T164" i="2"/>
  <c r="A165" i="2"/>
  <c r="B165" i="2"/>
  <c r="D165" i="2"/>
  <c r="E165" i="2"/>
  <c r="G165" i="2"/>
  <c r="H165" i="2"/>
  <c r="J165" i="2"/>
  <c r="K165" i="2"/>
  <c r="M165" i="2"/>
  <c r="N165" i="2"/>
  <c r="P165" i="2"/>
  <c r="Q165" i="2"/>
  <c r="S165" i="2"/>
  <c r="T165" i="2"/>
  <c r="A166" i="2"/>
  <c r="B166" i="2"/>
  <c r="D166" i="2"/>
  <c r="E166" i="2"/>
  <c r="G166" i="2"/>
  <c r="H166" i="2"/>
  <c r="J166" i="2"/>
  <c r="K166" i="2"/>
  <c r="M166" i="2"/>
  <c r="N166" i="2"/>
  <c r="P166" i="2"/>
  <c r="Q166" i="2"/>
  <c r="S166" i="2"/>
  <c r="T166" i="2"/>
  <c r="A167" i="2"/>
  <c r="B167" i="2"/>
  <c r="D167" i="2"/>
  <c r="E167" i="2"/>
  <c r="G167" i="2"/>
  <c r="H167" i="2"/>
  <c r="J167" i="2"/>
  <c r="K167" i="2"/>
  <c r="M167" i="2"/>
  <c r="N167" i="2"/>
  <c r="P167" i="2"/>
  <c r="Q167" i="2"/>
  <c r="S167" i="2"/>
  <c r="T167" i="2"/>
  <c r="A168" i="2"/>
  <c r="B168" i="2"/>
  <c r="D168" i="2"/>
  <c r="E168" i="2"/>
  <c r="G168" i="2"/>
  <c r="H168" i="2"/>
  <c r="J168" i="2"/>
  <c r="K168" i="2"/>
  <c r="M168" i="2"/>
  <c r="N168" i="2"/>
  <c r="P168" i="2"/>
  <c r="Q168" i="2"/>
  <c r="S168" i="2"/>
  <c r="T168" i="2"/>
  <c r="A169" i="2"/>
  <c r="B169" i="2"/>
  <c r="D169" i="2"/>
  <c r="E169" i="2"/>
  <c r="G169" i="2"/>
  <c r="H169" i="2"/>
  <c r="J169" i="2"/>
  <c r="K169" i="2"/>
  <c r="M169" i="2"/>
  <c r="N169" i="2"/>
  <c r="P169" i="2"/>
  <c r="Q169" i="2"/>
  <c r="S169" i="2"/>
  <c r="T169" i="2"/>
  <c r="A170" i="2"/>
  <c r="B170" i="2"/>
  <c r="D170" i="2"/>
  <c r="E170" i="2"/>
  <c r="G170" i="2"/>
  <c r="H170" i="2"/>
  <c r="J170" i="2"/>
  <c r="K170" i="2"/>
  <c r="M170" i="2"/>
  <c r="N170" i="2"/>
  <c r="P170" i="2"/>
  <c r="Q170" i="2"/>
  <c r="S170" i="2"/>
  <c r="T170" i="2"/>
  <c r="A171" i="2"/>
  <c r="B171" i="2"/>
  <c r="D171" i="2"/>
  <c r="E171" i="2"/>
  <c r="G171" i="2"/>
  <c r="H171" i="2"/>
  <c r="J171" i="2"/>
  <c r="K171" i="2"/>
  <c r="M171" i="2"/>
  <c r="N171" i="2"/>
  <c r="P171" i="2"/>
  <c r="Q171" i="2"/>
  <c r="S171" i="2"/>
  <c r="T171" i="2"/>
  <c r="A172" i="2"/>
  <c r="B172" i="2"/>
  <c r="D172" i="2"/>
  <c r="E172" i="2"/>
  <c r="G172" i="2"/>
  <c r="H172" i="2"/>
  <c r="J172" i="2"/>
  <c r="K172" i="2"/>
  <c r="M172" i="2"/>
  <c r="N172" i="2"/>
  <c r="P172" i="2"/>
  <c r="Q172" i="2"/>
  <c r="S172" i="2"/>
  <c r="T172" i="2"/>
  <c r="A173" i="2"/>
  <c r="B173" i="2"/>
  <c r="D173" i="2"/>
  <c r="E173" i="2"/>
  <c r="G173" i="2"/>
  <c r="H173" i="2"/>
  <c r="J173" i="2"/>
  <c r="K173" i="2"/>
  <c r="M173" i="2"/>
  <c r="N173" i="2"/>
  <c r="P173" i="2"/>
  <c r="Q173" i="2"/>
  <c r="S173" i="2"/>
  <c r="T173" i="2"/>
  <c r="A174" i="2"/>
  <c r="B174" i="2"/>
  <c r="D174" i="2"/>
  <c r="E174" i="2"/>
  <c r="G174" i="2"/>
  <c r="H174" i="2"/>
  <c r="J174" i="2"/>
  <c r="K174" i="2"/>
  <c r="M174" i="2"/>
  <c r="N174" i="2"/>
  <c r="P174" i="2"/>
  <c r="Q174" i="2"/>
  <c r="S174" i="2"/>
  <c r="T174" i="2"/>
  <c r="A175" i="2"/>
  <c r="B175" i="2"/>
  <c r="D175" i="2"/>
  <c r="E175" i="2"/>
  <c r="G175" i="2"/>
  <c r="H175" i="2"/>
  <c r="J175" i="2"/>
  <c r="K175" i="2"/>
  <c r="M175" i="2"/>
  <c r="N175" i="2"/>
  <c r="P175" i="2"/>
  <c r="Q175" i="2"/>
  <c r="S175" i="2"/>
  <c r="T175" i="2"/>
  <c r="A176" i="2"/>
  <c r="B176" i="2"/>
  <c r="D176" i="2"/>
  <c r="E176" i="2"/>
  <c r="G176" i="2"/>
  <c r="H176" i="2"/>
  <c r="J176" i="2"/>
  <c r="K176" i="2"/>
  <c r="M176" i="2"/>
  <c r="N176" i="2"/>
  <c r="P176" i="2"/>
  <c r="Q176" i="2"/>
  <c r="S176" i="2"/>
  <c r="T176" i="2"/>
  <c r="A177" i="2"/>
  <c r="B177" i="2"/>
  <c r="D177" i="2"/>
  <c r="E177" i="2"/>
  <c r="G177" i="2"/>
  <c r="H177" i="2"/>
  <c r="J177" i="2"/>
  <c r="K177" i="2"/>
  <c r="M177" i="2"/>
  <c r="N177" i="2"/>
  <c r="P177" i="2"/>
  <c r="Q177" i="2"/>
  <c r="S177" i="2"/>
  <c r="T177" i="2"/>
  <c r="A178" i="2"/>
  <c r="B178" i="2"/>
  <c r="D178" i="2"/>
  <c r="E178" i="2"/>
  <c r="G178" i="2"/>
  <c r="H178" i="2"/>
  <c r="J178" i="2"/>
  <c r="K178" i="2"/>
  <c r="M178" i="2"/>
  <c r="N178" i="2"/>
  <c r="P178" i="2"/>
  <c r="Q178" i="2"/>
  <c r="S178" i="2"/>
  <c r="T178" i="2"/>
  <c r="A179" i="2"/>
  <c r="B179" i="2"/>
  <c r="D179" i="2"/>
  <c r="E179" i="2"/>
  <c r="G179" i="2"/>
  <c r="H179" i="2"/>
  <c r="J179" i="2"/>
  <c r="K179" i="2"/>
  <c r="M179" i="2"/>
  <c r="N179" i="2"/>
  <c r="P179" i="2"/>
  <c r="Q179" i="2"/>
  <c r="S179" i="2"/>
  <c r="T179" i="2"/>
  <c r="A180" i="2"/>
  <c r="B180" i="2"/>
  <c r="D180" i="2"/>
  <c r="E180" i="2"/>
  <c r="G180" i="2"/>
  <c r="H180" i="2"/>
  <c r="J180" i="2"/>
  <c r="K180" i="2"/>
  <c r="M180" i="2"/>
  <c r="N180" i="2"/>
  <c r="P180" i="2"/>
  <c r="Q180" i="2"/>
  <c r="S180" i="2"/>
  <c r="T180" i="2"/>
  <c r="A181" i="2"/>
  <c r="B181" i="2"/>
  <c r="D181" i="2"/>
  <c r="E181" i="2"/>
  <c r="G181" i="2"/>
  <c r="H181" i="2"/>
  <c r="J181" i="2"/>
  <c r="K181" i="2"/>
  <c r="M181" i="2"/>
  <c r="N181" i="2"/>
  <c r="P181" i="2"/>
  <c r="Q181" i="2"/>
  <c r="S181" i="2"/>
  <c r="T181" i="2"/>
  <c r="A182" i="2"/>
  <c r="B182" i="2"/>
  <c r="D182" i="2"/>
  <c r="E182" i="2"/>
  <c r="G182" i="2"/>
  <c r="H182" i="2"/>
  <c r="J182" i="2"/>
  <c r="K182" i="2"/>
  <c r="M182" i="2"/>
  <c r="N182" i="2"/>
  <c r="P182" i="2"/>
  <c r="Q182" i="2"/>
  <c r="S182" i="2"/>
  <c r="T182" i="2"/>
  <c r="A183" i="2"/>
  <c r="B183" i="2"/>
  <c r="D183" i="2"/>
  <c r="E183" i="2"/>
  <c r="G183" i="2"/>
  <c r="H183" i="2"/>
  <c r="J183" i="2"/>
  <c r="K183" i="2"/>
  <c r="M183" i="2"/>
  <c r="N183" i="2"/>
  <c r="P183" i="2"/>
  <c r="Q183" i="2"/>
  <c r="S183" i="2"/>
  <c r="T183" i="2"/>
  <c r="A184" i="2"/>
  <c r="B184" i="2"/>
  <c r="D184" i="2"/>
  <c r="E184" i="2"/>
  <c r="G184" i="2"/>
  <c r="H184" i="2"/>
  <c r="J184" i="2"/>
  <c r="K184" i="2"/>
  <c r="M184" i="2"/>
  <c r="N184" i="2"/>
  <c r="P184" i="2"/>
  <c r="Q184" i="2"/>
  <c r="S184" i="2"/>
  <c r="T184" i="2"/>
  <c r="A185" i="2"/>
  <c r="B185" i="2"/>
  <c r="D185" i="2"/>
  <c r="E185" i="2"/>
  <c r="G185" i="2"/>
  <c r="H185" i="2"/>
  <c r="J185" i="2"/>
  <c r="K185" i="2"/>
  <c r="M185" i="2"/>
  <c r="N185" i="2"/>
  <c r="P185" i="2"/>
  <c r="Q185" i="2"/>
  <c r="S185" i="2"/>
  <c r="T185" i="2"/>
  <c r="A186" i="2"/>
  <c r="B186" i="2"/>
  <c r="D186" i="2"/>
  <c r="E186" i="2"/>
  <c r="G186" i="2"/>
  <c r="H186" i="2"/>
  <c r="J186" i="2"/>
  <c r="K186" i="2"/>
  <c r="M186" i="2"/>
  <c r="N186" i="2"/>
  <c r="P186" i="2"/>
  <c r="Q186" i="2"/>
  <c r="S186" i="2"/>
  <c r="T186" i="2"/>
  <c r="A187" i="2"/>
  <c r="B187" i="2"/>
  <c r="D187" i="2"/>
  <c r="E187" i="2"/>
  <c r="G187" i="2"/>
  <c r="H187" i="2"/>
  <c r="J187" i="2"/>
  <c r="K187" i="2"/>
  <c r="M187" i="2"/>
  <c r="N187" i="2"/>
  <c r="P187" i="2"/>
  <c r="Q187" i="2"/>
  <c r="S187" i="2"/>
  <c r="T187" i="2"/>
  <c r="A188" i="2"/>
  <c r="B188" i="2"/>
  <c r="D188" i="2"/>
  <c r="E188" i="2"/>
  <c r="G188" i="2"/>
  <c r="H188" i="2"/>
  <c r="J188" i="2"/>
  <c r="K188" i="2"/>
  <c r="M188" i="2"/>
  <c r="N188" i="2"/>
  <c r="P188" i="2"/>
  <c r="Q188" i="2"/>
  <c r="S188" i="2"/>
  <c r="T188" i="2"/>
  <c r="A189" i="2"/>
  <c r="B189" i="2"/>
  <c r="D189" i="2"/>
  <c r="E189" i="2"/>
  <c r="G189" i="2"/>
  <c r="H189" i="2"/>
  <c r="J189" i="2"/>
  <c r="K189" i="2"/>
  <c r="M189" i="2"/>
  <c r="N189" i="2"/>
  <c r="P189" i="2"/>
  <c r="Q189" i="2"/>
  <c r="S189" i="2"/>
  <c r="T189" i="2"/>
  <c r="A190" i="2"/>
  <c r="B190" i="2"/>
  <c r="D190" i="2"/>
  <c r="E190" i="2"/>
  <c r="G190" i="2"/>
  <c r="H190" i="2"/>
  <c r="J190" i="2"/>
  <c r="K190" i="2"/>
  <c r="M190" i="2"/>
  <c r="N190" i="2"/>
  <c r="P190" i="2"/>
  <c r="Q190" i="2"/>
  <c r="S190" i="2"/>
  <c r="T190" i="2"/>
  <c r="A191" i="2"/>
  <c r="B191" i="2"/>
  <c r="D191" i="2"/>
  <c r="E191" i="2"/>
  <c r="G191" i="2"/>
  <c r="H191" i="2"/>
  <c r="J191" i="2"/>
  <c r="K191" i="2"/>
  <c r="M191" i="2"/>
  <c r="N191" i="2"/>
  <c r="P191" i="2"/>
  <c r="Q191" i="2"/>
  <c r="S191" i="2"/>
  <c r="T191" i="2"/>
  <c r="A192" i="2"/>
  <c r="B192" i="2"/>
  <c r="D192" i="2"/>
  <c r="E192" i="2"/>
  <c r="G192" i="2"/>
  <c r="H192" i="2"/>
  <c r="J192" i="2"/>
  <c r="K192" i="2"/>
  <c r="M192" i="2"/>
  <c r="N192" i="2"/>
  <c r="P192" i="2"/>
  <c r="Q192" i="2"/>
  <c r="S192" i="2"/>
  <c r="T192" i="2"/>
  <c r="A193" i="2"/>
  <c r="B193" i="2"/>
  <c r="D193" i="2"/>
  <c r="E193" i="2"/>
  <c r="G193" i="2"/>
  <c r="H193" i="2"/>
  <c r="J193" i="2"/>
  <c r="K193" i="2"/>
  <c r="M193" i="2"/>
  <c r="N193" i="2"/>
  <c r="P193" i="2"/>
  <c r="Q193" i="2"/>
  <c r="S193" i="2"/>
  <c r="T193" i="2"/>
  <c r="A194" i="2"/>
  <c r="B194" i="2"/>
  <c r="D194" i="2"/>
  <c r="E194" i="2"/>
  <c r="G194" i="2"/>
  <c r="H194" i="2"/>
  <c r="J194" i="2"/>
  <c r="K194" i="2"/>
  <c r="M194" i="2"/>
  <c r="N194" i="2"/>
  <c r="P194" i="2"/>
  <c r="Q194" i="2"/>
  <c r="S194" i="2"/>
  <c r="T194" i="2"/>
  <c r="A195" i="2"/>
  <c r="B195" i="2"/>
  <c r="D195" i="2"/>
  <c r="E195" i="2"/>
  <c r="G195" i="2"/>
  <c r="H195" i="2"/>
  <c r="J195" i="2"/>
  <c r="K195" i="2"/>
  <c r="M195" i="2"/>
  <c r="N195" i="2"/>
  <c r="P195" i="2"/>
  <c r="Q195" i="2"/>
  <c r="S195" i="2"/>
  <c r="T195" i="2"/>
  <c r="A196" i="2"/>
  <c r="B196" i="2"/>
  <c r="D196" i="2"/>
  <c r="E196" i="2"/>
  <c r="G196" i="2"/>
  <c r="H196" i="2"/>
  <c r="J196" i="2"/>
  <c r="K196" i="2"/>
  <c r="M196" i="2"/>
  <c r="N196" i="2"/>
  <c r="P196" i="2"/>
  <c r="Q196" i="2"/>
  <c r="S196" i="2"/>
  <c r="T196" i="2"/>
  <c r="A197" i="2"/>
  <c r="B197" i="2"/>
  <c r="D197" i="2"/>
  <c r="E197" i="2"/>
  <c r="G197" i="2"/>
  <c r="H197" i="2"/>
  <c r="J197" i="2"/>
  <c r="K197" i="2"/>
  <c r="M197" i="2"/>
  <c r="N197" i="2"/>
  <c r="P197" i="2"/>
  <c r="Q197" i="2"/>
  <c r="S197" i="2"/>
  <c r="T197" i="2"/>
  <c r="A198" i="2"/>
  <c r="B198" i="2"/>
  <c r="D198" i="2"/>
  <c r="E198" i="2"/>
  <c r="G198" i="2"/>
  <c r="H198" i="2"/>
  <c r="J198" i="2"/>
  <c r="K198" i="2"/>
  <c r="M198" i="2"/>
  <c r="N198" i="2"/>
  <c r="P198" i="2"/>
  <c r="Q198" i="2"/>
  <c r="S198" i="2"/>
  <c r="T198" i="2"/>
  <c r="A199" i="2"/>
  <c r="B199" i="2"/>
  <c r="D199" i="2"/>
  <c r="E199" i="2"/>
  <c r="G199" i="2"/>
  <c r="H199" i="2"/>
  <c r="J199" i="2"/>
  <c r="K199" i="2"/>
  <c r="M199" i="2"/>
  <c r="N199" i="2"/>
  <c r="P199" i="2"/>
  <c r="Q199" i="2"/>
  <c r="S199" i="2"/>
  <c r="T199" i="2"/>
  <c r="A200" i="2"/>
  <c r="B200" i="2"/>
  <c r="D200" i="2"/>
  <c r="E200" i="2"/>
  <c r="G200" i="2"/>
  <c r="H200" i="2"/>
  <c r="J200" i="2"/>
  <c r="K200" i="2"/>
  <c r="M200" i="2"/>
  <c r="N200" i="2"/>
  <c r="P200" i="2"/>
  <c r="Q200" i="2"/>
  <c r="S200" i="2"/>
  <c r="T200" i="2"/>
  <c r="A201" i="2"/>
  <c r="B201" i="2"/>
  <c r="D201" i="2"/>
  <c r="E201" i="2"/>
  <c r="G201" i="2"/>
  <c r="H201" i="2"/>
  <c r="J201" i="2"/>
  <c r="K201" i="2"/>
  <c r="M201" i="2"/>
  <c r="N201" i="2"/>
  <c r="P201" i="2"/>
  <c r="Q201" i="2"/>
  <c r="S201" i="2"/>
  <c r="T201" i="2"/>
  <c r="A202" i="2"/>
  <c r="B202" i="2"/>
  <c r="D202" i="2"/>
  <c r="E202" i="2"/>
  <c r="G202" i="2"/>
  <c r="H202" i="2"/>
  <c r="J202" i="2"/>
  <c r="K202" i="2"/>
  <c r="M202" i="2"/>
  <c r="N202" i="2"/>
  <c r="P202" i="2"/>
  <c r="Q202" i="2"/>
  <c r="S202" i="2"/>
  <c r="T202" i="2"/>
  <c r="A203" i="2"/>
  <c r="B203" i="2"/>
  <c r="D203" i="2"/>
  <c r="E203" i="2"/>
  <c r="G203" i="2"/>
  <c r="H203" i="2"/>
  <c r="J203" i="2"/>
  <c r="K203" i="2"/>
  <c r="M203" i="2"/>
  <c r="N203" i="2"/>
  <c r="P203" i="2"/>
  <c r="Q203" i="2"/>
  <c r="S203" i="2"/>
  <c r="T203" i="2"/>
  <c r="A204" i="2"/>
  <c r="B204" i="2"/>
  <c r="D204" i="2"/>
  <c r="E204" i="2"/>
  <c r="G204" i="2"/>
  <c r="H204" i="2"/>
  <c r="J204" i="2"/>
  <c r="K204" i="2"/>
  <c r="M204" i="2"/>
  <c r="N204" i="2"/>
  <c r="P204" i="2"/>
  <c r="Q204" i="2"/>
  <c r="S204" i="2"/>
  <c r="T204" i="2"/>
  <c r="A205" i="2"/>
  <c r="B205" i="2"/>
  <c r="D205" i="2"/>
  <c r="E205" i="2"/>
  <c r="G205" i="2"/>
  <c r="H205" i="2"/>
  <c r="J205" i="2"/>
  <c r="K205" i="2"/>
  <c r="M205" i="2"/>
  <c r="N205" i="2"/>
  <c r="P205" i="2"/>
  <c r="Q205" i="2"/>
  <c r="S205" i="2"/>
  <c r="T205" i="2"/>
  <c r="A206" i="2"/>
  <c r="B206" i="2"/>
  <c r="D206" i="2"/>
  <c r="E206" i="2"/>
  <c r="G206" i="2"/>
  <c r="H206" i="2"/>
  <c r="J206" i="2"/>
  <c r="K206" i="2"/>
  <c r="M206" i="2"/>
  <c r="N206" i="2"/>
  <c r="P206" i="2"/>
  <c r="Q206" i="2"/>
  <c r="S206" i="2"/>
  <c r="T206" i="2"/>
  <c r="A207" i="2"/>
  <c r="B207" i="2"/>
  <c r="D207" i="2"/>
  <c r="E207" i="2"/>
  <c r="G207" i="2"/>
  <c r="H207" i="2"/>
  <c r="J207" i="2"/>
  <c r="K207" i="2"/>
  <c r="M207" i="2"/>
  <c r="N207" i="2"/>
  <c r="P207" i="2"/>
  <c r="Q207" i="2"/>
  <c r="S207" i="2"/>
  <c r="T207" i="2"/>
  <c r="A208" i="2"/>
  <c r="B208" i="2"/>
  <c r="D208" i="2"/>
  <c r="E208" i="2"/>
  <c r="G208" i="2"/>
  <c r="H208" i="2"/>
  <c r="J208" i="2"/>
  <c r="K208" i="2"/>
  <c r="M208" i="2"/>
  <c r="N208" i="2"/>
  <c r="P208" i="2"/>
  <c r="Q208" i="2"/>
  <c r="S208" i="2"/>
  <c r="T208" i="2"/>
  <c r="A209" i="2"/>
  <c r="B209" i="2"/>
  <c r="D209" i="2"/>
  <c r="E209" i="2"/>
  <c r="G209" i="2"/>
  <c r="H209" i="2"/>
  <c r="J209" i="2"/>
  <c r="K209" i="2"/>
  <c r="M209" i="2"/>
  <c r="N209" i="2"/>
  <c r="P209" i="2"/>
  <c r="Q209" i="2"/>
  <c r="S209" i="2"/>
  <c r="T209" i="2"/>
  <c r="A210" i="2"/>
  <c r="B210" i="2"/>
  <c r="D210" i="2"/>
  <c r="E210" i="2"/>
  <c r="G210" i="2"/>
  <c r="H210" i="2"/>
  <c r="J210" i="2"/>
  <c r="K210" i="2"/>
  <c r="M210" i="2"/>
  <c r="N210" i="2"/>
  <c r="P210" i="2"/>
  <c r="Q210" i="2"/>
  <c r="S210" i="2"/>
  <c r="T210" i="2"/>
  <c r="A211" i="2"/>
  <c r="B211" i="2"/>
  <c r="D211" i="2"/>
  <c r="E211" i="2"/>
  <c r="G211" i="2"/>
  <c r="H211" i="2"/>
  <c r="J211" i="2"/>
  <c r="K211" i="2"/>
  <c r="M211" i="2"/>
  <c r="N211" i="2"/>
  <c r="P211" i="2"/>
  <c r="Q211" i="2"/>
  <c r="S211" i="2"/>
  <c r="T211" i="2"/>
  <c r="A212" i="2"/>
  <c r="B212" i="2"/>
  <c r="D212" i="2"/>
  <c r="E212" i="2"/>
  <c r="G212" i="2"/>
  <c r="H212" i="2"/>
  <c r="J212" i="2"/>
  <c r="K212" i="2"/>
  <c r="M212" i="2"/>
  <c r="N212" i="2"/>
  <c r="P212" i="2"/>
  <c r="Q212" i="2"/>
  <c r="S212" i="2"/>
  <c r="T212" i="2"/>
  <c r="A213" i="2"/>
  <c r="B213" i="2"/>
  <c r="D213" i="2"/>
  <c r="E213" i="2"/>
  <c r="G213" i="2"/>
  <c r="H213" i="2"/>
  <c r="J213" i="2"/>
  <c r="K213" i="2"/>
  <c r="M213" i="2"/>
  <c r="N213" i="2"/>
  <c r="P213" i="2"/>
  <c r="Q213" i="2"/>
  <c r="S213" i="2"/>
  <c r="T213" i="2"/>
  <c r="A214" i="2"/>
  <c r="B214" i="2"/>
  <c r="D214" i="2"/>
  <c r="E214" i="2"/>
  <c r="G214" i="2"/>
  <c r="H214" i="2"/>
  <c r="J214" i="2"/>
  <c r="K214" i="2"/>
  <c r="M214" i="2"/>
  <c r="N214" i="2"/>
  <c r="P214" i="2"/>
  <c r="Q214" i="2"/>
  <c r="S214" i="2"/>
  <c r="T214" i="2"/>
  <c r="A215" i="2"/>
  <c r="B215" i="2"/>
  <c r="D215" i="2"/>
  <c r="E215" i="2"/>
  <c r="G215" i="2"/>
  <c r="H215" i="2"/>
  <c r="J215" i="2"/>
  <c r="K215" i="2"/>
  <c r="M215" i="2"/>
  <c r="N215" i="2"/>
  <c r="P215" i="2"/>
  <c r="Q215" i="2"/>
  <c r="S215" i="2"/>
  <c r="T215" i="2"/>
  <c r="A216" i="2"/>
  <c r="B216" i="2"/>
  <c r="D216" i="2"/>
  <c r="E216" i="2"/>
  <c r="G216" i="2"/>
  <c r="H216" i="2"/>
  <c r="J216" i="2"/>
  <c r="K216" i="2"/>
  <c r="M216" i="2"/>
  <c r="N216" i="2"/>
  <c r="P216" i="2"/>
  <c r="Q216" i="2"/>
  <c r="S216" i="2"/>
  <c r="T216" i="2"/>
  <c r="A217" i="2"/>
  <c r="B217" i="2"/>
  <c r="D217" i="2"/>
  <c r="E217" i="2"/>
  <c r="G217" i="2"/>
  <c r="H217" i="2"/>
  <c r="J217" i="2"/>
  <c r="K217" i="2"/>
  <c r="M217" i="2"/>
  <c r="N217" i="2"/>
  <c r="P217" i="2"/>
  <c r="Q217" i="2"/>
  <c r="S217" i="2"/>
  <c r="T217" i="2"/>
  <c r="A218" i="2"/>
  <c r="B218" i="2"/>
  <c r="D218" i="2"/>
  <c r="E218" i="2"/>
  <c r="G218" i="2"/>
  <c r="H218" i="2"/>
  <c r="J218" i="2"/>
  <c r="K218" i="2"/>
  <c r="M218" i="2"/>
  <c r="N218" i="2"/>
  <c r="P218" i="2"/>
  <c r="Q218" i="2"/>
  <c r="S218" i="2"/>
  <c r="T218" i="2"/>
  <c r="A219" i="2"/>
  <c r="B219" i="2"/>
  <c r="D219" i="2"/>
  <c r="E219" i="2"/>
  <c r="G219" i="2"/>
  <c r="H219" i="2"/>
  <c r="J219" i="2"/>
  <c r="K219" i="2"/>
  <c r="M219" i="2"/>
  <c r="N219" i="2"/>
  <c r="P219" i="2"/>
  <c r="Q219" i="2"/>
  <c r="S219" i="2"/>
  <c r="T219" i="2"/>
  <c r="A220" i="2"/>
  <c r="B220" i="2"/>
  <c r="D220" i="2"/>
  <c r="E220" i="2"/>
  <c r="G220" i="2"/>
  <c r="H220" i="2"/>
  <c r="J220" i="2"/>
  <c r="K220" i="2"/>
  <c r="M220" i="2"/>
  <c r="N220" i="2"/>
  <c r="P220" i="2"/>
  <c r="Q220" i="2"/>
  <c r="S220" i="2"/>
  <c r="T220" i="2"/>
  <c r="A221" i="2"/>
  <c r="B221" i="2"/>
  <c r="D221" i="2"/>
  <c r="E221" i="2"/>
  <c r="G221" i="2"/>
  <c r="H221" i="2"/>
  <c r="J221" i="2"/>
  <c r="K221" i="2"/>
  <c r="M221" i="2"/>
  <c r="N221" i="2"/>
  <c r="P221" i="2"/>
  <c r="Q221" i="2"/>
  <c r="S221" i="2"/>
  <c r="T221" i="2"/>
  <c r="A222" i="2"/>
  <c r="B222" i="2"/>
  <c r="D222" i="2"/>
  <c r="E222" i="2"/>
  <c r="G222" i="2"/>
  <c r="H222" i="2"/>
  <c r="J222" i="2"/>
  <c r="K222" i="2"/>
  <c r="M222" i="2"/>
  <c r="N222" i="2"/>
  <c r="P222" i="2"/>
  <c r="Q222" i="2"/>
  <c r="S222" i="2"/>
  <c r="T222" i="2"/>
  <c r="A223" i="2"/>
  <c r="B223" i="2"/>
  <c r="D223" i="2"/>
  <c r="E223" i="2"/>
  <c r="G223" i="2"/>
  <c r="H223" i="2"/>
  <c r="J223" i="2"/>
  <c r="K223" i="2"/>
  <c r="M223" i="2"/>
  <c r="N223" i="2"/>
  <c r="P223" i="2"/>
  <c r="Q223" i="2"/>
  <c r="S223" i="2"/>
  <c r="T223" i="2"/>
  <c r="A224" i="2"/>
  <c r="B224" i="2"/>
  <c r="D224" i="2"/>
  <c r="E224" i="2"/>
  <c r="G224" i="2"/>
  <c r="H224" i="2"/>
  <c r="J224" i="2"/>
  <c r="K224" i="2"/>
  <c r="M224" i="2"/>
  <c r="N224" i="2"/>
  <c r="P224" i="2"/>
  <c r="Q224" i="2"/>
  <c r="S224" i="2"/>
  <c r="T224" i="2"/>
  <c r="A225" i="2"/>
  <c r="B225" i="2"/>
  <c r="D225" i="2"/>
  <c r="E225" i="2"/>
  <c r="G225" i="2"/>
  <c r="H225" i="2"/>
  <c r="J225" i="2"/>
  <c r="K225" i="2"/>
  <c r="M225" i="2"/>
  <c r="N225" i="2"/>
  <c r="P225" i="2"/>
  <c r="Q225" i="2"/>
  <c r="S225" i="2"/>
  <c r="T225" i="2"/>
  <c r="A226" i="2"/>
  <c r="B226" i="2"/>
  <c r="D226" i="2"/>
  <c r="E226" i="2"/>
  <c r="G226" i="2"/>
  <c r="H226" i="2"/>
  <c r="J226" i="2"/>
  <c r="K226" i="2"/>
  <c r="M226" i="2"/>
  <c r="N226" i="2"/>
  <c r="P226" i="2"/>
  <c r="Q226" i="2"/>
  <c r="S226" i="2"/>
  <c r="T226" i="2"/>
  <c r="A227" i="2"/>
  <c r="B227" i="2"/>
  <c r="D227" i="2"/>
  <c r="E227" i="2"/>
  <c r="G227" i="2"/>
  <c r="H227" i="2"/>
  <c r="J227" i="2"/>
  <c r="K227" i="2"/>
  <c r="M227" i="2"/>
  <c r="N227" i="2"/>
  <c r="P227" i="2"/>
  <c r="Q227" i="2"/>
  <c r="S227" i="2"/>
  <c r="T227" i="2"/>
  <c r="A228" i="2"/>
  <c r="B228" i="2"/>
  <c r="D228" i="2"/>
  <c r="E228" i="2"/>
  <c r="G228" i="2"/>
  <c r="H228" i="2"/>
  <c r="J228" i="2"/>
  <c r="K228" i="2"/>
  <c r="M228" i="2"/>
  <c r="N228" i="2"/>
  <c r="P228" i="2"/>
  <c r="Q228" i="2"/>
  <c r="S228" i="2"/>
  <c r="T228" i="2"/>
  <c r="A229" i="2"/>
  <c r="B229" i="2"/>
  <c r="D229" i="2"/>
  <c r="E229" i="2"/>
  <c r="G229" i="2"/>
  <c r="H229" i="2"/>
  <c r="J229" i="2"/>
  <c r="K229" i="2"/>
  <c r="M229" i="2"/>
  <c r="N229" i="2"/>
  <c r="P229" i="2"/>
  <c r="Q229" i="2"/>
  <c r="S229" i="2"/>
  <c r="T229" i="2"/>
  <c r="A230" i="2"/>
  <c r="B230" i="2"/>
  <c r="D230" i="2"/>
  <c r="E230" i="2"/>
  <c r="G230" i="2"/>
  <c r="H230" i="2"/>
  <c r="J230" i="2"/>
  <c r="K230" i="2"/>
  <c r="M230" i="2"/>
  <c r="N230" i="2"/>
  <c r="P230" i="2"/>
  <c r="Q230" i="2"/>
  <c r="S230" i="2"/>
  <c r="T230" i="2"/>
  <c r="A231" i="2"/>
  <c r="B231" i="2"/>
  <c r="D231" i="2"/>
  <c r="E231" i="2"/>
  <c r="G231" i="2"/>
  <c r="H231" i="2"/>
  <c r="J231" i="2"/>
  <c r="K231" i="2"/>
  <c r="M231" i="2"/>
  <c r="N231" i="2"/>
  <c r="P231" i="2"/>
  <c r="Q231" i="2"/>
  <c r="S231" i="2"/>
  <c r="T231" i="2"/>
  <c r="A232" i="2"/>
  <c r="B232" i="2"/>
  <c r="D232" i="2"/>
  <c r="E232" i="2"/>
  <c r="G232" i="2"/>
  <c r="H232" i="2"/>
  <c r="J232" i="2"/>
  <c r="K232" i="2"/>
  <c r="M232" i="2"/>
  <c r="N232" i="2"/>
  <c r="P232" i="2"/>
  <c r="Q232" i="2"/>
  <c r="S232" i="2"/>
  <c r="T232" i="2"/>
  <c r="A233" i="2"/>
  <c r="B233" i="2"/>
  <c r="D233" i="2"/>
  <c r="E233" i="2"/>
  <c r="G233" i="2"/>
  <c r="H233" i="2"/>
  <c r="J233" i="2"/>
  <c r="K233" i="2"/>
  <c r="M233" i="2"/>
  <c r="N233" i="2"/>
  <c r="P233" i="2"/>
  <c r="Q233" i="2"/>
  <c r="S233" i="2"/>
  <c r="T233" i="2"/>
  <c r="A234" i="2"/>
  <c r="B234" i="2"/>
  <c r="D234" i="2"/>
  <c r="E234" i="2"/>
  <c r="G234" i="2"/>
  <c r="H234" i="2"/>
  <c r="J234" i="2"/>
  <c r="K234" i="2"/>
  <c r="M234" i="2"/>
  <c r="N234" i="2"/>
  <c r="P234" i="2"/>
  <c r="Q234" i="2"/>
  <c r="S234" i="2"/>
  <c r="T234" i="2"/>
  <c r="A235" i="2"/>
  <c r="B235" i="2"/>
  <c r="D235" i="2"/>
  <c r="E235" i="2"/>
  <c r="G235" i="2"/>
  <c r="H235" i="2"/>
  <c r="J235" i="2"/>
  <c r="K235" i="2"/>
  <c r="M235" i="2"/>
  <c r="N235" i="2"/>
  <c r="P235" i="2"/>
  <c r="Q235" i="2"/>
  <c r="S235" i="2"/>
  <c r="T235" i="2"/>
  <c r="A236" i="2"/>
  <c r="B236" i="2"/>
  <c r="D236" i="2"/>
  <c r="E236" i="2"/>
  <c r="G236" i="2"/>
  <c r="H236" i="2"/>
  <c r="J236" i="2"/>
  <c r="K236" i="2"/>
  <c r="M236" i="2"/>
  <c r="N236" i="2"/>
  <c r="P236" i="2"/>
  <c r="Q236" i="2"/>
  <c r="S236" i="2"/>
  <c r="T236" i="2"/>
  <c r="A237" i="2"/>
  <c r="B237" i="2"/>
  <c r="D237" i="2"/>
  <c r="E237" i="2"/>
  <c r="G237" i="2"/>
  <c r="H237" i="2"/>
  <c r="J237" i="2"/>
  <c r="K237" i="2"/>
  <c r="M237" i="2"/>
  <c r="N237" i="2"/>
  <c r="P237" i="2"/>
  <c r="Q237" i="2"/>
  <c r="S237" i="2"/>
  <c r="T237" i="2"/>
  <c r="A238" i="2"/>
  <c r="B238" i="2"/>
  <c r="D238" i="2"/>
  <c r="E238" i="2"/>
  <c r="G238" i="2"/>
  <c r="H238" i="2"/>
  <c r="J238" i="2"/>
  <c r="K238" i="2"/>
  <c r="M238" i="2"/>
  <c r="N238" i="2"/>
  <c r="P238" i="2"/>
  <c r="Q238" i="2"/>
  <c r="S238" i="2"/>
  <c r="T238" i="2"/>
  <c r="A239" i="2"/>
  <c r="B239" i="2"/>
  <c r="D239" i="2"/>
  <c r="E239" i="2"/>
  <c r="G239" i="2"/>
  <c r="H239" i="2"/>
  <c r="J239" i="2"/>
  <c r="K239" i="2"/>
  <c r="M239" i="2"/>
  <c r="N239" i="2"/>
  <c r="P239" i="2"/>
  <c r="Q239" i="2"/>
  <c r="S239" i="2"/>
  <c r="T239" i="2"/>
  <c r="A240" i="2"/>
  <c r="B240" i="2"/>
  <c r="D240" i="2"/>
  <c r="E240" i="2"/>
  <c r="G240" i="2"/>
  <c r="H240" i="2"/>
  <c r="J240" i="2"/>
  <c r="K240" i="2"/>
  <c r="M240" i="2"/>
  <c r="N240" i="2"/>
  <c r="P240" i="2"/>
  <c r="Q240" i="2"/>
  <c r="S240" i="2"/>
  <c r="T240" i="2"/>
  <c r="A241" i="2"/>
  <c r="B241" i="2"/>
  <c r="D241" i="2"/>
  <c r="E241" i="2"/>
  <c r="G241" i="2"/>
  <c r="H241" i="2"/>
  <c r="J241" i="2"/>
  <c r="K241" i="2"/>
  <c r="M241" i="2"/>
  <c r="N241" i="2"/>
  <c r="P241" i="2"/>
  <c r="Q241" i="2"/>
  <c r="S241" i="2"/>
  <c r="T241" i="2"/>
  <c r="A242" i="2"/>
  <c r="B242" i="2"/>
  <c r="D242" i="2"/>
  <c r="E242" i="2"/>
  <c r="G242" i="2"/>
  <c r="H242" i="2"/>
  <c r="J242" i="2"/>
  <c r="K242" i="2"/>
  <c r="M242" i="2"/>
  <c r="N242" i="2"/>
  <c r="P242" i="2"/>
  <c r="Q242" i="2"/>
  <c r="S242" i="2"/>
  <c r="T242" i="2"/>
  <c r="A243" i="2"/>
  <c r="B243" i="2"/>
  <c r="D243" i="2"/>
  <c r="E243" i="2"/>
  <c r="G243" i="2"/>
  <c r="H243" i="2"/>
  <c r="J243" i="2"/>
  <c r="K243" i="2"/>
  <c r="M243" i="2"/>
  <c r="N243" i="2"/>
  <c r="P243" i="2"/>
  <c r="Q243" i="2"/>
  <c r="S243" i="2"/>
  <c r="T243" i="2"/>
  <c r="A244" i="2"/>
  <c r="B244" i="2"/>
  <c r="D244" i="2"/>
  <c r="E244" i="2"/>
  <c r="G244" i="2"/>
  <c r="H244" i="2"/>
  <c r="J244" i="2"/>
  <c r="K244" i="2"/>
  <c r="M244" i="2"/>
  <c r="N244" i="2"/>
  <c r="P244" i="2"/>
  <c r="Q244" i="2"/>
  <c r="S244" i="2"/>
  <c r="T244" i="2"/>
  <c r="A245" i="2"/>
  <c r="B245" i="2"/>
  <c r="D245" i="2"/>
  <c r="E245" i="2"/>
  <c r="G245" i="2"/>
  <c r="H245" i="2"/>
  <c r="J245" i="2"/>
  <c r="K245" i="2"/>
  <c r="M245" i="2"/>
  <c r="N245" i="2"/>
  <c r="P245" i="2"/>
  <c r="Q245" i="2"/>
  <c r="S245" i="2"/>
  <c r="T245" i="2"/>
  <c r="A246" i="2"/>
  <c r="B246" i="2"/>
  <c r="D246" i="2"/>
  <c r="E246" i="2"/>
  <c r="G246" i="2"/>
  <c r="H246" i="2"/>
  <c r="J246" i="2"/>
  <c r="K246" i="2"/>
  <c r="M246" i="2"/>
  <c r="N246" i="2"/>
  <c r="P246" i="2"/>
  <c r="Q246" i="2"/>
  <c r="S246" i="2"/>
  <c r="T246" i="2"/>
  <c r="A247" i="2"/>
  <c r="B247" i="2"/>
  <c r="D247" i="2"/>
  <c r="E247" i="2"/>
  <c r="G247" i="2"/>
  <c r="H247" i="2"/>
  <c r="J247" i="2"/>
  <c r="K247" i="2"/>
  <c r="M247" i="2"/>
  <c r="N247" i="2"/>
  <c r="P247" i="2"/>
  <c r="Q247" i="2"/>
  <c r="S247" i="2"/>
  <c r="T247" i="2"/>
  <c r="A248" i="2"/>
  <c r="B248" i="2"/>
  <c r="D248" i="2"/>
  <c r="E248" i="2"/>
  <c r="G248" i="2"/>
  <c r="H248" i="2"/>
  <c r="J248" i="2"/>
  <c r="K248" i="2"/>
  <c r="M248" i="2"/>
  <c r="N248" i="2"/>
  <c r="P248" i="2"/>
  <c r="Q248" i="2"/>
  <c r="S248" i="2"/>
  <c r="T248" i="2"/>
  <c r="A249" i="2"/>
  <c r="B249" i="2"/>
  <c r="D249" i="2"/>
  <c r="E249" i="2"/>
  <c r="G249" i="2"/>
  <c r="H249" i="2"/>
  <c r="J249" i="2"/>
  <c r="K249" i="2"/>
  <c r="M249" i="2"/>
  <c r="N249" i="2"/>
  <c r="P249" i="2"/>
  <c r="Q249" i="2"/>
  <c r="S249" i="2"/>
  <c r="T249" i="2"/>
  <c r="A250" i="2"/>
  <c r="B250" i="2"/>
  <c r="D250" i="2"/>
  <c r="E250" i="2"/>
  <c r="G250" i="2"/>
  <c r="H250" i="2"/>
  <c r="J250" i="2"/>
  <c r="K250" i="2"/>
  <c r="M250" i="2"/>
  <c r="N250" i="2"/>
  <c r="P250" i="2"/>
  <c r="Q250" i="2"/>
  <c r="S250" i="2"/>
  <c r="T250" i="2"/>
  <c r="A251" i="2"/>
  <c r="B251" i="2"/>
  <c r="D251" i="2"/>
  <c r="E251" i="2"/>
  <c r="G251" i="2"/>
  <c r="H251" i="2"/>
  <c r="J251" i="2"/>
  <c r="K251" i="2"/>
  <c r="M251" i="2"/>
  <c r="N251" i="2"/>
  <c r="P251" i="2"/>
  <c r="Q251" i="2"/>
  <c r="S251" i="2"/>
  <c r="T251" i="2"/>
  <c r="A252" i="2"/>
  <c r="B252" i="2"/>
  <c r="D252" i="2"/>
  <c r="E252" i="2"/>
  <c r="G252" i="2"/>
  <c r="H252" i="2"/>
  <c r="J252" i="2"/>
  <c r="K252" i="2"/>
  <c r="M252" i="2"/>
  <c r="N252" i="2"/>
  <c r="P252" i="2"/>
  <c r="Q252" i="2"/>
  <c r="S252" i="2"/>
  <c r="T252" i="2"/>
  <c r="A253" i="2"/>
  <c r="B253" i="2"/>
  <c r="D253" i="2"/>
  <c r="E253" i="2"/>
  <c r="G253" i="2"/>
  <c r="H253" i="2"/>
  <c r="J253" i="2"/>
  <c r="K253" i="2"/>
  <c r="M253" i="2"/>
  <c r="N253" i="2"/>
  <c r="P253" i="2"/>
  <c r="Q253" i="2"/>
  <c r="S253" i="2"/>
  <c r="T253" i="2"/>
  <c r="A254" i="2"/>
  <c r="B254" i="2"/>
  <c r="D254" i="2"/>
  <c r="E254" i="2"/>
  <c r="G254" i="2"/>
  <c r="H254" i="2"/>
  <c r="J254" i="2"/>
  <c r="K254" i="2"/>
  <c r="M254" i="2"/>
  <c r="N254" i="2"/>
  <c r="P254" i="2"/>
  <c r="Q254" i="2"/>
  <c r="S254" i="2"/>
  <c r="T254" i="2"/>
  <c r="A255" i="2"/>
  <c r="B255" i="2"/>
  <c r="D255" i="2"/>
  <c r="E255" i="2"/>
  <c r="G255" i="2"/>
  <c r="H255" i="2"/>
  <c r="J255" i="2"/>
  <c r="K255" i="2"/>
  <c r="M255" i="2"/>
  <c r="N255" i="2"/>
  <c r="P255" i="2"/>
  <c r="Q255" i="2"/>
  <c r="S255" i="2"/>
  <c r="T255" i="2"/>
  <c r="A256" i="2"/>
  <c r="B256" i="2"/>
  <c r="D256" i="2"/>
  <c r="E256" i="2"/>
  <c r="G256" i="2"/>
  <c r="H256" i="2"/>
  <c r="J256" i="2"/>
  <c r="K256" i="2"/>
  <c r="M256" i="2"/>
  <c r="N256" i="2"/>
  <c r="P256" i="2"/>
  <c r="Q256" i="2"/>
  <c r="S256" i="2"/>
  <c r="T256" i="2"/>
  <c r="A257" i="2"/>
  <c r="B257" i="2"/>
  <c r="D257" i="2"/>
  <c r="E257" i="2"/>
  <c r="G257" i="2"/>
  <c r="H257" i="2"/>
  <c r="J257" i="2"/>
  <c r="K257" i="2"/>
  <c r="M257" i="2"/>
  <c r="N257" i="2"/>
  <c r="P257" i="2"/>
  <c r="Q257" i="2"/>
  <c r="S257" i="2"/>
  <c r="T257" i="2"/>
  <c r="A258" i="2"/>
  <c r="B258" i="2"/>
  <c r="D258" i="2"/>
  <c r="E258" i="2"/>
  <c r="G258" i="2"/>
  <c r="H258" i="2"/>
  <c r="J258" i="2"/>
  <c r="K258" i="2"/>
  <c r="M258" i="2"/>
  <c r="N258" i="2"/>
  <c r="P258" i="2"/>
  <c r="Q258" i="2"/>
  <c r="S258" i="2"/>
  <c r="T258" i="2"/>
  <c r="A259" i="2"/>
  <c r="B259" i="2"/>
  <c r="D259" i="2"/>
  <c r="E259" i="2"/>
  <c r="G259" i="2"/>
  <c r="H259" i="2"/>
  <c r="J259" i="2"/>
  <c r="K259" i="2"/>
  <c r="M259" i="2"/>
  <c r="N259" i="2"/>
  <c r="P259" i="2"/>
  <c r="Q259" i="2"/>
  <c r="S259" i="2"/>
  <c r="T259" i="2"/>
  <c r="A260" i="2"/>
  <c r="B260" i="2"/>
  <c r="D260" i="2"/>
  <c r="E260" i="2"/>
  <c r="G260" i="2"/>
  <c r="H260" i="2"/>
  <c r="J260" i="2"/>
  <c r="K260" i="2"/>
  <c r="M260" i="2"/>
  <c r="N260" i="2"/>
  <c r="P260" i="2"/>
  <c r="Q260" i="2"/>
  <c r="S260" i="2"/>
  <c r="T260" i="2"/>
  <c r="A261" i="2"/>
  <c r="B261" i="2"/>
  <c r="D261" i="2"/>
  <c r="E261" i="2"/>
  <c r="G261" i="2"/>
  <c r="H261" i="2"/>
  <c r="J261" i="2"/>
  <c r="K261" i="2"/>
  <c r="M261" i="2"/>
  <c r="N261" i="2"/>
  <c r="P261" i="2"/>
  <c r="Q261" i="2"/>
  <c r="S261" i="2"/>
  <c r="T261" i="2"/>
  <c r="A262" i="2"/>
  <c r="B262" i="2"/>
  <c r="D262" i="2"/>
  <c r="E262" i="2"/>
  <c r="G262" i="2"/>
  <c r="H262" i="2"/>
  <c r="J262" i="2"/>
  <c r="K262" i="2"/>
  <c r="M262" i="2"/>
  <c r="N262" i="2"/>
  <c r="P262" i="2"/>
  <c r="Q262" i="2"/>
  <c r="S262" i="2"/>
  <c r="T262" i="2"/>
  <c r="A263" i="2"/>
  <c r="B263" i="2"/>
  <c r="D263" i="2"/>
  <c r="E263" i="2"/>
  <c r="G263" i="2"/>
  <c r="H263" i="2"/>
  <c r="J263" i="2"/>
  <c r="K263" i="2"/>
  <c r="M263" i="2"/>
  <c r="N263" i="2"/>
  <c r="P263" i="2"/>
  <c r="Q263" i="2"/>
  <c r="S263" i="2"/>
  <c r="T263" i="2"/>
  <c r="A264" i="2"/>
  <c r="B264" i="2"/>
  <c r="D264" i="2"/>
  <c r="E264" i="2"/>
  <c r="G264" i="2"/>
  <c r="H264" i="2"/>
  <c r="J264" i="2"/>
  <c r="K264" i="2"/>
  <c r="M264" i="2"/>
  <c r="N264" i="2"/>
  <c r="P264" i="2"/>
  <c r="Q264" i="2"/>
  <c r="S264" i="2"/>
  <c r="T264" i="2"/>
  <c r="A265" i="2"/>
  <c r="B265" i="2"/>
  <c r="D265" i="2"/>
  <c r="E265" i="2"/>
  <c r="G265" i="2"/>
  <c r="H265" i="2"/>
  <c r="J265" i="2"/>
  <c r="K265" i="2"/>
  <c r="M265" i="2"/>
  <c r="N265" i="2"/>
  <c r="P265" i="2"/>
  <c r="Q265" i="2"/>
  <c r="S265" i="2"/>
  <c r="T265" i="2"/>
  <c r="A266" i="2"/>
  <c r="B266" i="2"/>
  <c r="D266" i="2"/>
  <c r="E266" i="2"/>
  <c r="G266" i="2"/>
  <c r="H266" i="2"/>
  <c r="J266" i="2"/>
  <c r="K266" i="2"/>
  <c r="M266" i="2"/>
  <c r="N266" i="2"/>
  <c r="P266" i="2"/>
  <c r="Q266" i="2"/>
  <c r="S266" i="2"/>
  <c r="T266" i="2"/>
  <c r="A267" i="2"/>
  <c r="B267" i="2"/>
  <c r="D267" i="2"/>
  <c r="E267" i="2"/>
  <c r="G267" i="2"/>
  <c r="H267" i="2"/>
  <c r="J267" i="2"/>
  <c r="K267" i="2"/>
  <c r="M267" i="2"/>
  <c r="N267" i="2"/>
  <c r="P267" i="2"/>
  <c r="Q267" i="2"/>
  <c r="S267" i="2"/>
  <c r="T267" i="2"/>
  <c r="A268" i="2"/>
  <c r="B268" i="2"/>
  <c r="D268" i="2"/>
  <c r="E268" i="2"/>
  <c r="G268" i="2"/>
  <c r="H268" i="2"/>
  <c r="J268" i="2"/>
  <c r="K268" i="2"/>
  <c r="M268" i="2"/>
  <c r="N268" i="2"/>
  <c r="P268" i="2"/>
  <c r="Q268" i="2"/>
  <c r="S268" i="2"/>
  <c r="T268" i="2"/>
  <c r="A269" i="2"/>
  <c r="B269" i="2"/>
  <c r="D269" i="2"/>
  <c r="E269" i="2"/>
  <c r="G269" i="2"/>
  <c r="H269" i="2"/>
  <c r="J269" i="2"/>
  <c r="K269" i="2"/>
  <c r="M269" i="2"/>
  <c r="N269" i="2"/>
  <c r="P269" i="2"/>
  <c r="Q269" i="2"/>
  <c r="S269" i="2"/>
  <c r="T269" i="2"/>
  <c r="A270" i="2"/>
  <c r="B270" i="2"/>
  <c r="D270" i="2"/>
  <c r="E270" i="2"/>
  <c r="G270" i="2"/>
  <c r="H270" i="2"/>
  <c r="J270" i="2"/>
  <c r="K270" i="2"/>
  <c r="M270" i="2"/>
  <c r="N270" i="2"/>
  <c r="P270" i="2"/>
  <c r="Q270" i="2"/>
  <c r="S270" i="2"/>
  <c r="T270" i="2"/>
  <c r="A271" i="2"/>
  <c r="B271" i="2"/>
  <c r="D271" i="2"/>
  <c r="E271" i="2"/>
  <c r="G271" i="2"/>
  <c r="H271" i="2"/>
  <c r="J271" i="2"/>
  <c r="K271" i="2"/>
  <c r="M271" i="2"/>
  <c r="N271" i="2"/>
  <c r="P271" i="2"/>
  <c r="Q271" i="2"/>
  <c r="S271" i="2"/>
  <c r="T271" i="2"/>
  <c r="A272" i="2"/>
  <c r="B272" i="2"/>
  <c r="D272" i="2"/>
  <c r="E272" i="2"/>
  <c r="G272" i="2"/>
  <c r="H272" i="2"/>
  <c r="J272" i="2"/>
  <c r="K272" i="2"/>
  <c r="M272" i="2"/>
  <c r="N272" i="2"/>
  <c r="P272" i="2"/>
  <c r="Q272" i="2"/>
  <c r="S272" i="2"/>
  <c r="T272" i="2"/>
  <c r="A273" i="2"/>
  <c r="B273" i="2"/>
  <c r="D273" i="2"/>
  <c r="E273" i="2"/>
  <c r="G273" i="2"/>
  <c r="H273" i="2"/>
  <c r="J273" i="2"/>
  <c r="K273" i="2"/>
  <c r="M273" i="2"/>
  <c r="N273" i="2"/>
  <c r="P273" i="2"/>
  <c r="Q273" i="2"/>
  <c r="S273" i="2"/>
  <c r="T273" i="2"/>
  <c r="A274" i="2"/>
  <c r="B274" i="2"/>
  <c r="D274" i="2"/>
  <c r="E274" i="2"/>
  <c r="G274" i="2"/>
  <c r="H274" i="2"/>
  <c r="J274" i="2"/>
  <c r="K274" i="2"/>
  <c r="M274" i="2"/>
  <c r="N274" i="2"/>
  <c r="P274" i="2"/>
  <c r="Q274" i="2"/>
  <c r="S274" i="2"/>
  <c r="T274" i="2"/>
  <c r="A275" i="2"/>
  <c r="B275" i="2"/>
  <c r="D275" i="2"/>
  <c r="E275" i="2"/>
  <c r="G275" i="2"/>
  <c r="H275" i="2"/>
  <c r="J275" i="2"/>
  <c r="K275" i="2"/>
  <c r="M275" i="2"/>
  <c r="N275" i="2"/>
  <c r="P275" i="2"/>
  <c r="Q275" i="2"/>
  <c r="S275" i="2"/>
  <c r="T275" i="2"/>
  <c r="A276" i="2"/>
  <c r="B276" i="2"/>
  <c r="D276" i="2"/>
  <c r="E276" i="2"/>
  <c r="G276" i="2"/>
  <c r="H276" i="2"/>
  <c r="J276" i="2"/>
  <c r="K276" i="2"/>
  <c r="M276" i="2"/>
  <c r="N276" i="2"/>
  <c r="P276" i="2"/>
  <c r="Q276" i="2"/>
  <c r="S276" i="2"/>
  <c r="T276" i="2"/>
  <c r="A277" i="2"/>
  <c r="B277" i="2"/>
  <c r="D277" i="2"/>
  <c r="E277" i="2"/>
  <c r="G277" i="2"/>
  <c r="H277" i="2"/>
  <c r="J277" i="2"/>
  <c r="K277" i="2"/>
  <c r="M277" i="2"/>
  <c r="N277" i="2"/>
  <c r="P277" i="2"/>
  <c r="Q277" i="2"/>
  <c r="S277" i="2"/>
  <c r="T277" i="2"/>
  <c r="A278" i="2"/>
  <c r="B278" i="2"/>
  <c r="D278" i="2"/>
  <c r="E278" i="2"/>
  <c r="G278" i="2"/>
  <c r="H278" i="2"/>
  <c r="J278" i="2"/>
  <c r="K278" i="2"/>
  <c r="M278" i="2"/>
  <c r="N278" i="2"/>
  <c r="P278" i="2"/>
  <c r="Q278" i="2"/>
  <c r="S278" i="2"/>
  <c r="T278" i="2"/>
  <c r="A279" i="2"/>
  <c r="B279" i="2"/>
  <c r="D279" i="2"/>
  <c r="E279" i="2"/>
  <c r="G279" i="2"/>
  <c r="H279" i="2"/>
  <c r="J279" i="2"/>
  <c r="K279" i="2"/>
  <c r="M279" i="2"/>
  <c r="N279" i="2"/>
  <c r="P279" i="2"/>
  <c r="Q279" i="2"/>
  <c r="S279" i="2"/>
  <c r="T279" i="2"/>
  <c r="A280" i="2"/>
  <c r="B280" i="2"/>
  <c r="D280" i="2"/>
  <c r="E280" i="2"/>
  <c r="G280" i="2"/>
  <c r="H280" i="2"/>
  <c r="J280" i="2"/>
  <c r="K280" i="2"/>
  <c r="M280" i="2"/>
  <c r="N280" i="2"/>
  <c r="P280" i="2"/>
  <c r="Q280" i="2"/>
  <c r="S280" i="2"/>
  <c r="T280" i="2"/>
  <c r="A281" i="2"/>
  <c r="B281" i="2"/>
  <c r="D281" i="2"/>
  <c r="E281" i="2"/>
  <c r="G281" i="2"/>
  <c r="H281" i="2"/>
  <c r="J281" i="2"/>
  <c r="K281" i="2"/>
  <c r="M281" i="2"/>
  <c r="N281" i="2"/>
  <c r="P281" i="2"/>
  <c r="Q281" i="2"/>
  <c r="S281" i="2"/>
  <c r="T281" i="2"/>
  <c r="A282" i="2"/>
  <c r="B282" i="2"/>
  <c r="D282" i="2"/>
  <c r="E282" i="2"/>
  <c r="G282" i="2"/>
  <c r="H282" i="2"/>
  <c r="J282" i="2"/>
  <c r="K282" i="2"/>
  <c r="M282" i="2"/>
  <c r="N282" i="2"/>
  <c r="P282" i="2"/>
  <c r="Q282" i="2"/>
  <c r="S282" i="2"/>
  <c r="T282" i="2"/>
  <c r="A283" i="2"/>
  <c r="B283" i="2"/>
  <c r="D283" i="2"/>
  <c r="E283" i="2"/>
  <c r="G283" i="2"/>
  <c r="H283" i="2"/>
  <c r="J283" i="2"/>
  <c r="K283" i="2"/>
  <c r="M283" i="2"/>
  <c r="N283" i="2"/>
  <c r="P283" i="2"/>
  <c r="Q283" i="2"/>
  <c r="S283" i="2"/>
  <c r="T283" i="2"/>
  <c r="A284" i="2"/>
  <c r="B284" i="2"/>
  <c r="D284" i="2"/>
  <c r="E284" i="2"/>
  <c r="G284" i="2"/>
  <c r="H284" i="2"/>
  <c r="J284" i="2"/>
  <c r="K284" i="2"/>
  <c r="M284" i="2"/>
  <c r="N284" i="2"/>
  <c r="P284" i="2"/>
  <c r="Q284" i="2"/>
  <c r="S284" i="2"/>
  <c r="T284" i="2"/>
  <c r="A285" i="2"/>
  <c r="B285" i="2"/>
  <c r="D285" i="2"/>
  <c r="E285" i="2"/>
  <c r="G285" i="2"/>
  <c r="H285" i="2"/>
  <c r="J285" i="2"/>
  <c r="K285" i="2"/>
  <c r="M285" i="2"/>
  <c r="N285" i="2"/>
  <c r="P285" i="2"/>
  <c r="Q285" i="2"/>
  <c r="S285" i="2"/>
  <c r="T285" i="2"/>
  <c r="A286" i="2"/>
  <c r="B286" i="2"/>
  <c r="D286" i="2"/>
  <c r="E286" i="2"/>
  <c r="G286" i="2"/>
  <c r="H286" i="2"/>
  <c r="J286" i="2"/>
  <c r="K286" i="2"/>
  <c r="M286" i="2"/>
  <c r="N286" i="2"/>
  <c r="P286" i="2"/>
  <c r="Q286" i="2"/>
  <c r="S286" i="2"/>
  <c r="T286" i="2"/>
  <c r="A287" i="2"/>
  <c r="B287" i="2"/>
  <c r="D287" i="2"/>
  <c r="E287" i="2"/>
  <c r="G287" i="2"/>
  <c r="H287" i="2"/>
  <c r="J287" i="2"/>
  <c r="K287" i="2"/>
  <c r="M287" i="2"/>
  <c r="N287" i="2"/>
  <c r="P287" i="2"/>
  <c r="Q287" i="2"/>
  <c r="S287" i="2"/>
  <c r="T287" i="2"/>
  <c r="A288" i="2"/>
  <c r="B288" i="2"/>
  <c r="D288" i="2"/>
  <c r="E288" i="2"/>
  <c r="G288" i="2"/>
  <c r="H288" i="2"/>
  <c r="J288" i="2"/>
  <c r="K288" i="2"/>
  <c r="M288" i="2"/>
  <c r="N288" i="2"/>
  <c r="P288" i="2"/>
  <c r="Q288" i="2"/>
  <c r="S288" i="2"/>
  <c r="T288" i="2"/>
  <c r="A289" i="2"/>
  <c r="B289" i="2"/>
  <c r="D289" i="2"/>
  <c r="E289" i="2"/>
  <c r="G289" i="2"/>
  <c r="H289" i="2"/>
  <c r="J289" i="2"/>
  <c r="K289" i="2"/>
  <c r="M289" i="2"/>
  <c r="N289" i="2"/>
  <c r="P289" i="2"/>
  <c r="Q289" i="2"/>
  <c r="S289" i="2"/>
  <c r="T289" i="2"/>
  <c r="A290" i="2"/>
  <c r="B290" i="2"/>
  <c r="D290" i="2"/>
  <c r="E290" i="2"/>
  <c r="G290" i="2"/>
  <c r="H290" i="2"/>
  <c r="J290" i="2"/>
  <c r="K290" i="2"/>
  <c r="M290" i="2"/>
  <c r="N290" i="2"/>
  <c r="P290" i="2"/>
  <c r="Q290" i="2"/>
  <c r="S290" i="2"/>
  <c r="T290" i="2"/>
  <c r="A291" i="2"/>
  <c r="B291" i="2"/>
  <c r="D291" i="2"/>
  <c r="E291" i="2"/>
  <c r="G291" i="2"/>
  <c r="H291" i="2"/>
  <c r="J291" i="2"/>
  <c r="K291" i="2"/>
  <c r="M291" i="2"/>
  <c r="N291" i="2"/>
  <c r="P291" i="2"/>
  <c r="Q291" i="2"/>
  <c r="S291" i="2"/>
  <c r="T291" i="2"/>
  <c r="A292" i="2"/>
  <c r="B292" i="2"/>
  <c r="D292" i="2"/>
  <c r="E292" i="2"/>
  <c r="G292" i="2"/>
  <c r="H292" i="2"/>
  <c r="J292" i="2"/>
  <c r="K292" i="2"/>
  <c r="M292" i="2"/>
  <c r="N292" i="2"/>
  <c r="P292" i="2"/>
  <c r="Q292" i="2"/>
  <c r="S292" i="2"/>
  <c r="T292" i="2"/>
  <c r="A293" i="2"/>
  <c r="B293" i="2"/>
  <c r="D293" i="2"/>
  <c r="E293" i="2"/>
  <c r="G293" i="2"/>
  <c r="H293" i="2"/>
  <c r="J293" i="2"/>
  <c r="K293" i="2"/>
  <c r="M293" i="2"/>
  <c r="N293" i="2"/>
  <c r="P293" i="2"/>
  <c r="Q293" i="2"/>
  <c r="S293" i="2"/>
  <c r="T293" i="2"/>
  <c r="A294" i="2"/>
  <c r="B294" i="2"/>
  <c r="D294" i="2"/>
  <c r="E294" i="2"/>
  <c r="G294" i="2"/>
  <c r="H294" i="2"/>
  <c r="J294" i="2"/>
  <c r="K294" i="2"/>
  <c r="M294" i="2"/>
  <c r="N294" i="2"/>
  <c r="P294" i="2"/>
  <c r="Q294" i="2"/>
  <c r="S294" i="2"/>
  <c r="T294" i="2"/>
  <c r="A295" i="2"/>
  <c r="B295" i="2"/>
  <c r="D295" i="2"/>
  <c r="E295" i="2"/>
  <c r="G295" i="2"/>
  <c r="H295" i="2"/>
  <c r="J295" i="2"/>
  <c r="K295" i="2"/>
  <c r="M295" i="2"/>
  <c r="N295" i="2"/>
  <c r="P295" i="2"/>
  <c r="Q295" i="2"/>
  <c r="S295" i="2"/>
  <c r="T295" i="2"/>
  <c r="A296" i="2"/>
  <c r="B296" i="2"/>
  <c r="D296" i="2"/>
  <c r="E296" i="2"/>
  <c r="G296" i="2"/>
  <c r="H296" i="2"/>
  <c r="J296" i="2"/>
  <c r="K296" i="2"/>
  <c r="M296" i="2"/>
  <c r="N296" i="2"/>
  <c r="P296" i="2"/>
  <c r="Q296" i="2"/>
  <c r="S296" i="2"/>
  <c r="T296" i="2"/>
  <c r="A297" i="2"/>
  <c r="B297" i="2"/>
  <c r="D297" i="2"/>
  <c r="E297" i="2"/>
  <c r="G297" i="2"/>
  <c r="H297" i="2"/>
  <c r="J297" i="2"/>
  <c r="K297" i="2"/>
  <c r="M297" i="2"/>
  <c r="N297" i="2"/>
  <c r="P297" i="2"/>
  <c r="Q297" i="2"/>
  <c r="S297" i="2"/>
  <c r="T297" i="2"/>
  <c r="A298" i="2"/>
  <c r="B298" i="2"/>
  <c r="D298" i="2"/>
  <c r="E298" i="2"/>
  <c r="G298" i="2"/>
  <c r="H298" i="2"/>
  <c r="J298" i="2"/>
  <c r="K298" i="2"/>
  <c r="M298" i="2"/>
  <c r="N298" i="2"/>
  <c r="P298" i="2"/>
  <c r="Q298" i="2"/>
  <c r="S298" i="2"/>
  <c r="T298" i="2"/>
  <c r="A299" i="2"/>
  <c r="B299" i="2"/>
  <c r="D299" i="2"/>
  <c r="E299" i="2"/>
  <c r="G299" i="2"/>
  <c r="H299" i="2"/>
  <c r="J299" i="2"/>
  <c r="K299" i="2"/>
  <c r="M299" i="2"/>
  <c r="N299" i="2"/>
  <c r="P299" i="2"/>
  <c r="Q299" i="2"/>
  <c r="S299" i="2"/>
  <c r="T299" i="2"/>
  <c r="A300" i="2"/>
  <c r="B300" i="2"/>
  <c r="D300" i="2"/>
  <c r="E300" i="2"/>
  <c r="G300" i="2"/>
  <c r="H300" i="2"/>
  <c r="J300" i="2"/>
  <c r="K300" i="2"/>
  <c r="M300" i="2"/>
  <c r="N300" i="2"/>
  <c r="P300" i="2"/>
  <c r="Q300" i="2"/>
  <c r="S300" i="2"/>
  <c r="T300" i="2"/>
  <c r="A301" i="2"/>
  <c r="B301" i="2"/>
  <c r="D301" i="2"/>
  <c r="E301" i="2"/>
  <c r="G301" i="2"/>
  <c r="H301" i="2"/>
  <c r="J301" i="2"/>
  <c r="K301" i="2"/>
  <c r="M301" i="2"/>
  <c r="N301" i="2"/>
  <c r="P301" i="2"/>
  <c r="Q301" i="2"/>
  <c r="S301" i="2"/>
  <c r="T301" i="2"/>
  <c r="A302" i="2"/>
  <c r="B302" i="2"/>
  <c r="D302" i="2"/>
  <c r="E302" i="2"/>
  <c r="G302" i="2"/>
  <c r="H302" i="2"/>
  <c r="J302" i="2"/>
  <c r="K302" i="2"/>
  <c r="M302" i="2"/>
  <c r="N302" i="2"/>
  <c r="P302" i="2"/>
  <c r="Q302" i="2"/>
  <c r="S302" i="2"/>
  <c r="T302" i="2"/>
  <c r="A303" i="2"/>
  <c r="B303" i="2"/>
  <c r="D303" i="2"/>
  <c r="E303" i="2"/>
  <c r="G303" i="2"/>
  <c r="H303" i="2"/>
  <c r="J303" i="2"/>
  <c r="K303" i="2"/>
  <c r="M303" i="2"/>
  <c r="N303" i="2"/>
  <c r="P303" i="2"/>
  <c r="Q303" i="2"/>
  <c r="S303" i="2"/>
  <c r="T303" i="2"/>
  <c r="A304" i="2"/>
  <c r="B304" i="2"/>
  <c r="D304" i="2"/>
  <c r="E304" i="2"/>
  <c r="G304" i="2"/>
  <c r="H304" i="2"/>
  <c r="J304" i="2"/>
  <c r="K304" i="2"/>
  <c r="M304" i="2"/>
  <c r="N304" i="2"/>
  <c r="P304" i="2"/>
  <c r="Q304" i="2"/>
  <c r="S304" i="2"/>
  <c r="T304" i="2"/>
  <c r="A305" i="2"/>
  <c r="B305" i="2"/>
  <c r="D305" i="2"/>
  <c r="E305" i="2"/>
  <c r="G305" i="2"/>
  <c r="H305" i="2"/>
  <c r="J305" i="2"/>
  <c r="K305" i="2"/>
  <c r="M305" i="2"/>
  <c r="N305" i="2"/>
  <c r="P305" i="2"/>
  <c r="Q305" i="2"/>
  <c r="S305" i="2"/>
  <c r="T305" i="2"/>
  <c r="A306" i="2"/>
  <c r="B306" i="2"/>
  <c r="D306" i="2"/>
  <c r="E306" i="2"/>
  <c r="G306" i="2"/>
  <c r="H306" i="2"/>
  <c r="J306" i="2"/>
  <c r="K306" i="2"/>
  <c r="M306" i="2"/>
  <c r="N306" i="2"/>
  <c r="P306" i="2"/>
  <c r="Q306" i="2"/>
  <c r="S306" i="2"/>
  <c r="T306" i="2"/>
  <c r="A307" i="2"/>
  <c r="B307" i="2"/>
  <c r="D307" i="2"/>
  <c r="E307" i="2"/>
  <c r="G307" i="2"/>
  <c r="H307" i="2"/>
  <c r="J307" i="2"/>
  <c r="K307" i="2"/>
  <c r="M307" i="2"/>
  <c r="N307" i="2"/>
  <c r="P307" i="2"/>
  <c r="Q307" i="2"/>
  <c r="S307" i="2"/>
  <c r="T307" i="2"/>
  <c r="A308" i="2"/>
  <c r="B308" i="2"/>
  <c r="D308" i="2"/>
  <c r="E308" i="2"/>
  <c r="G308" i="2"/>
  <c r="H308" i="2"/>
  <c r="J308" i="2"/>
  <c r="K308" i="2"/>
  <c r="M308" i="2"/>
  <c r="N308" i="2"/>
  <c r="P308" i="2"/>
  <c r="Q308" i="2"/>
  <c r="S308" i="2"/>
  <c r="T308" i="2"/>
  <c r="A309" i="2"/>
  <c r="B309" i="2"/>
  <c r="D309" i="2"/>
  <c r="E309" i="2"/>
  <c r="G309" i="2"/>
  <c r="H309" i="2"/>
  <c r="J309" i="2"/>
  <c r="K309" i="2"/>
  <c r="M309" i="2"/>
  <c r="N309" i="2"/>
  <c r="P309" i="2"/>
  <c r="Q309" i="2"/>
  <c r="S309" i="2"/>
  <c r="T309" i="2"/>
  <c r="A310" i="2"/>
  <c r="B310" i="2"/>
  <c r="D310" i="2"/>
  <c r="E310" i="2"/>
  <c r="G310" i="2"/>
  <c r="H310" i="2"/>
  <c r="J310" i="2"/>
  <c r="K310" i="2"/>
  <c r="M310" i="2"/>
  <c r="N310" i="2"/>
  <c r="P310" i="2"/>
  <c r="Q310" i="2"/>
  <c r="S310" i="2"/>
  <c r="T310" i="2"/>
  <c r="A311" i="2"/>
  <c r="B311" i="2"/>
  <c r="D311" i="2"/>
  <c r="E311" i="2"/>
  <c r="G311" i="2"/>
  <c r="H311" i="2"/>
  <c r="J311" i="2"/>
  <c r="K311" i="2"/>
  <c r="M311" i="2"/>
  <c r="N311" i="2"/>
  <c r="P311" i="2"/>
  <c r="Q311" i="2"/>
  <c r="S311" i="2"/>
  <c r="T311" i="2"/>
  <c r="A312" i="2"/>
  <c r="B312" i="2"/>
  <c r="D312" i="2"/>
  <c r="E312" i="2"/>
  <c r="G312" i="2"/>
  <c r="H312" i="2"/>
  <c r="J312" i="2"/>
  <c r="K312" i="2"/>
  <c r="M312" i="2"/>
  <c r="N312" i="2"/>
  <c r="P312" i="2"/>
  <c r="Q312" i="2"/>
  <c r="S312" i="2"/>
  <c r="T312" i="2"/>
  <c r="A313" i="2"/>
  <c r="B313" i="2"/>
  <c r="D313" i="2"/>
  <c r="E313" i="2"/>
  <c r="G313" i="2"/>
  <c r="H313" i="2"/>
  <c r="J313" i="2"/>
  <c r="K313" i="2"/>
  <c r="M313" i="2"/>
  <c r="N313" i="2"/>
  <c r="P313" i="2"/>
  <c r="Q313" i="2"/>
  <c r="S313" i="2"/>
  <c r="T313" i="2"/>
  <c r="A314" i="2"/>
  <c r="B314" i="2"/>
  <c r="D314" i="2"/>
  <c r="E314" i="2"/>
  <c r="G314" i="2"/>
  <c r="H314" i="2"/>
  <c r="J314" i="2"/>
  <c r="K314" i="2"/>
  <c r="M314" i="2"/>
  <c r="N314" i="2"/>
  <c r="P314" i="2"/>
  <c r="Q314" i="2"/>
  <c r="S314" i="2"/>
  <c r="T314" i="2"/>
  <c r="A315" i="2"/>
  <c r="B315" i="2"/>
  <c r="D315" i="2"/>
  <c r="E315" i="2"/>
  <c r="G315" i="2"/>
  <c r="H315" i="2"/>
  <c r="J315" i="2"/>
  <c r="K315" i="2"/>
  <c r="M315" i="2"/>
  <c r="N315" i="2"/>
  <c r="P315" i="2"/>
  <c r="Q315" i="2"/>
  <c r="S315" i="2"/>
  <c r="T315" i="2"/>
  <c r="A316" i="2"/>
  <c r="B316" i="2"/>
  <c r="D316" i="2"/>
  <c r="E316" i="2"/>
  <c r="G316" i="2"/>
  <c r="H316" i="2"/>
  <c r="J316" i="2"/>
  <c r="K316" i="2"/>
  <c r="M316" i="2"/>
  <c r="N316" i="2"/>
  <c r="P316" i="2"/>
  <c r="Q316" i="2"/>
  <c r="S316" i="2"/>
  <c r="T316" i="2"/>
  <c r="A317" i="2"/>
  <c r="B317" i="2"/>
  <c r="D317" i="2"/>
  <c r="E317" i="2"/>
  <c r="G317" i="2"/>
  <c r="H317" i="2"/>
  <c r="J317" i="2"/>
  <c r="K317" i="2"/>
  <c r="M317" i="2"/>
  <c r="N317" i="2"/>
  <c r="P317" i="2"/>
  <c r="Q317" i="2"/>
  <c r="S317" i="2"/>
  <c r="T317" i="2"/>
  <c r="A318" i="2"/>
  <c r="B318" i="2"/>
  <c r="D318" i="2"/>
  <c r="E318" i="2"/>
  <c r="G318" i="2"/>
  <c r="H318" i="2"/>
  <c r="J318" i="2"/>
  <c r="K318" i="2"/>
  <c r="M318" i="2"/>
  <c r="N318" i="2"/>
  <c r="P318" i="2"/>
  <c r="Q318" i="2"/>
  <c r="S318" i="2"/>
  <c r="T318" i="2"/>
  <c r="A319" i="2"/>
  <c r="B319" i="2"/>
  <c r="D319" i="2"/>
  <c r="E319" i="2"/>
  <c r="G319" i="2"/>
  <c r="H319" i="2"/>
  <c r="J319" i="2"/>
  <c r="K319" i="2"/>
  <c r="M319" i="2"/>
  <c r="N319" i="2"/>
  <c r="P319" i="2"/>
  <c r="Q319" i="2"/>
  <c r="S319" i="2"/>
  <c r="T319" i="2"/>
  <c r="A320" i="2"/>
  <c r="B320" i="2"/>
  <c r="D320" i="2"/>
  <c r="E320" i="2"/>
  <c r="G320" i="2"/>
  <c r="H320" i="2"/>
  <c r="J320" i="2"/>
  <c r="K320" i="2"/>
  <c r="M320" i="2"/>
  <c r="N320" i="2"/>
  <c r="P320" i="2"/>
  <c r="Q320" i="2"/>
  <c r="S320" i="2"/>
  <c r="T320" i="2"/>
  <c r="A321" i="2"/>
  <c r="B321" i="2"/>
  <c r="D321" i="2"/>
  <c r="E321" i="2"/>
  <c r="G321" i="2"/>
  <c r="H321" i="2"/>
  <c r="J321" i="2"/>
  <c r="K321" i="2"/>
  <c r="M321" i="2"/>
  <c r="N321" i="2"/>
  <c r="P321" i="2"/>
  <c r="Q321" i="2"/>
  <c r="S321" i="2"/>
  <c r="T321" i="2"/>
  <c r="A322" i="2"/>
  <c r="B322" i="2"/>
  <c r="D322" i="2"/>
  <c r="E322" i="2"/>
  <c r="G322" i="2"/>
  <c r="H322" i="2"/>
  <c r="J322" i="2"/>
  <c r="K322" i="2"/>
  <c r="M322" i="2"/>
  <c r="N322" i="2"/>
  <c r="P322" i="2"/>
  <c r="Q322" i="2"/>
  <c r="S322" i="2"/>
  <c r="T322" i="2"/>
  <c r="A323" i="2"/>
  <c r="B323" i="2"/>
  <c r="D323" i="2"/>
  <c r="E323" i="2"/>
  <c r="G323" i="2"/>
  <c r="H323" i="2"/>
  <c r="J323" i="2"/>
  <c r="K323" i="2"/>
  <c r="M323" i="2"/>
  <c r="N323" i="2"/>
  <c r="P323" i="2"/>
  <c r="Q323" i="2"/>
  <c r="S323" i="2"/>
  <c r="T323" i="2"/>
  <c r="A324" i="2"/>
  <c r="B324" i="2"/>
  <c r="D324" i="2"/>
  <c r="E324" i="2"/>
  <c r="G324" i="2"/>
  <c r="H324" i="2"/>
  <c r="J324" i="2"/>
  <c r="K324" i="2"/>
  <c r="M324" i="2"/>
  <c r="N324" i="2"/>
  <c r="P324" i="2"/>
  <c r="Q324" i="2"/>
  <c r="S324" i="2"/>
  <c r="T324" i="2"/>
  <c r="A325" i="2"/>
  <c r="B325" i="2"/>
  <c r="D325" i="2"/>
  <c r="E325" i="2"/>
  <c r="G325" i="2"/>
  <c r="H325" i="2"/>
  <c r="J325" i="2"/>
  <c r="K325" i="2"/>
  <c r="M325" i="2"/>
  <c r="N325" i="2"/>
  <c r="P325" i="2"/>
  <c r="Q325" i="2"/>
  <c r="S325" i="2"/>
  <c r="T325" i="2"/>
  <c r="A326" i="2"/>
  <c r="B326" i="2"/>
  <c r="D326" i="2"/>
  <c r="E326" i="2"/>
  <c r="G326" i="2"/>
  <c r="H326" i="2"/>
  <c r="J326" i="2"/>
  <c r="K326" i="2"/>
  <c r="M326" i="2"/>
  <c r="N326" i="2"/>
  <c r="P326" i="2"/>
  <c r="Q326" i="2"/>
  <c r="S326" i="2"/>
  <c r="T326" i="2"/>
  <c r="A327" i="2"/>
  <c r="B327" i="2"/>
  <c r="D327" i="2"/>
  <c r="E327" i="2"/>
  <c r="G327" i="2"/>
  <c r="H327" i="2"/>
  <c r="J327" i="2"/>
  <c r="K327" i="2"/>
  <c r="M327" i="2"/>
  <c r="N327" i="2"/>
  <c r="P327" i="2"/>
  <c r="Q327" i="2"/>
  <c r="S327" i="2"/>
  <c r="T327" i="2"/>
  <c r="A328" i="2"/>
  <c r="B328" i="2"/>
  <c r="D328" i="2"/>
  <c r="E328" i="2"/>
  <c r="G328" i="2"/>
  <c r="H328" i="2"/>
  <c r="J328" i="2"/>
  <c r="K328" i="2"/>
  <c r="M328" i="2"/>
  <c r="N328" i="2"/>
  <c r="P328" i="2"/>
  <c r="Q328" i="2"/>
  <c r="S328" i="2"/>
  <c r="T328" i="2"/>
  <c r="A329" i="2"/>
  <c r="B329" i="2"/>
  <c r="D329" i="2"/>
  <c r="E329" i="2"/>
  <c r="G329" i="2"/>
  <c r="H329" i="2"/>
  <c r="J329" i="2"/>
  <c r="K329" i="2"/>
  <c r="M329" i="2"/>
  <c r="N329" i="2"/>
  <c r="P329" i="2"/>
  <c r="Q329" i="2"/>
  <c r="S329" i="2"/>
  <c r="T329" i="2"/>
  <c r="A330" i="2"/>
  <c r="B330" i="2"/>
  <c r="D330" i="2"/>
  <c r="E330" i="2"/>
  <c r="G330" i="2"/>
  <c r="H330" i="2"/>
  <c r="J330" i="2"/>
  <c r="K330" i="2"/>
  <c r="M330" i="2"/>
  <c r="N330" i="2"/>
  <c r="P330" i="2"/>
  <c r="Q330" i="2"/>
  <c r="S330" i="2"/>
  <c r="T330" i="2"/>
  <c r="A331" i="2"/>
  <c r="B331" i="2"/>
  <c r="D331" i="2"/>
  <c r="E331" i="2"/>
  <c r="G331" i="2"/>
  <c r="H331" i="2"/>
  <c r="J331" i="2"/>
  <c r="K331" i="2"/>
  <c r="M331" i="2"/>
  <c r="N331" i="2"/>
  <c r="P331" i="2"/>
  <c r="Q331" i="2"/>
  <c r="S331" i="2"/>
  <c r="T331" i="2"/>
  <c r="A332" i="2"/>
  <c r="B332" i="2"/>
  <c r="D332" i="2"/>
  <c r="E332" i="2"/>
  <c r="G332" i="2"/>
  <c r="H332" i="2"/>
  <c r="J332" i="2"/>
  <c r="K332" i="2"/>
  <c r="M332" i="2"/>
  <c r="N332" i="2"/>
  <c r="P332" i="2"/>
  <c r="Q332" i="2"/>
  <c r="S332" i="2"/>
  <c r="T332" i="2"/>
  <c r="A333" i="2"/>
  <c r="B333" i="2"/>
  <c r="D333" i="2"/>
  <c r="E333" i="2"/>
  <c r="G333" i="2"/>
  <c r="H333" i="2"/>
  <c r="J333" i="2"/>
  <c r="K333" i="2"/>
  <c r="M333" i="2"/>
  <c r="N333" i="2"/>
  <c r="P333" i="2"/>
  <c r="Q333" i="2"/>
  <c r="S333" i="2"/>
  <c r="T333" i="2"/>
  <c r="A334" i="2"/>
  <c r="B334" i="2"/>
  <c r="D334" i="2"/>
  <c r="E334" i="2"/>
  <c r="G334" i="2"/>
  <c r="H334" i="2"/>
  <c r="J334" i="2"/>
  <c r="K334" i="2"/>
  <c r="M334" i="2"/>
  <c r="N334" i="2"/>
  <c r="P334" i="2"/>
  <c r="Q334" i="2"/>
  <c r="S334" i="2"/>
  <c r="T334" i="2"/>
  <c r="A335" i="2"/>
  <c r="B335" i="2"/>
  <c r="D335" i="2"/>
  <c r="E335" i="2"/>
  <c r="G335" i="2"/>
  <c r="H335" i="2"/>
  <c r="J335" i="2"/>
  <c r="K335" i="2"/>
  <c r="M335" i="2"/>
  <c r="N335" i="2"/>
  <c r="P335" i="2"/>
  <c r="Q335" i="2"/>
  <c r="S335" i="2"/>
  <c r="T335" i="2"/>
  <c r="A336" i="2"/>
  <c r="B336" i="2"/>
  <c r="D336" i="2"/>
  <c r="E336" i="2"/>
  <c r="G336" i="2"/>
  <c r="H336" i="2"/>
  <c r="J336" i="2"/>
  <c r="K336" i="2"/>
  <c r="M336" i="2"/>
  <c r="N336" i="2"/>
  <c r="P336" i="2"/>
  <c r="Q336" i="2"/>
  <c r="S336" i="2"/>
  <c r="T336" i="2"/>
  <c r="A337" i="2"/>
  <c r="B337" i="2"/>
  <c r="D337" i="2"/>
  <c r="E337" i="2"/>
  <c r="G337" i="2"/>
  <c r="H337" i="2"/>
  <c r="J337" i="2"/>
  <c r="K337" i="2"/>
  <c r="M337" i="2"/>
  <c r="N337" i="2"/>
  <c r="P337" i="2"/>
  <c r="Q337" i="2"/>
  <c r="S337" i="2"/>
  <c r="T337" i="2"/>
  <c r="A338" i="2"/>
  <c r="B338" i="2"/>
  <c r="D338" i="2"/>
  <c r="E338" i="2"/>
  <c r="G338" i="2"/>
  <c r="H338" i="2"/>
  <c r="J338" i="2"/>
  <c r="K338" i="2"/>
  <c r="M338" i="2"/>
  <c r="N338" i="2"/>
  <c r="P338" i="2"/>
  <c r="Q338" i="2"/>
  <c r="S338" i="2"/>
  <c r="T338" i="2"/>
  <c r="A339" i="2"/>
  <c r="B339" i="2"/>
  <c r="D339" i="2"/>
  <c r="E339" i="2"/>
  <c r="G339" i="2"/>
  <c r="H339" i="2"/>
  <c r="J339" i="2"/>
  <c r="K339" i="2"/>
  <c r="M339" i="2"/>
  <c r="N339" i="2"/>
  <c r="P339" i="2"/>
  <c r="Q339" i="2"/>
  <c r="S339" i="2"/>
  <c r="T339" i="2"/>
  <c r="A340" i="2"/>
  <c r="B340" i="2"/>
  <c r="D340" i="2"/>
  <c r="E340" i="2"/>
  <c r="G340" i="2"/>
  <c r="H340" i="2"/>
  <c r="J340" i="2"/>
  <c r="K340" i="2"/>
  <c r="M340" i="2"/>
  <c r="N340" i="2"/>
  <c r="P340" i="2"/>
  <c r="Q340" i="2"/>
  <c r="S340" i="2"/>
  <c r="T340" i="2"/>
  <c r="A341" i="2"/>
  <c r="B341" i="2"/>
  <c r="D341" i="2"/>
  <c r="E341" i="2"/>
  <c r="G341" i="2"/>
  <c r="H341" i="2"/>
  <c r="J341" i="2"/>
  <c r="K341" i="2"/>
  <c r="M341" i="2"/>
  <c r="N341" i="2"/>
  <c r="P341" i="2"/>
  <c r="Q341" i="2"/>
  <c r="S341" i="2"/>
  <c r="T341" i="2"/>
  <c r="A342" i="2"/>
  <c r="B342" i="2"/>
  <c r="D342" i="2"/>
  <c r="E342" i="2"/>
  <c r="G342" i="2"/>
  <c r="H342" i="2"/>
  <c r="J342" i="2"/>
  <c r="K342" i="2"/>
  <c r="M342" i="2"/>
  <c r="N342" i="2"/>
  <c r="P342" i="2"/>
  <c r="Q342" i="2"/>
  <c r="S342" i="2"/>
  <c r="T342" i="2"/>
  <c r="A343" i="2"/>
  <c r="B343" i="2"/>
  <c r="D343" i="2"/>
  <c r="E343" i="2"/>
  <c r="G343" i="2"/>
  <c r="H343" i="2"/>
  <c r="J343" i="2"/>
  <c r="K343" i="2"/>
  <c r="M343" i="2"/>
  <c r="N343" i="2"/>
  <c r="P343" i="2"/>
  <c r="Q343" i="2"/>
  <c r="S343" i="2"/>
  <c r="T343" i="2"/>
  <c r="A344" i="2"/>
  <c r="B344" i="2"/>
  <c r="D344" i="2"/>
  <c r="E344" i="2"/>
  <c r="G344" i="2"/>
  <c r="H344" i="2"/>
  <c r="J344" i="2"/>
  <c r="K344" i="2"/>
  <c r="M344" i="2"/>
  <c r="N344" i="2"/>
  <c r="P344" i="2"/>
  <c r="Q344" i="2"/>
  <c r="S344" i="2"/>
  <c r="T344" i="2"/>
  <c r="A345" i="2"/>
  <c r="B345" i="2"/>
  <c r="D345" i="2"/>
  <c r="E345" i="2"/>
  <c r="G345" i="2"/>
  <c r="H345" i="2"/>
  <c r="J345" i="2"/>
  <c r="K345" i="2"/>
  <c r="M345" i="2"/>
  <c r="N345" i="2"/>
  <c r="P345" i="2"/>
  <c r="Q345" i="2"/>
  <c r="S345" i="2"/>
  <c r="T345" i="2"/>
  <c r="A346" i="2"/>
  <c r="B346" i="2"/>
  <c r="D346" i="2"/>
  <c r="E346" i="2"/>
  <c r="G346" i="2"/>
  <c r="H346" i="2"/>
  <c r="J346" i="2"/>
  <c r="K346" i="2"/>
  <c r="M346" i="2"/>
  <c r="N346" i="2"/>
  <c r="P346" i="2"/>
  <c r="Q346" i="2"/>
  <c r="S346" i="2"/>
  <c r="T346" i="2"/>
  <c r="A347" i="2"/>
  <c r="B347" i="2"/>
  <c r="D347" i="2"/>
  <c r="E347" i="2"/>
  <c r="G347" i="2"/>
  <c r="H347" i="2"/>
  <c r="J347" i="2"/>
  <c r="K347" i="2"/>
  <c r="M347" i="2"/>
  <c r="N347" i="2"/>
  <c r="P347" i="2"/>
  <c r="Q347" i="2"/>
  <c r="S347" i="2"/>
  <c r="T347" i="2"/>
  <c r="A348" i="2"/>
  <c r="B348" i="2"/>
  <c r="D348" i="2"/>
  <c r="E348" i="2"/>
  <c r="G348" i="2"/>
  <c r="H348" i="2"/>
  <c r="J348" i="2"/>
  <c r="K348" i="2"/>
  <c r="M348" i="2"/>
  <c r="N348" i="2"/>
  <c r="P348" i="2"/>
  <c r="Q348" i="2"/>
  <c r="S348" i="2"/>
  <c r="T348" i="2"/>
  <c r="A349" i="2"/>
  <c r="B349" i="2"/>
  <c r="D349" i="2"/>
  <c r="E349" i="2"/>
  <c r="G349" i="2"/>
  <c r="H349" i="2"/>
  <c r="J349" i="2"/>
  <c r="K349" i="2"/>
  <c r="M349" i="2"/>
  <c r="N349" i="2"/>
  <c r="P349" i="2"/>
  <c r="Q349" i="2"/>
  <c r="S349" i="2"/>
  <c r="T349" i="2"/>
  <c r="A350" i="2"/>
  <c r="B350" i="2"/>
  <c r="D350" i="2"/>
  <c r="E350" i="2"/>
  <c r="G350" i="2"/>
  <c r="H350" i="2"/>
  <c r="J350" i="2"/>
  <c r="K350" i="2"/>
  <c r="M350" i="2"/>
  <c r="N350" i="2"/>
  <c r="P350" i="2"/>
  <c r="Q350" i="2"/>
  <c r="S350" i="2"/>
  <c r="T350" i="2"/>
  <c r="A351" i="2"/>
  <c r="B351" i="2"/>
  <c r="D351" i="2"/>
  <c r="E351" i="2"/>
  <c r="G351" i="2"/>
  <c r="H351" i="2"/>
  <c r="J351" i="2"/>
  <c r="K351" i="2"/>
  <c r="M351" i="2"/>
  <c r="N351" i="2"/>
  <c r="P351" i="2"/>
  <c r="Q351" i="2"/>
  <c r="S351" i="2"/>
  <c r="T351" i="2"/>
  <c r="A352" i="2"/>
  <c r="B352" i="2"/>
  <c r="D352" i="2"/>
  <c r="E352" i="2"/>
  <c r="G352" i="2"/>
  <c r="H352" i="2"/>
  <c r="J352" i="2"/>
  <c r="K352" i="2"/>
  <c r="M352" i="2"/>
  <c r="N352" i="2"/>
  <c r="P352" i="2"/>
  <c r="Q352" i="2"/>
  <c r="S352" i="2"/>
  <c r="T352" i="2"/>
  <c r="A353" i="2"/>
  <c r="B353" i="2"/>
  <c r="D353" i="2"/>
  <c r="E353" i="2"/>
  <c r="G353" i="2"/>
  <c r="H353" i="2"/>
  <c r="J353" i="2"/>
  <c r="K353" i="2"/>
  <c r="M353" i="2"/>
  <c r="N353" i="2"/>
  <c r="P353" i="2"/>
  <c r="Q353" i="2"/>
  <c r="S353" i="2"/>
  <c r="T353" i="2"/>
  <c r="A354" i="2"/>
  <c r="B354" i="2"/>
  <c r="D354" i="2"/>
  <c r="E354" i="2"/>
  <c r="G354" i="2"/>
  <c r="H354" i="2"/>
  <c r="J354" i="2"/>
  <c r="K354" i="2"/>
  <c r="M354" i="2"/>
  <c r="N354" i="2"/>
  <c r="P354" i="2"/>
  <c r="Q354" i="2"/>
  <c r="S354" i="2"/>
  <c r="T354" i="2"/>
  <c r="A355" i="2"/>
  <c r="B355" i="2"/>
  <c r="D355" i="2"/>
  <c r="E355" i="2"/>
  <c r="G355" i="2"/>
  <c r="H355" i="2"/>
  <c r="J355" i="2"/>
  <c r="K355" i="2"/>
  <c r="M355" i="2"/>
  <c r="N355" i="2"/>
  <c r="P355" i="2"/>
  <c r="Q355" i="2"/>
  <c r="S355" i="2"/>
  <c r="T355" i="2"/>
  <c r="A356" i="2"/>
  <c r="B356" i="2"/>
  <c r="D356" i="2"/>
  <c r="E356" i="2"/>
  <c r="G356" i="2"/>
  <c r="H356" i="2"/>
  <c r="J356" i="2"/>
  <c r="K356" i="2"/>
  <c r="M356" i="2"/>
  <c r="N356" i="2"/>
  <c r="P356" i="2"/>
  <c r="Q356" i="2"/>
  <c r="S356" i="2"/>
  <c r="T356" i="2"/>
  <c r="A357" i="2"/>
  <c r="B357" i="2"/>
  <c r="D357" i="2"/>
  <c r="E357" i="2"/>
  <c r="G357" i="2"/>
  <c r="H357" i="2"/>
  <c r="J357" i="2"/>
  <c r="K357" i="2"/>
  <c r="M357" i="2"/>
  <c r="N357" i="2"/>
  <c r="P357" i="2"/>
  <c r="Q357" i="2"/>
  <c r="S357" i="2"/>
  <c r="T357" i="2"/>
  <c r="A358" i="2"/>
  <c r="B358" i="2"/>
  <c r="D358" i="2"/>
  <c r="E358" i="2"/>
  <c r="G358" i="2"/>
  <c r="H358" i="2"/>
  <c r="J358" i="2"/>
  <c r="K358" i="2"/>
  <c r="M358" i="2"/>
  <c r="N358" i="2"/>
  <c r="P358" i="2"/>
  <c r="Q358" i="2"/>
  <c r="S358" i="2"/>
  <c r="T358" i="2"/>
  <c r="A359" i="2"/>
  <c r="B359" i="2"/>
  <c r="D359" i="2"/>
  <c r="E359" i="2"/>
  <c r="G359" i="2"/>
  <c r="H359" i="2"/>
  <c r="J359" i="2"/>
  <c r="K359" i="2"/>
  <c r="M359" i="2"/>
  <c r="N359" i="2"/>
  <c r="P359" i="2"/>
  <c r="Q359" i="2"/>
  <c r="S359" i="2"/>
  <c r="T359" i="2"/>
  <c r="A360" i="2"/>
  <c r="B360" i="2"/>
  <c r="D360" i="2"/>
  <c r="E360" i="2"/>
  <c r="G360" i="2"/>
  <c r="H360" i="2"/>
  <c r="J360" i="2"/>
  <c r="K360" i="2"/>
  <c r="M360" i="2"/>
  <c r="N360" i="2"/>
  <c r="P360" i="2"/>
  <c r="Q360" i="2"/>
  <c r="S360" i="2"/>
  <c r="T360" i="2"/>
  <c r="A361" i="2"/>
  <c r="B361" i="2"/>
  <c r="D361" i="2"/>
  <c r="E361" i="2"/>
  <c r="G361" i="2"/>
  <c r="H361" i="2"/>
  <c r="J361" i="2"/>
  <c r="K361" i="2"/>
  <c r="M361" i="2"/>
  <c r="N361" i="2"/>
  <c r="P361" i="2"/>
  <c r="Q361" i="2"/>
  <c r="S361" i="2"/>
  <c r="T361" i="2"/>
  <c r="A362" i="2"/>
  <c r="B362" i="2"/>
  <c r="D362" i="2"/>
  <c r="E362" i="2"/>
  <c r="G362" i="2"/>
  <c r="H362" i="2"/>
  <c r="J362" i="2"/>
  <c r="K362" i="2"/>
  <c r="M362" i="2"/>
  <c r="N362" i="2"/>
  <c r="P362" i="2"/>
  <c r="Q362" i="2"/>
  <c r="S362" i="2"/>
  <c r="T362" i="2"/>
  <c r="A363" i="2"/>
  <c r="B363" i="2"/>
  <c r="D363" i="2"/>
  <c r="E363" i="2"/>
  <c r="G363" i="2"/>
  <c r="H363" i="2"/>
  <c r="J363" i="2"/>
  <c r="K363" i="2"/>
  <c r="M363" i="2"/>
  <c r="N363" i="2"/>
  <c r="P363" i="2"/>
  <c r="Q363" i="2"/>
  <c r="S363" i="2"/>
  <c r="T363" i="2"/>
  <c r="A364" i="2"/>
  <c r="B364" i="2"/>
  <c r="D364" i="2"/>
  <c r="E364" i="2"/>
  <c r="G364" i="2"/>
  <c r="H364" i="2"/>
  <c r="J364" i="2"/>
  <c r="K364" i="2"/>
  <c r="M364" i="2"/>
  <c r="N364" i="2"/>
  <c r="P364" i="2"/>
  <c r="Q364" i="2"/>
  <c r="S364" i="2"/>
  <c r="T364" i="2"/>
  <c r="A365" i="2"/>
  <c r="B365" i="2"/>
  <c r="D365" i="2"/>
  <c r="E365" i="2"/>
  <c r="G365" i="2"/>
  <c r="H365" i="2"/>
  <c r="J365" i="2"/>
  <c r="K365" i="2"/>
  <c r="M365" i="2"/>
  <c r="N365" i="2"/>
  <c r="P365" i="2"/>
  <c r="Q365" i="2"/>
  <c r="S365" i="2"/>
  <c r="T365" i="2"/>
  <c r="A366" i="2"/>
  <c r="B366" i="2"/>
  <c r="D366" i="2"/>
  <c r="E366" i="2"/>
  <c r="G366" i="2"/>
  <c r="H366" i="2"/>
  <c r="J366" i="2"/>
  <c r="K366" i="2"/>
  <c r="M366" i="2"/>
  <c r="N366" i="2"/>
  <c r="P366" i="2"/>
  <c r="Q366" i="2"/>
  <c r="S366" i="2"/>
  <c r="T366" i="2"/>
  <c r="A367" i="2"/>
  <c r="B367" i="2"/>
  <c r="D367" i="2"/>
  <c r="E367" i="2"/>
  <c r="G367" i="2"/>
  <c r="H367" i="2"/>
  <c r="J367" i="2"/>
  <c r="K367" i="2"/>
  <c r="M367" i="2"/>
  <c r="N367" i="2"/>
  <c r="P367" i="2"/>
  <c r="Q367" i="2"/>
  <c r="S367" i="2"/>
  <c r="T367" i="2"/>
  <c r="A368" i="2"/>
  <c r="B368" i="2"/>
  <c r="D368" i="2"/>
  <c r="E368" i="2"/>
  <c r="G368" i="2"/>
  <c r="H368" i="2"/>
  <c r="J368" i="2"/>
  <c r="K368" i="2"/>
  <c r="M368" i="2"/>
  <c r="N368" i="2"/>
  <c r="P368" i="2"/>
  <c r="Q368" i="2"/>
  <c r="S368" i="2"/>
  <c r="T368" i="2"/>
  <c r="A369" i="2"/>
  <c r="B369" i="2"/>
  <c r="D369" i="2"/>
  <c r="E369" i="2"/>
  <c r="G369" i="2"/>
  <c r="H369" i="2"/>
  <c r="J369" i="2"/>
  <c r="K369" i="2"/>
  <c r="M369" i="2"/>
  <c r="N369" i="2"/>
  <c r="P369" i="2"/>
  <c r="Q369" i="2"/>
  <c r="S369" i="2"/>
  <c r="T369" i="2"/>
  <c r="A370" i="2"/>
  <c r="B370" i="2"/>
  <c r="D370" i="2"/>
  <c r="E370" i="2"/>
  <c r="G370" i="2"/>
  <c r="H370" i="2"/>
  <c r="J370" i="2"/>
  <c r="K370" i="2"/>
  <c r="M370" i="2"/>
  <c r="N370" i="2"/>
  <c r="P370" i="2"/>
  <c r="Q370" i="2"/>
  <c r="S370" i="2"/>
  <c r="T370" i="2"/>
  <c r="A371" i="2"/>
  <c r="B371" i="2"/>
  <c r="D371" i="2"/>
  <c r="E371" i="2"/>
  <c r="G371" i="2"/>
  <c r="H371" i="2"/>
  <c r="J371" i="2"/>
  <c r="K371" i="2"/>
  <c r="M371" i="2"/>
  <c r="N371" i="2"/>
  <c r="P371" i="2"/>
  <c r="Q371" i="2"/>
  <c r="S371" i="2"/>
  <c r="T371" i="2"/>
  <c r="A372" i="2"/>
  <c r="B372" i="2"/>
  <c r="D372" i="2"/>
  <c r="E372" i="2"/>
  <c r="G372" i="2"/>
  <c r="H372" i="2"/>
  <c r="J372" i="2"/>
  <c r="K372" i="2"/>
  <c r="M372" i="2"/>
  <c r="N372" i="2"/>
  <c r="P372" i="2"/>
  <c r="Q372" i="2"/>
  <c r="S372" i="2"/>
  <c r="T372" i="2"/>
  <c r="A373" i="2"/>
  <c r="B373" i="2"/>
  <c r="D373" i="2"/>
  <c r="E373" i="2"/>
  <c r="G373" i="2"/>
  <c r="H373" i="2"/>
  <c r="J373" i="2"/>
  <c r="K373" i="2"/>
  <c r="M373" i="2"/>
  <c r="N373" i="2"/>
  <c r="P373" i="2"/>
  <c r="Q373" i="2"/>
  <c r="S373" i="2"/>
  <c r="T373" i="2"/>
  <c r="A374" i="2"/>
  <c r="B374" i="2"/>
  <c r="D374" i="2"/>
  <c r="E374" i="2"/>
  <c r="G374" i="2"/>
  <c r="H374" i="2"/>
  <c r="J374" i="2"/>
  <c r="K374" i="2"/>
  <c r="M374" i="2"/>
  <c r="N374" i="2"/>
  <c r="P374" i="2"/>
  <c r="Q374" i="2"/>
  <c r="S374" i="2"/>
  <c r="T374" i="2"/>
  <c r="A375" i="2"/>
  <c r="B375" i="2"/>
  <c r="D375" i="2"/>
  <c r="E375" i="2"/>
  <c r="G375" i="2"/>
  <c r="H375" i="2"/>
  <c r="J375" i="2"/>
  <c r="K375" i="2"/>
  <c r="M375" i="2"/>
  <c r="N375" i="2"/>
  <c r="P375" i="2"/>
  <c r="Q375" i="2"/>
  <c r="S375" i="2"/>
  <c r="T375" i="2"/>
  <c r="A376" i="2"/>
  <c r="B376" i="2"/>
  <c r="D376" i="2"/>
  <c r="E376" i="2"/>
  <c r="G376" i="2"/>
  <c r="H376" i="2"/>
  <c r="J376" i="2"/>
  <c r="K376" i="2"/>
  <c r="M376" i="2"/>
  <c r="N376" i="2"/>
  <c r="P376" i="2"/>
  <c r="Q376" i="2"/>
  <c r="S376" i="2"/>
  <c r="T376" i="2"/>
  <c r="A377" i="2"/>
  <c r="B377" i="2"/>
  <c r="D377" i="2"/>
  <c r="E377" i="2"/>
  <c r="G377" i="2"/>
  <c r="H377" i="2"/>
  <c r="J377" i="2"/>
  <c r="K377" i="2"/>
  <c r="M377" i="2"/>
  <c r="N377" i="2"/>
  <c r="P377" i="2"/>
  <c r="Q377" i="2"/>
  <c r="S377" i="2"/>
  <c r="T377" i="2"/>
  <c r="A378" i="2"/>
  <c r="B378" i="2"/>
  <c r="D378" i="2"/>
  <c r="E378" i="2"/>
  <c r="G378" i="2"/>
  <c r="H378" i="2"/>
  <c r="J378" i="2"/>
  <c r="K378" i="2"/>
  <c r="M378" i="2"/>
  <c r="N378" i="2"/>
  <c r="P378" i="2"/>
  <c r="Q378" i="2"/>
  <c r="S378" i="2"/>
  <c r="T378" i="2"/>
  <c r="A379" i="2"/>
  <c r="B379" i="2"/>
  <c r="D379" i="2"/>
  <c r="E379" i="2"/>
  <c r="G379" i="2"/>
  <c r="H379" i="2"/>
  <c r="J379" i="2"/>
  <c r="K379" i="2"/>
  <c r="M379" i="2"/>
  <c r="N379" i="2"/>
  <c r="P379" i="2"/>
  <c r="Q379" i="2"/>
  <c r="S379" i="2"/>
  <c r="T379" i="2"/>
  <c r="A380" i="2"/>
  <c r="B380" i="2"/>
  <c r="D380" i="2"/>
  <c r="E380" i="2"/>
  <c r="G380" i="2"/>
  <c r="H380" i="2"/>
  <c r="J380" i="2"/>
  <c r="K380" i="2"/>
  <c r="M380" i="2"/>
  <c r="N380" i="2"/>
  <c r="P380" i="2"/>
  <c r="Q380" i="2"/>
  <c r="S380" i="2"/>
  <c r="T380" i="2"/>
  <c r="A381" i="2"/>
  <c r="B381" i="2"/>
  <c r="D381" i="2"/>
  <c r="E381" i="2"/>
  <c r="G381" i="2"/>
  <c r="H381" i="2"/>
  <c r="J381" i="2"/>
  <c r="K381" i="2"/>
  <c r="M381" i="2"/>
  <c r="N381" i="2"/>
  <c r="P381" i="2"/>
  <c r="Q381" i="2"/>
  <c r="S381" i="2"/>
  <c r="T381" i="2"/>
  <c r="A382" i="2"/>
  <c r="B382" i="2"/>
  <c r="D382" i="2"/>
  <c r="E382" i="2"/>
  <c r="G382" i="2"/>
  <c r="H382" i="2"/>
  <c r="J382" i="2"/>
  <c r="K382" i="2"/>
  <c r="M382" i="2"/>
  <c r="N382" i="2"/>
  <c r="P382" i="2"/>
  <c r="Q382" i="2"/>
  <c r="S382" i="2"/>
  <c r="T382" i="2"/>
  <c r="A383" i="2"/>
  <c r="B383" i="2"/>
  <c r="D383" i="2"/>
  <c r="E383" i="2"/>
  <c r="G383" i="2"/>
  <c r="H383" i="2"/>
  <c r="J383" i="2"/>
  <c r="K383" i="2"/>
  <c r="M383" i="2"/>
  <c r="N383" i="2"/>
  <c r="P383" i="2"/>
  <c r="Q383" i="2"/>
  <c r="S383" i="2"/>
  <c r="T383" i="2"/>
  <c r="A384" i="2"/>
  <c r="B384" i="2"/>
  <c r="D384" i="2"/>
  <c r="E384" i="2"/>
  <c r="G384" i="2"/>
  <c r="H384" i="2"/>
  <c r="J384" i="2"/>
  <c r="K384" i="2"/>
  <c r="M384" i="2"/>
  <c r="N384" i="2"/>
  <c r="P384" i="2"/>
  <c r="Q384" i="2"/>
  <c r="S384" i="2"/>
  <c r="T384" i="2"/>
  <c r="A385" i="2"/>
  <c r="B385" i="2"/>
  <c r="D385" i="2"/>
  <c r="E385" i="2"/>
  <c r="G385" i="2"/>
  <c r="H385" i="2"/>
  <c r="J385" i="2"/>
  <c r="K385" i="2"/>
  <c r="M385" i="2"/>
  <c r="N385" i="2"/>
  <c r="P385" i="2"/>
  <c r="Q385" i="2"/>
  <c r="S385" i="2"/>
  <c r="T385" i="2"/>
  <c r="A386" i="2"/>
  <c r="B386" i="2"/>
  <c r="D386" i="2"/>
  <c r="E386" i="2"/>
  <c r="G386" i="2"/>
  <c r="H386" i="2"/>
  <c r="J386" i="2"/>
  <c r="K386" i="2"/>
  <c r="M386" i="2"/>
  <c r="N386" i="2"/>
  <c r="P386" i="2"/>
  <c r="Q386" i="2"/>
  <c r="S386" i="2"/>
  <c r="T386" i="2"/>
  <c r="A387" i="2"/>
  <c r="B387" i="2"/>
  <c r="D387" i="2"/>
  <c r="E387" i="2"/>
  <c r="G387" i="2"/>
  <c r="H387" i="2"/>
  <c r="J387" i="2"/>
  <c r="K387" i="2"/>
  <c r="M387" i="2"/>
  <c r="N387" i="2"/>
  <c r="P387" i="2"/>
  <c r="Q387" i="2"/>
  <c r="S387" i="2"/>
  <c r="T387" i="2"/>
  <c r="A388" i="2"/>
  <c r="B388" i="2"/>
  <c r="D388" i="2"/>
  <c r="E388" i="2"/>
  <c r="G388" i="2"/>
  <c r="H388" i="2"/>
  <c r="J388" i="2"/>
  <c r="K388" i="2"/>
  <c r="M388" i="2"/>
  <c r="N388" i="2"/>
  <c r="P388" i="2"/>
  <c r="Q388" i="2"/>
  <c r="S388" i="2"/>
  <c r="T388" i="2"/>
  <c r="A389" i="2"/>
  <c r="B389" i="2"/>
  <c r="D389" i="2"/>
  <c r="E389" i="2"/>
  <c r="G389" i="2"/>
  <c r="H389" i="2"/>
  <c r="J389" i="2"/>
  <c r="K389" i="2"/>
  <c r="M389" i="2"/>
  <c r="N389" i="2"/>
  <c r="P389" i="2"/>
  <c r="Q389" i="2"/>
  <c r="S389" i="2"/>
  <c r="T389" i="2"/>
  <c r="A390" i="2"/>
  <c r="B390" i="2"/>
  <c r="D390" i="2"/>
  <c r="E390" i="2"/>
  <c r="G390" i="2"/>
  <c r="H390" i="2"/>
  <c r="J390" i="2"/>
  <c r="K390" i="2"/>
  <c r="M390" i="2"/>
  <c r="N390" i="2"/>
  <c r="P390" i="2"/>
  <c r="Q390" i="2"/>
  <c r="S390" i="2"/>
  <c r="T390" i="2"/>
  <c r="A391" i="2"/>
  <c r="B391" i="2"/>
  <c r="D391" i="2"/>
  <c r="E391" i="2"/>
  <c r="G391" i="2"/>
  <c r="H391" i="2"/>
  <c r="J391" i="2"/>
  <c r="K391" i="2"/>
  <c r="M391" i="2"/>
  <c r="N391" i="2"/>
  <c r="P391" i="2"/>
  <c r="Q391" i="2"/>
  <c r="S391" i="2"/>
  <c r="T391" i="2"/>
  <c r="A392" i="2"/>
  <c r="B392" i="2"/>
  <c r="D392" i="2"/>
  <c r="E392" i="2"/>
  <c r="G392" i="2"/>
  <c r="H392" i="2"/>
  <c r="J392" i="2"/>
  <c r="K392" i="2"/>
  <c r="M392" i="2"/>
  <c r="N392" i="2"/>
  <c r="P392" i="2"/>
  <c r="Q392" i="2"/>
  <c r="S392" i="2"/>
  <c r="T392" i="2"/>
  <c r="A393" i="2"/>
  <c r="B393" i="2"/>
  <c r="D393" i="2"/>
  <c r="E393" i="2"/>
  <c r="G393" i="2"/>
  <c r="H393" i="2"/>
  <c r="J393" i="2"/>
  <c r="K393" i="2"/>
  <c r="M393" i="2"/>
  <c r="N393" i="2"/>
  <c r="P393" i="2"/>
  <c r="Q393" i="2"/>
  <c r="S393" i="2"/>
  <c r="T393" i="2"/>
  <c r="A394" i="2"/>
  <c r="B394" i="2"/>
  <c r="D394" i="2"/>
  <c r="E394" i="2"/>
  <c r="G394" i="2"/>
  <c r="H394" i="2"/>
  <c r="J394" i="2"/>
  <c r="K394" i="2"/>
  <c r="M394" i="2"/>
  <c r="N394" i="2"/>
  <c r="P394" i="2"/>
  <c r="Q394" i="2"/>
  <c r="S394" i="2"/>
  <c r="T394" i="2"/>
  <c r="A395" i="2"/>
  <c r="B395" i="2"/>
  <c r="D395" i="2"/>
  <c r="E395" i="2"/>
  <c r="G395" i="2"/>
  <c r="H395" i="2"/>
  <c r="J395" i="2"/>
  <c r="K395" i="2"/>
  <c r="M395" i="2"/>
  <c r="N395" i="2"/>
  <c r="P395" i="2"/>
  <c r="Q395" i="2"/>
  <c r="S395" i="2"/>
  <c r="T395" i="2"/>
  <c r="A396" i="2"/>
  <c r="B396" i="2"/>
  <c r="D396" i="2"/>
  <c r="E396" i="2"/>
  <c r="G396" i="2"/>
  <c r="H396" i="2"/>
  <c r="J396" i="2"/>
  <c r="K396" i="2"/>
  <c r="M396" i="2"/>
  <c r="N396" i="2"/>
  <c r="P396" i="2"/>
  <c r="Q396" i="2"/>
  <c r="S396" i="2"/>
  <c r="T396" i="2"/>
  <c r="A397" i="2"/>
  <c r="B397" i="2"/>
  <c r="D397" i="2"/>
  <c r="E397" i="2"/>
  <c r="G397" i="2"/>
  <c r="H397" i="2"/>
  <c r="J397" i="2"/>
  <c r="K397" i="2"/>
  <c r="M397" i="2"/>
  <c r="N397" i="2"/>
  <c r="P397" i="2"/>
  <c r="Q397" i="2"/>
  <c r="S397" i="2"/>
  <c r="T397" i="2"/>
  <c r="A398" i="2"/>
  <c r="B398" i="2"/>
  <c r="D398" i="2"/>
  <c r="E398" i="2"/>
  <c r="G398" i="2"/>
  <c r="H398" i="2"/>
  <c r="J398" i="2"/>
  <c r="K398" i="2"/>
  <c r="M398" i="2"/>
  <c r="N398" i="2"/>
  <c r="P398" i="2"/>
  <c r="Q398" i="2"/>
  <c r="S398" i="2"/>
  <c r="T398" i="2"/>
  <c r="A399" i="2"/>
  <c r="B399" i="2"/>
  <c r="D399" i="2"/>
  <c r="E399" i="2"/>
  <c r="G399" i="2"/>
  <c r="H399" i="2"/>
  <c r="J399" i="2"/>
  <c r="K399" i="2"/>
  <c r="M399" i="2"/>
  <c r="N399" i="2"/>
  <c r="P399" i="2"/>
  <c r="Q399" i="2"/>
  <c r="S399" i="2"/>
  <c r="T399" i="2"/>
  <c r="A400" i="2"/>
  <c r="B400" i="2"/>
  <c r="D400" i="2"/>
  <c r="E400" i="2"/>
  <c r="G400" i="2"/>
  <c r="H400" i="2"/>
  <c r="J400" i="2"/>
  <c r="K400" i="2"/>
  <c r="M400" i="2"/>
  <c r="N400" i="2"/>
  <c r="P400" i="2"/>
  <c r="Q400" i="2"/>
  <c r="S400" i="2"/>
  <c r="T400" i="2"/>
  <c r="A401" i="2"/>
  <c r="B401" i="2"/>
  <c r="D401" i="2"/>
  <c r="E401" i="2"/>
  <c r="G401" i="2"/>
  <c r="H401" i="2"/>
  <c r="J401" i="2"/>
  <c r="K401" i="2"/>
  <c r="M401" i="2"/>
  <c r="N401" i="2"/>
  <c r="P401" i="2"/>
  <c r="Q401" i="2"/>
  <c r="S401" i="2"/>
  <c r="T401" i="2"/>
  <c r="A402" i="2"/>
  <c r="B402" i="2"/>
  <c r="D402" i="2"/>
  <c r="E402" i="2"/>
  <c r="G402" i="2"/>
  <c r="H402" i="2"/>
  <c r="J402" i="2"/>
  <c r="K402" i="2"/>
  <c r="M402" i="2"/>
  <c r="N402" i="2"/>
  <c r="P402" i="2"/>
  <c r="Q402" i="2"/>
  <c r="S402" i="2"/>
  <c r="T402" i="2"/>
  <c r="A403" i="2"/>
  <c r="B403" i="2"/>
  <c r="D403" i="2"/>
  <c r="E403" i="2"/>
  <c r="G403" i="2"/>
  <c r="H403" i="2"/>
  <c r="J403" i="2"/>
  <c r="K403" i="2"/>
  <c r="M403" i="2"/>
  <c r="N403" i="2"/>
  <c r="P403" i="2"/>
  <c r="Q403" i="2"/>
  <c r="S403" i="2"/>
  <c r="T403" i="2"/>
  <c r="A404" i="2"/>
  <c r="B404" i="2"/>
  <c r="D404" i="2"/>
  <c r="E404" i="2"/>
  <c r="G404" i="2"/>
  <c r="H404" i="2"/>
  <c r="J404" i="2"/>
  <c r="K404" i="2"/>
  <c r="M404" i="2"/>
  <c r="N404" i="2"/>
  <c r="P404" i="2"/>
  <c r="Q404" i="2"/>
  <c r="S404" i="2"/>
  <c r="T404" i="2"/>
  <c r="A405" i="2"/>
  <c r="B405" i="2"/>
  <c r="D405" i="2"/>
  <c r="E405" i="2"/>
  <c r="G405" i="2"/>
  <c r="H405" i="2"/>
  <c r="J405" i="2"/>
  <c r="K405" i="2"/>
  <c r="M405" i="2"/>
  <c r="N405" i="2"/>
  <c r="P405" i="2"/>
  <c r="Q405" i="2"/>
  <c r="S405" i="2"/>
  <c r="T405" i="2"/>
  <c r="A406" i="2"/>
  <c r="B406" i="2"/>
  <c r="D406" i="2"/>
  <c r="E406" i="2"/>
  <c r="G406" i="2"/>
  <c r="H406" i="2"/>
  <c r="J406" i="2"/>
  <c r="K406" i="2"/>
  <c r="M406" i="2"/>
  <c r="N406" i="2"/>
  <c r="P406" i="2"/>
  <c r="Q406" i="2"/>
  <c r="S406" i="2"/>
  <c r="T406" i="2"/>
  <c r="A407" i="2"/>
  <c r="B407" i="2"/>
  <c r="D407" i="2"/>
  <c r="E407" i="2"/>
  <c r="G407" i="2"/>
  <c r="H407" i="2"/>
  <c r="J407" i="2"/>
  <c r="K407" i="2"/>
  <c r="M407" i="2"/>
  <c r="N407" i="2"/>
  <c r="P407" i="2"/>
  <c r="Q407" i="2"/>
  <c r="S407" i="2"/>
  <c r="T407" i="2"/>
  <c r="A408" i="2"/>
  <c r="B408" i="2"/>
  <c r="D408" i="2"/>
  <c r="E408" i="2"/>
  <c r="G408" i="2"/>
  <c r="H408" i="2"/>
  <c r="J408" i="2"/>
  <c r="K408" i="2"/>
  <c r="M408" i="2"/>
  <c r="N408" i="2"/>
  <c r="P408" i="2"/>
  <c r="Q408" i="2"/>
  <c r="S408" i="2"/>
  <c r="T408" i="2"/>
  <c r="A409" i="2"/>
  <c r="B409" i="2"/>
  <c r="D409" i="2"/>
  <c r="E409" i="2"/>
  <c r="G409" i="2"/>
  <c r="H409" i="2"/>
  <c r="J409" i="2"/>
  <c r="K409" i="2"/>
  <c r="M409" i="2"/>
  <c r="N409" i="2"/>
  <c r="P409" i="2"/>
  <c r="Q409" i="2"/>
  <c r="S409" i="2"/>
  <c r="T409" i="2"/>
  <c r="A410" i="2"/>
  <c r="B410" i="2"/>
  <c r="D410" i="2"/>
  <c r="E410" i="2"/>
  <c r="G410" i="2"/>
  <c r="H410" i="2"/>
  <c r="J410" i="2"/>
  <c r="K410" i="2"/>
  <c r="M410" i="2"/>
  <c r="N410" i="2"/>
  <c r="P410" i="2"/>
  <c r="Q410" i="2"/>
  <c r="S410" i="2"/>
  <c r="T410" i="2"/>
  <c r="A411" i="2"/>
  <c r="B411" i="2"/>
  <c r="D411" i="2"/>
  <c r="E411" i="2"/>
  <c r="G411" i="2"/>
  <c r="H411" i="2"/>
  <c r="J411" i="2"/>
  <c r="K411" i="2"/>
  <c r="M411" i="2"/>
  <c r="N411" i="2"/>
  <c r="P411" i="2"/>
  <c r="Q411" i="2"/>
  <c r="S411" i="2"/>
  <c r="T411" i="2"/>
  <c r="A412" i="2"/>
  <c r="B412" i="2"/>
  <c r="D412" i="2"/>
  <c r="E412" i="2"/>
  <c r="G412" i="2"/>
  <c r="H412" i="2"/>
  <c r="J412" i="2"/>
  <c r="K412" i="2"/>
  <c r="M412" i="2"/>
  <c r="N412" i="2"/>
  <c r="P412" i="2"/>
  <c r="Q412" i="2"/>
  <c r="S412" i="2"/>
  <c r="T412" i="2"/>
  <c r="A413" i="2"/>
  <c r="B413" i="2"/>
  <c r="D413" i="2"/>
  <c r="E413" i="2"/>
  <c r="G413" i="2"/>
  <c r="H413" i="2"/>
  <c r="J413" i="2"/>
  <c r="K413" i="2"/>
  <c r="M413" i="2"/>
  <c r="N413" i="2"/>
  <c r="P413" i="2"/>
  <c r="Q413" i="2"/>
  <c r="S413" i="2"/>
  <c r="T413" i="2"/>
  <c r="A414" i="2"/>
  <c r="B414" i="2"/>
  <c r="D414" i="2"/>
  <c r="E414" i="2"/>
  <c r="G414" i="2"/>
  <c r="H414" i="2"/>
  <c r="J414" i="2"/>
  <c r="K414" i="2"/>
  <c r="M414" i="2"/>
  <c r="N414" i="2"/>
  <c r="P414" i="2"/>
  <c r="Q414" i="2"/>
  <c r="S414" i="2"/>
  <c r="T414" i="2"/>
  <c r="A415" i="2"/>
  <c r="B415" i="2"/>
  <c r="D415" i="2"/>
  <c r="E415" i="2"/>
  <c r="G415" i="2"/>
  <c r="H415" i="2"/>
  <c r="J415" i="2"/>
  <c r="K415" i="2"/>
  <c r="M415" i="2"/>
  <c r="N415" i="2"/>
  <c r="P415" i="2"/>
  <c r="Q415" i="2"/>
  <c r="S415" i="2"/>
  <c r="T415" i="2"/>
  <c r="A416" i="2"/>
  <c r="B416" i="2"/>
  <c r="D416" i="2"/>
  <c r="E416" i="2"/>
  <c r="G416" i="2"/>
  <c r="H416" i="2"/>
  <c r="J416" i="2"/>
  <c r="K416" i="2"/>
  <c r="M416" i="2"/>
  <c r="N416" i="2"/>
  <c r="P416" i="2"/>
  <c r="Q416" i="2"/>
  <c r="S416" i="2"/>
  <c r="T416" i="2"/>
  <c r="A417" i="2"/>
  <c r="B417" i="2"/>
  <c r="D417" i="2"/>
  <c r="E417" i="2"/>
  <c r="G417" i="2"/>
  <c r="H417" i="2"/>
  <c r="J417" i="2"/>
  <c r="K417" i="2"/>
  <c r="M417" i="2"/>
  <c r="N417" i="2"/>
  <c r="P417" i="2"/>
  <c r="Q417" i="2"/>
  <c r="S417" i="2"/>
  <c r="T417" i="2"/>
  <c r="A418" i="2"/>
  <c r="B418" i="2"/>
  <c r="D418" i="2"/>
  <c r="E418" i="2"/>
  <c r="G418" i="2"/>
  <c r="H418" i="2"/>
  <c r="J418" i="2"/>
  <c r="K418" i="2"/>
  <c r="M418" i="2"/>
  <c r="N418" i="2"/>
  <c r="P418" i="2"/>
  <c r="Q418" i="2"/>
  <c r="S418" i="2"/>
  <c r="T418" i="2"/>
  <c r="A419" i="2"/>
  <c r="B419" i="2"/>
  <c r="D419" i="2"/>
  <c r="E419" i="2"/>
  <c r="G419" i="2"/>
  <c r="H419" i="2"/>
  <c r="J419" i="2"/>
  <c r="K419" i="2"/>
  <c r="M419" i="2"/>
  <c r="N419" i="2"/>
  <c r="P419" i="2"/>
  <c r="Q419" i="2"/>
  <c r="S419" i="2"/>
  <c r="T419" i="2"/>
  <c r="A420" i="2"/>
  <c r="B420" i="2"/>
  <c r="D420" i="2"/>
  <c r="E420" i="2"/>
  <c r="G420" i="2"/>
  <c r="H420" i="2"/>
  <c r="J420" i="2"/>
  <c r="K420" i="2"/>
  <c r="M420" i="2"/>
  <c r="N420" i="2"/>
  <c r="P420" i="2"/>
  <c r="Q420" i="2"/>
  <c r="S420" i="2"/>
  <c r="T420" i="2"/>
  <c r="A421" i="2"/>
  <c r="B421" i="2"/>
  <c r="D421" i="2"/>
  <c r="E421" i="2"/>
  <c r="G421" i="2"/>
  <c r="H421" i="2"/>
  <c r="J421" i="2"/>
  <c r="K421" i="2"/>
  <c r="M421" i="2"/>
  <c r="N421" i="2"/>
  <c r="P421" i="2"/>
  <c r="Q421" i="2"/>
  <c r="S421" i="2"/>
  <c r="T421" i="2"/>
  <c r="A422" i="2"/>
  <c r="B422" i="2"/>
  <c r="D422" i="2"/>
  <c r="E422" i="2"/>
  <c r="G422" i="2"/>
  <c r="H422" i="2"/>
  <c r="J422" i="2"/>
  <c r="K422" i="2"/>
  <c r="M422" i="2"/>
  <c r="N422" i="2"/>
  <c r="P422" i="2"/>
  <c r="Q422" i="2"/>
  <c r="S422" i="2"/>
  <c r="T422" i="2"/>
  <c r="A423" i="2"/>
  <c r="B423" i="2"/>
  <c r="D423" i="2"/>
  <c r="E423" i="2"/>
  <c r="G423" i="2"/>
  <c r="H423" i="2"/>
  <c r="J423" i="2"/>
  <c r="K423" i="2"/>
  <c r="M423" i="2"/>
  <c r="N423" i="2"/>
  <c r="P423" i="2"/>
  <c r="Q423" i="2"/>
  <c r="S423" i="2"/>
  <c r="T423" i="2"/>
  <c r="A424" i="2"/>
  <c r="B424" i="2"/>
  <c r="D424" i="2"/>
  <c r="E424" i="2"/>
  <c r="G424" i="2"/>
  <c r="H424" i="2"/>
  <c r="J424" i="2"/>
  <c r="K424" i="2"/>
  <c r="M424" i="2"/>
  <c r="N424" i="2"/>
  <c r="P424" i="2"/>
  <c r="Q424" i="2"/>
  <c r="S424" i="2"/>
  <c r="T424" i="2"/>
  <c r="A425" i="2"/>
  <c r="B425" i="2"/>
  <c r="D425" i="2"/>
  <c r="E425" i="2"/>
  <c r="G425" i="2"/>
  <c r="H425" i="2"/>
  <c r="J425" i="2"/>
  <c r="K425" i="2"/>
  <c r="M425" i="2"/>
  <c r="N425" i="2"/>
  <c r="P425" i="2"/>
  <c r="Q425" i="2"/>
  <c r="S425" i="2"/>
  <c r="T425" i="2"/>
  <c r="A426" i="2"/>
  <c r="B426" i="2"/>
  <c r="D426" i="2"/>
  <c r="E426" i="2"/>
  <c r="G426" i="2"/>
  <c r="H426" i="2"/>
  <c r="J426" i="2"/>
  <c r="K426" i="2"/>
  <c r="M426" i="2"/>
  <c r="N426" i="2"/>
  <c r="P426" i="2"/>
  <c r="Q426" i="2"/>
  <c r="S426" i="2"/>
  <c r="T426" i="2"/>
  <c r="A427" i="2"/>
  <c r="B427" i="2"/>
  <c r="D427" i="2"/>
  <c r="E427" i="2"/>
  <c r="G427" i="2"/>
  <c r="H427" i="2"/>
  <c r="J427" i="2"/>
  <c r="K427" i="2"/>
  <c r="M427" i="2"/>
  <c r="N427" i="2"/>
  <c r="P427" i="2"/>
  <c r="Q427" i="2"/>
  <c r="S427" i="2"/>
  <c r="T427" i="2"/>
  <c r="A428" i="2"/>
  <c r="B428" i="2"/>
  <c r="D428" i="2"/>
  <c r="E428" i="2"/>
  <c r="G428" i="2"/>
  <c r="H428" i="2"/>
  <c r="J428" i="2"/>
  <c r="K428" i="2"/>
  <c r="M428" i="2"/>
  <c r="N428" i="2"/>
  <c r="P428" i="2"/>
  <c r="Q428" i="2"/>
  <c r="S428" i="2"/>
  <c r="T428" i="2"/>
  <c r="A429" i="2"/>
  <c r="B429" i="2"/>
  <c r="D429" i="2"/>
  <c r="E429" i="2"/>
  <c r="G429" i="2"/>
  <c r="H429" i="2"/>
  <c r="J429" i="2"/>
  <c r="K429" i="2"/>
  <c r="M429" i="2"/>
  <c r="N429" i="2"/>
  <c r="P429" i="2"/>
  <c r="Q429" i="2"/>
  <c r="S429" i="2"/>
  <c r="T429" i="2"/>
  <c r="A430" i="2"/>
  <c r="B430" i="2"/>
  <c r="D430" i="2"/>
  <c r="E430" i="2"/>
  <c r="G430" i="2"/>
  <c r="H430" i="2"/>
  <c r="J430" i="2"/>
  <c r="K430" i="2"/>
  <c r="M430" i="2"/>
  <c r="N430" i="2"/>
  <c r="P430" i="2"/>
  <c r="Q430" i="2"/>
  <c r="S430" i="2"/>
  <c r="T430" i="2"/>
  <c r="A431" i="2"/>
  <c r="B431" i="2"/>
  <c r="D431" i="2"/>
  <c r="E431" i="2"/>
  <c r="G431" i="2"/>
  <c r="H431" i="2"/>
  <c r="J431" i="2"/>
  <c r="K431" i="2"/>
  <c r="M431" i="2"/>
  <c r="N431" i="2"/>
  <c r="P431" i="2"/>
  <c r="Q431" i="2"/>
  <c r="S431" i="2"/>
  <c r="T431" i="2"/>
  <c r="A432" i="2"/>
  <c r="B432" i="2"/>
  <c r="D432" i="2"/>
  <c r="E432" i="2"/>
  <c r="G432" i="2"/>
  <c r="H432" i="2"/>
  <c r="J432" i="2"/>
  <c r="K432" i="2"/>
  <c r="M432" i="2"/>
  <c r="N432" i="2"/>
  <c r="P432" i="2"/>
  <c r="Q432" i="2"/>
  <c r="S432" i="2"/>
  <c r="T432" i="2"/>
  <c r="A433" i="2"/>
  <c r="B433" i="2"/>
  <c r="D433" i="2"/>
  <c r="E433" i="2"/>
  <c r="G433" i="2"/>
  <c r="H433" i="2"/>
  <c r="J433" i="2"/>
  <c r="K433" i="2"/>
  <c r="M433" i="2"/>
  <c r="N433" i="2"/>
  <c r="P433" i="2"/>
  <c r="Q433" i="2"/>
  <c r="S433" i="2"/>
  <c r="T433" i="2"/>
  <c r="A434" i="2"/>
  <c r="B434" i="2"/>
  <c r="D434" i="2"/>
  <c r="E434" i="2"/>
  <c r="G434" i="2"/>
  <c r="H434" i="2"/>
  <c r="J434" i="2"/>
  <c r="K434" i="2"/>
  <c r="M434" i="2"/>
  <c r="N434" i="2"/>
  <c r="P434" i="2"/>
  <c r="Q434" i="2"/>
  <c r="S434" i="2"/>
  <c r="T434" i="2"/>
  <c r="A435" i="2"/>
  <c r="B435" i="2"/>
  <c r="D435" i="2"/>
  <c r="E435" i="2"/>
  <c r="G435" i="2"/>
  <c r="H435" i="2"/>
  <c r="J435" i="2"/>
  <c r="K435" i="2"/>
  <c r="M435" i="2"/>
  <c r="N435" i="2"/>
  <c r="P435" i="2"/>
  <c r="Q435" i="2"/>
  <c r="S435" i="2"/>
  <c r="T435" i="2"/>
  <c r="A436" i="2"/>
  <c r="B436" i="2"/>
  <c r="D436" i="2"/>
  <c r="E436" i="2"/>
  <c r="G436" i="2"/>
  <c r="H436" i="2"/>
  <c r="J436" i="2"/>
  <c r="K436" i="2"/>
  <c r="M436" i="2"/>
  <c r="N436" i="2"/>
  <c r="P436" i="2"/>
  <c r="Q436" i="2"/>
  <c r="S436" i="2"/>
  <c r="T436" i="2"/>
  <c r="A437" i="2"/>
  <c r="B437" i="2"/>
  <c r="D437" i="2"/>
  <c r="E437" i="2"/>
  <c r="G437" i="2"/>
  <c r="H437" i="2"/>
  <c r="J437" i="2"/>
  <c r="K437" i="2"/>
  <c r="M437" i="2"/>
  <c r="N437" i="2"/>
  <c r="P437" i="2"/>
  <c r="Q437" i="2"/>
  <c r="S437" i="2"/>
  <c r="T437" i="2"/>
  <c r="A438" i="2"/>
  <c r="B438" i="2"/>
  <c r="D438" i="2"/>
  <c r="E438" i="2"/>
  <c r="G438" i="2"/>
  <c r="H438" i="2"/>
  <c r="J438" i="2"/>
  <c r="K438" i="2"/>
  <c r="M438" i="2"/>
  <c r="N438" i="2"/>
  <c r="P438" i="2"/>
  <c r="Q438" i="2"/>
  <c r="S438" i="2"/>
  <c r="T438" i="2"/>
  <c r="A439" i="2"/>
  <c r="B439" i="2"/>
  <c r="D439" i="2"/>
  <c r="E439" i="2"/>
  <c r="G439" i="2"/>
  <c r="H439" i="2"/>
  <c r="J439" i="2"/>
  <c r="K439" i="2"/>
  <c r="M439" i="2"/>
  <c r="N439" i="2"/>
  <c r="P439" i="2"/>
  <c r="Q439" i="2"/>
  <c r="S439" i="2"/>
  <c r="T439" i="2"/>
  <c r="A440" i="2"/>
  <c r="B440" i="2"/>
  <c r="D440" i="2"/>
  <c r="E440" i="2"/>
  <c r="G440" i="2"/>
  <c r="H440" i="2"/>
  <c r="J440" i="2"/>
  <c r="K440" i="2"/>
  <c r="M440" i="2"/>
  <c r="N440" i="2"/>
  <c r="P440" i="2"/>
  <c r="Q440" i="2"/>
  <c r="S440" i="2"/>
  <c r="T440" i="2"/>
  <c r="A441" i="2"/>
  <c r="B441" i="2"/>
  <c r="D441" i="2"/>
  <c r="E441" i="2"/>
  <c r="G441" i="2"/>
  <c r="H441" i="2"/>
  <c r="J441" i="2"/>
  <c r="K441" i="2"/>
  <c r="M441" i="2"/>
  <c r="N441" i="2"/>
  <c r="P441" i="2"/>
  <c r="Q441" i="2"/>
  <c r="S441" i="2"/>
  <c r="T441" i="2"/>
  <c r="A442" i="2"/>
  <c r="B442" i="2"/>
  <c r="D442" i="2"/>
  <c r="E442" i="2"/>
  <c r="G442" i="2"/>
  <c r="H442" i="2"/>
  <c r="J442" i="2"/>
  <c r="K442" i="2"/>
  <c r="M442" i="2"/>
  <c r="N442" i="2"/>
  <c r="P442" i="2"/>
  <c r="Q442" i="2"/>
  <c r="S442" i="2"/>
  <c r="T442" i="2"/>
  <c r="A443" i="2"/>
  <c r="B443" i="2"/>
  <c r="D443" i="2"/>
  <c r="E443" i="2"/>
  <c r="G443" i="2"/>
  <c r="H443" i="2"/>
  <c r="J443" i="2"/>
  <c r="K443" i="2"/>
  <c r="M443" i="2"/>
  <c r="N443" i="2"/>
  <c r="P443" i="2"/>
  <c r="Q443" i="2"/>
  <c r="S443" i="2"/>
  <c r="T443" i="2"/>
  <c r="A444" i="2"/>
  <c r="B444" i="2"/>
  <c r="D444" i="2"/>
  <c r="E444" i="2"/>
  <c r="G444" i="2"/>
  <c r="H444" i="2"/>
  <c r="J444" i="2"/>
  <c r="K444" i="2"/>
  <c r="M444" i="2"/>
  <c r="N444" i="2"/>
  <c r="P444" i="2"/>
  <c r="Q444" i="2"/>
  <c r="S444" i="2"/>
  <c r="T444" i="2"/>
  <c r="A445" i="2"/>
  <c r="B445" i="2"/>
  <c r="D445" i="2"/>
  <c r="E445" i="2"/>
  <c r="G445" i="2"/>
  <c r="H445" i="2"/>
  <c r="J445" i="2"/>
  <c r="K445" i="2"/>
  <c r="M445" i="2"/>
  <c r="N445" i="2"/>
  <c r="P445" i="2"/>
  <c r="Q445" i="2"/>
  <c r="S445" i="2"/>
  <c r="T445" i="2"/>
  <c r="A446" i="2"/>
  <c r="B446" i="2"/>
  <c r="D446" i="2"/>
  <c r="E446" i="2"/>
  <c r="G446" i="2"/>
  <c r="H446" i="2"/>
  <c r="J446" i="2"/>
  <c r="K446" i="2"/>
  <c r="M446" i="2"/>
  <c r="N446" i="2"/>
  <c r="P446" i="2"/>
  <c r="Q446" i="2"/>
  <c r="S446" i="2"/>
  <c r="T446" i="2"/>
  <c r="A447" i="2"/>
  <c r="B447" i="2"/>
  <c r="D447" i="2"/>
  <c r="E447" i="2"/>
  <c r="G447" i="2"/>
  <c r="H447" i="2"/>
  <c r="J447" i="2"/>
  <c r="K447" i="2"/>
  <c r="M447" i="2"/>
  <c r="N447" i="2"/>
  <c r="P447" i="2"/>
  <c r="Q447" i="2"/>
  <c r="S447" i="2"/>
  <c r="T447" i="2"/>
  <c r="A448" i="2"/>
  <c r="B448" i="2"/>
  <c r="D448" i="2"/>
  <c r="E448" i="2"/>
  <c r="G448" i="2"/>
  <c r="H448" i="2"/>
  <c r="J448" i="2"/>
  <c r="K448" i="2"/>
  <c r="M448" i="2"/>
  <c r="N448" i="2"/>
  <c r="P448" i="2"/>
  <c r="Q448" i="2"/>
  <c r="S448" i="2"/>
  <c r="T448" i="2"/>
  <c r="A449" i="2"/>
  <c r="B449" i="2"/>
  <c r="D449" i="2"/>
  <c r="E449" i="2"/>
  <c r="G449" i="2"/>
  <c r="H449" i="2"/>
  <c r="J449" i="2"/>
  <c r="K449" i="2"/>
  <c r="M449" i="2"/>
  <c r="N449" i="2"/>
  <c r="P449" i="2"/>
  <c r="Q449" i="2"/>
  <c r="S449" i="2"/>
  <c r="T449" i="2"/>
  <c r="A450" i="2"/>
  <c r="B450" i="2"/>
  <c r="D450" i="2"/>
  <c r="E450" i="2"/>
  <c r="G450" i="2"/>
  <c r="H450" i="2"/>
  <c r="J450" i="2"/>
  <c r="K450" i="2"/>
  <c r="M450" i="2"/>
  <c r="N450" i="2"/>
  <c r="P450" i="2"/>
  <c r="Q450" i="2"/>
  <c r="S450" i="2"/>
  <c r="T450" i="2"/>
  <c r="A451" i="2"/>
  <c r="B451" i="2"/>
  <c r="D451" i="2"/>
  <c r="E451" i="2"/>
  <c r="G451" i="2"/>
  <c r="H451" i="2"/>
  <c r="J451" i="2"/>
  <c r="K451" i="2"/>
  <c r="M451" i="2"/>
  <c r="N451" i="2"/>
  <c r="P451" i="2"/>
  <c r="Q451" i="2"/>
  <c r="S451" i="2"/>
  <c r="T451" i="2"/>
  <c r="A452" i="2"/>
  <c r="B452" i="2"/>
  <c r="D452" i="2"/>
  <c r="E452" i="2"/>
  <c r="G452" i="2"/>
  <c r="H452" i="2"/>
  <c r="J452" i="2"/>
  <c r="K452" i="2"/>
  <c r="M452" i="2"/>
  <c r="N452" i="2"/>
  <c r="P452" i="2"/>
  <c r="Q452" i="2"/>
  <c r="S452" i="2"/>
  <c r="T452" i="2"/>
  <c r="A453" i="2"/>
  <c r="B453" i="2"/>
  <c r="D453" i="2"/>
  <c r="E453" i="2"/>
  <c r="G453" i="2"/>
  <c r="H453" i="2"/>
  <c r="J453" i="2"/>
  <c r="K453" i="2"/>
  <c r="M453" i="2"/>
  <c r="N453" i="2"/>
  <c r="P453" i="2"/>
  <c r="Q453" i="2"/>
  <c r="S453" i="2"/>
  <c r="T453" i="2"/>
  <c r="A454" i="2"/>
  <c r="B454" i="2"/>
  <c r="D454" i="2"/>
  <c r="E454" i="2"/>
  <c r="G454" i="2"/>
  <c r="H454" i="2"/>
  <c r="J454" i="2"/>
  <c r="K454" i="2"/>
  <c r="M454" i="2"/>
  <c r="N454" i="2"/>
  <c r="P454" i="2"/>
  <c r="Q454" i="2"/>
  <c r="S454" i="2"/>
  <c r="T454" i="2"/>
  <c r="A455" i="2"/>
  <c r="B455" i="2"/>
  <c r="D455" i="2"/>
  <c r="E455" i="2"/>
  <c r="G455" i="2"/>
  <c r="H455" i="2"/>
  <c r="J455" i="2"/>
  <c r="K455" i="2"/>
  <c r="M455" i="2"/>
  <c r="N455" i="2"/>
  <c r="P455" i="2"/>
  <c r="Q455" i="2"/>
  <c r="S455" i="2"/>
  <c r="T455" i="2"/>
  <c r="A456" i="2"/>
  <c r="B456" i="2"/>
  <c r="D456" i="2"/>
  <c r="E456" i="2"/>
  <c r="G456" i="2"/>
  <c r="H456" i="2"/>
  <c r="J456" i="2"/>
  <c r="K456" i="2"/>
  <c r="M456" i="2"/>
  <c r="N456" i="2"/>
  <c r="P456" i="2"/>
  <c r="Q456" i="2"/>
  <c r="S456" i="2"/>
  <c r="T456" i="2"/>
  <c r="A457" i="2"/>
  <c r="B457" i="2"/>
  <c r="D457" i="2"/>
  <c r="E457" i="2"/>
  <c r="G457" i="2"/>
  <c r="H457" i="2"/>
  <c r="J457" i="2"/>
  <c r="K457" i="2"/>
  <c r="M457" i="2"/>
  <c r="N457" i="2"/>
  <c r="P457" i="2"/>
  <c r="Q457" i="2"/>
  <c r="S457" i="2"/>
  <c r="T457" i="2"/>
  <c r="A458" i="2"/>
  <c r="B458" i="2"/>
  <c r="D458" i="2"/>
  <c r="E458" i="2"/>
  <c r="G458" i="2"/>
  <c r="H458" i="2"/>
  <c r="J458" i="2"/>
  <c r="K458" i="2"/>
  <c r="M458" i="2"/>
  <c r="N458" i="2"/>
  <c r="P458" i="2"/>
  <c r="Q458" i="2"/>
  <c r="S458" i="2"/>
  <c r="T458" i="2"/>
  <c r="A459" i="2"/>
  <c r="B459" i="2"/>
  <c r="D459" i="2"/>
  <c r="E459" i="2"/>
  <c r="G459" i="2"/>
  <c r="H459" i="2"/>
  <c r="J459" i="2"/>
  <c r="K459" i="2"/>
  <c r="M459" i="2"/>
  <c r="N459" i="2"/>
  <c r="P459" i="2"/>
  <c r="Q459" i="2"/>
  <c r="S459" i="2"/>
  <c r="T459" i="2"/>
  <c r="A460" i="2"/>
  <c r="B460" i="2"/>
  <c r="D460" i="2"/>
  <c r="E460" i="2"/>
  <c r="G460" i="2"/>
  <c r="H460" i="2"/>
  <c r="J460" i="2"/>
  <c r="K460" i="2"/>
  <c r="M460" i="2"/>
  <c r="N460" i="2"/>
  <c r="P460" i="2"/>
  <c r="Q460" i="2"/>
  <c r="S460" i="2"/>
  <c r="T460" i="2"/>
  <c r="A461" i="2"/>
  <c r="B461" i="2"/>
  <c r="D461" i="2"/>
  <c r="E461" i="2"/>
  <c r="G461" i="2"/>
  <c r="H461" i="2"/>
  <c r="J461" i="2"/>
  <c r="K461" i="2"/>
  <c r="M461" i="2"/>
  <c r="N461" i="2"/>
  <c r="P461" i="2"/>
  <c r="Q461" i="2"/>
  <c r="S461" i="2"/>
  <c r="T461" i="2"/>
  <c r="A462" i="2"/>
  <c r="B462" i="2"/>
  <c r="D462" i="2"/>
  <c r="E462" i="2"/>
  <c r="G462" i="2"/>
  <c r="H462" i="2"/>
  <c r="J462" i="2"/>
  <c r="K462" i="2"/>
  <c r="M462" i="2"/>
  <c r="N462" i="2"/>
  <c r="P462" i="2"/>
  <c r="Q462" i="2"/>
  <c r="S462" i="2"/>
  <c r="T462" i="2"/>
  <c r="A463" i="2"/>
  <c r="B463" i="2"/>
  <c r="D463" i="2"/>
  <c r="E463" i="2"/>
  <c r="G463" i="2"/>
  <c r="H463" i="2"/>
  <c r="J463" i="2"/>
  <c r="K463" i="2"/>
  <c r="M463" i="2"/>
  <c r="N463" i="2"/>
  <c r="P463" i="2"/>
  <c r="Q463" i="2"/>
  <c r="S463" i="2"/>
  <c r="T463" i="2"/>
  <c r="A464" i="2"/>
  <c r="B464" i="2"/>
  <c r="D464" i="2"/>
  <c r="E464" i="2"/>
  <c r="G464" i="2"/>
  <c r="H464" i="2"/>
  <c r="J464" i="2"/>
  <c r="K464" i="2"/>
  <c r="M464" i="2"/>
  <c r="N464" i="2"/>
  <c r="P464" i="2"/>
  <c r="Q464" i="2"/>
  <c r="S464" i="2"/>
  <c r="T464" i="2"/>
  <c r="A465" i="2"/>
  <c r="B465" i="2"/>
  <c r="D465" i="2"/>
  <c r="E465" i="2"/>
  <c r="G465" i="2"/>
  <c r="H465" i="2"/>
  <c r="J465" i="2"/>
  <c r="K465" i="2"/>
  <c r="M465" i="2"/>
  <c r="N465" i="2"/>
  <c r="P465" i="2"/>
  <c r="Q465" i="2"/>
  <c r="S465" i="2"/>
  <c r="T465" i="2"/>
  <c r="A466" i="2"/>
  <c r="B466" i="2"/>
  <c r="D466" i="2"/>
  <c r="E466" i="2"/>
  <c r="G466" i="2"/>
  <c r="H466" i="2"/>
  <c r="J466" i="2"/>
  <c r="K466" i="2"/>
  <c r="M466" i="2"/>
  <c r="N466" i="2"/>
  <c r="P466" i="2"/>
  <c r="Q466" i="2"/>
  <c r="S466" i="2"/>
  <c r="T466" i="2"/>
  <c r="A467" i="2"/>
  <c r="B467" i="2"/>
  <c r="D467" i="2"/>
  <c r="E467" i="2"/>
  <c r="G467" i="2"/>
  <c r="H467" i="2"/>
  <c r="J467" i="2"/>
  <c r="K467" i="2"/>
  <c r="M467" i="2"/>
  <c r="N467" i="2"/>
  <c r="P467" i="2"/>
  <c r="Q467" i="2"/>
  <c r="S467" i="2"/>
  <c r="T467" i="2"/>
  <c r="A468" i="2"/>
  <c r="B468" i="2"/>
  <c r="D468" i="2"/>
  <c r="E468" i="2"/>
  <c r="G468" i="2"/>
  <c r="H468" i="2"/>
  <c r="J468" i="2"/>
  <c r="K468" i="2"/>
  <c r="M468" i="2"/>
  <c r="N468" i="2"/>
  <c r="P468" i="2"/>
  <c r="Q468" i="2"/>
  <c r="S468" i="2"/>
  <c r="T468" i="2"/>
  <c r="A469" i="2"/>
  <c r="B469" i="2"/>
  <c r="D469" i="2"/>
  <c r="E469" i="2"/>
  <c r="G469" i="2"/>
  <c r="H469" i="2"/>
  <c r="J469" i="2"/>
  <c r="K469" i="2"/>
  <c r="M469" i="2"/>
  <c r="N469" i="2"/>
  <c r="P469" i="2"/>
  <c r="Q469" i="2"/>
  <c r="S469" i="2"/>
  <c r="T469" i="2"/>
  <c r="A470" i="2"/>
  <c r="B470" i="2"/>
  <c r="D470" i="2"/>
  <c r="E470" i="2"/>
  <c r="G470" i="2"/>
  <c r="H470" i="2"/>
  <c r="J470" i="2"/>
  <c r="K470" i="2"/>
  <c r="M470" i="2"/>
  <c r="N470" i="2"/>
  <c r="P470" i="2"/>
  <c r="Q470" i="2"/>
  <c r="S470" i="2"/>
  <c r="T470" i="2"/>
  <c r="A471" i="2"/>
  <c r="B471" i="2"/>
  <c r="D471" i="2"/>
  <c r="E471" i="2"/>
  <c r="G471" i="2"/>
  <c r="H471" i="2"/>
  <c r="J471" i="2"/>
  <c r="K471" i="2"/>
  <c r="M471" i="2"/>
  <c r="N471" i="2"/>
  <c r="P471" i="2"/>
  <c r="Q471" i="2"/>
  <c r="S471" i="2"/>
  <c r="T471" i="2"/>
  <c r="A472" i="2"/>
  <c r="B472" i="2"/>
  <c r="D472" i="2"/>
  <c r="E472" i="2"/>
  <c r="G472" i="2"/>
  <c r="H472" i="2"/>
  <c r="J472" i="2"/>
  <c r="K472" i="2"/>
  <c r="M472" i="2"/>
  <c r="N472" i="2"/>
  <c r="P472" i="2"/>
  <c r="Q472" i="2"/>
  <c r="S472" i="2"/>
  <c r="T472" i="2"/>
  <c r="A473" i="2"/>
  <c r="B473" i="2"/>
  <c r="D473" i="2"/>
  <c r="E473" i="2"/>
  <c r="G473" i="2"/>
  <c r="H473" i="2"/>
  <c r="J473" i="2"/>
  <c r="K473" i="2"/>
  <c r="M473" i="2"/>
  <c r="N473" i="2"/>
  <c r="P473" i="2"/>
  <c r="Q473" i="2"/>
  <c r="S473" i="2"/>
  <c r="T473" i="2"/>
  <c r="A474" i="2"/>
  <c r="B474" i="2"/>
  <c r="D474" i="2"/>
  <c r="E474" i="2"/>
  <c r="G474" i="2"/>
  <c r="H474" i="2"/>
  <c r="J474" i="2"/>
  <c r="K474" i="2"/>
  <c r="M474" i="2"/>
  <c r="N474" i="2"/>
  <c r="P474" i="2"/>
  <c r="Q474" i="2"/>
  <c r="S474" i="2"/>
  <c r="T474" i="2"/>
  <c r="A475" i="2"/>
  <c r="B475" i="2"/>
  <c r="D475" i="2"/>
  <c r="E475" i="2"/>
  <c r="G475" i="2"/>
  <c r="H475" i="2"/>
  <c r="J475" i="2"/>
  <c r="K475" i="2"/>
  <c r="M475" i="2"/>
  <c r="N475" i="2"/>
  <c r="P475" i="2"/>
  <c r="Q475" i="2"/>
  <c r="S475" i="2"/>
  <c r="T475" i="2"/>
  <c r="A476" i="2"/>
  <c r="B476" i="2"/>
  <c r="D476" i="2"/>
  <c r="E476" i="2"/>
  <c r="G476" i="2"/>
  <c r="H476" i="2"/>
  <c r="J476" i="2"/>
  <c r="K476" i="2"/>
  <c r="M476" i="2"/>
  <c r="N476" i="2"/>
  <c r="P476" i="2"/>
  <c r="Q476" i="2"/>
  <c r="S476" i="2"/>
  <c r="T476" i="2"/>
  <c r="A477" i="2"/>
  <c r="B477" i="2"/>
  <c r="D477" i="2"/>
  <c r="E477" i="2"/>
  <c r="G477" i="2"/>
  <c r="H477" i="2"/>
  <c r="J477" i="2"/>
  <c r="K477" i="2"/>
  <c r="M477" i="2"/>
  <c r="N477" i="2"/>
  <c r="P477" i="2"/>
  <c r="Q477" i="2"/>
  <c r="S477" i="2"/>
  <c r="T477" i="2"/>
  <c r="A478" i="2"/>
  <c r="B478" i="2"/>
  <c r="D478" i="2"/>
  <c r="E478" i="2"/>
  <c r="G478" i="2"/>
  <c r="H478" i="2"/>
  <c r="J478" i="2"/>
  <c r="K478" i="2"/>
  <c r="M478" i="2"/>
  <c r="N478" i="2"/>
  <c r="P478" i="2"/>
  <c r="Q478" i="2"/>
  <c r="S478" i="2"/>
  <c r="T478" i="2"/>
  <c r="A479" i="2"/>
  <c r="B479" i="2"/>
  <c r="D479" i="2"/>
  <c r="E479" i="2"/>
  <c r="G479" i="2"/>
  <c r="H479" i="2"/>
  <c r="J479" i="2"/>
  <c r="K479" i="2"/>
  <c r="M479" i="2"/>
  <c r="N479" i="2"/>
  <c r="P479" i="2"/>
  <c r="Q479" i="2"/>
  <c r="S479" i="2"/>
  <c r="T479" i="2"/>
  <c r="A480" i="2"/>
  <c r="B480" i="2"/>
  <c r="D480" i="2"/>
  <c r="E480" i="2"/>
  <c r="G480" i="2"/>
  <c r="H480" i="2"/>
  <c r="J480" i="2"/>
  <c r="K480" i="2"/>
  <c r="M480" i="2"/>
  <c r="N480" i="2"/>
  <c r="P480" i="2"/>
  <c r="Q480" i="2"/>
  <c r="S480" i="2"/>
  <c r="T480" i="2"/>
  <c r="A481" i="2"/>
  <c r="B481" i="2"/>
  <c r="D481" i="2"/>
  <c r="E481" i="2"/>
  <c r="G481" i="2"/>
  <c r="H481" i="2"/>
  <c r="J481" i="2"/>
  <c r="K481" i="2"/>
  <c r="M481" i="2"/>
  <c r="N481" i="2"/>
  <c r="P481" i="2"/>
  <c r="Q481" i="2"/>
  <c r="S481" i="2"/>
  <c r="T481" i="2"/>
  <c r="A482" i="2"/>
  <c r="B482" i="2"/>
  <c r="D482" i="2"/>
  <c r="E482" i="2"/>
  <c r="G482" i="2"/>
  <c r="H482" i="2"/>
  <c r="J482" i="2"/>
  <c r="K482" i="2"/>
  <c r="M482" i="2"/>
  <c r="N482" i="2"/>
  <c r="P482" i="2"/>
  <c r="Q482" i="2"/>
  <c r="S482" i="2"/>
  <c r="T482" i="2"/>
  <c r="A483" i="2"/>
  <c r="B483" i="2"/>
  <c r="D483" i="2"/>
  <c r="E483" i="2"/>
  <c r="G483" i="2"/>
  <c r="H483" i="2"/>
  <c r="J483" i="2"/>
  <c r="K483" i="2"/>
  <c r="M483" i="2"/>
  <c r="N483" i="2"/>
  <c r="P483" i="2"/>
  <c r="Q483" i="2"/>
  <c r="S483" i="2"/>
  <c r="T483" i="2"/>
  <c r="A484" i="2"/>
  <c r="B484" i="2"/>
  <c r="D484" i="2"/>
  <c r="E484" i="2"/>
  <c r="G484" i="2"/>
  <c r="H484" i="2"/>
  <c r="J484" i="2"/>
  <c r="K484" i="2"/>
  <c r="M484" i="2"/>
  <c r="N484" i="2"/>
  <c r="P484" i="2"/>
  <c r="Q484" i="2"/>
  <c r="S484" i="2"/>
  <c r="T484" i="2"/>
  <c r="A485" i="2"/>
  <c r="B485" i="2"/>
  <c r="D485" i="2"/>
  <c r="E485" i="2"/>
  <c r="G485" i="2"/>
  <c r="H485" i="2"/>
  <c r="J485" i="2"/>
  <c r="K485" i="2"/>
  <c r="M485" i="2"/>
  <c r="N485" i="2"/>
  <c r="P485" i="2"/>
  <c r="Q485" i="2"/>
  <c r="S485" i="2"/>
  <c r="T485" i="2"/>
  <c r="A486" i="2"/>
  <c r="B486" i="2"/>
  <c r="D486" i="2"/>
  <c r="E486" i="2"/>
  <c r="G486" i="2"/>
  <c r="H486" i="2"/>
  <c r="J486" i="2"/>
  <c r="K486" i="2"/>
  <c r="M486" i="2"/>
  <c r="N486" i="2"/>
  <c r="P486" i="2"/>
  <c r="Q486" i="2"/>
  <c r="S486" i="2"/>
  <c r="T486" i="2"/>
  <c r="A487" i="2"/>
  <c r="B487" i="2"/>
  <c r="D487" i="2"/>
  <c r="E487" i="2"/>
  <c r="G487" i="2"/>
  <c r="H487" i="2"/>
  <c r="J487" i="2"/>
  <c r="K487" i="2"/>
  <c r="M487" i="2"/>
  <c r="N487" i="2"/>
  <c r="P487" i="2"/>
  <c r="Q487" i="2"/>
  <c r="S487" i="2"/>
  <c r="T487" i="2"/>
  <c r="A488" i="2"/>
  <c r="B488" i="2"/>
  <c r="D488" i="2"/>
  <c r="E488" i="2"/>
  <c r="G488" i="2"/>
  <c r="H488" i="2"/>
  <c r="J488" i="2"/>
  <c r="K488" i="2"/>
  <c r="M488" i="2"/>
  <c r="N488" i="2"/>
  <c r="P488" i="2"/>
  <c r="Q488" i="2"/>
  <c r="S488" i="2"/>
  <c r="T488" i="2"/>
  <c r="A489" i="2"/>
  <c r="B489" i="2"/>
  <c r="D489" i="2"/>
  <c r="E489" i="2"/>
  <c r="G489" i="2"/>
  <c r="H489" i="2"/>
  <c r="J489" i="2"/>
  <c r="K489" i="2"/>
  <c r="M489" i="2"/>
  <c r="N489" i="2"/>
  <c r="P489" i="2"/>
  <c r="Q489" i="2"/>
  <c r="S489" i="2"/>
  <c r="T489" i="2"/>
  <c r="A490" i="2"/>
  <c r="B490" i="2"/>
  <c r="D490" i="2"/>
  <c r="E490" i="2"/>
  <c r="G490" i="2"/>
  <c r="H490" i="2"/>
  <c r="J490" i="2"/>
  <c r="K490" i="2"/>
  <c r="M490" i="2"/>
  <c r="N490" i="2"/>
  <c r="P490" i="2"/>
  <c r="Q490" i="2"/>
  <c r="S490" i="2"/>
  <c r="T490" i="2"/>
  <c r="A491" i="2"/>
  <c r="B491" i="2"/>
  <c r="D491" i="2"/>
  <c r="E491" i="2"/>
  <c r="G491" i="2"/>
  <c r="H491" i="2"/>
  <c r="J491" i="2"/>
  <c r="K491" i="2"/>
  <c r="M491" i="2"/>
  <c r="N491" i="2"/>
  <c r="P491" i="2"/>
  <c r="Q491" i="2"/>
  <c r="S491" i="2"/>
  <c r="T491" i="2"/>
  <c r="A492" i="2"/>
  <c r="B492" i="2"/>
  <c r="D492" i="2"/>
  <c r="E492" i="2"/>
  <c r="G492" i="2"/>
  <c r="H492" i="2"/>
  <c r="J492" i="2"/>
  <c r="K492" i="2"/>
  <c r="M492" i="2"/>
  <c r="N492" i="2"/>
  <c r="P492" i="2"/>
  <c r="Q492" i="2"/>
  <c r="S492" i="2"/>
  <c r="T492" i="2"/>
  <c r="A493" i="2"/>
  <c r="B493" i="2"/>
  <c r="D493" i="2"/>
  <c r="E493" i="2"/>
  <c r="G493" i="2"/>
  <c r="H493" i="2"/>
  <c r="J493" i="2"/>
  <c r="K493" i="2"/>
  <c r="M493" i="2"/>
  <c r="N493" i="2"/>
  <c r="P493" i="2"/>
  <c r="Q493" i="2"/>
  <c r="S493" i="2"/>
  <c r="T493" i="2"/>
  <c r="A494" i="2"/>
  <c r="B494" i="2"/>
  <c r="D494" i="2"/>
  <c r="E494" i="2"/>
  <c r="G494" i="2"/>
  <c r="H494" i="2"/>
  <c r="J494" i="2"/>
  <c r="K494" i="2"/>
  <c r="M494" i="2"/>
  <c r="N494" i="2"/>
  <c r="P494" i="2"/>
  <c r="Q494" i="2"/>
  <c r="S494" i="2"/>
  <c r="T494" i="2"/>
  <c r="A495" i="2"/>
  <c r="B495" i="2"/>
  <c r="D495" i="2"/>
  <c r="E495" i="2"/>
  <c r="G495" i="2"/>
  <c r="H495" i="2"/>
  <c r="J495" i="2"/>
  <c r="K495" i="2"/>
  <c r="M495" i="2"/>
  <c r="N495" i="2"/>
  <c r="P495" i="2"/>
  <c r="Q495" i="2"/>
  <c r="S495" i="2"/>
  <c r="T495" i="2"/>
  <c r="A496" i="2"/>
  <c r="B496" i="2"/>
  <c r="D496" i="2"/>
  <c r="E496" i="2"/>
  <c r="G496" i="2"/>
  <c r="H496" i="2"/>
  <c r="J496" i="2"/>
  <c r="K496" i="2"/>
  <c r="M496" i="2"/>
  <c r="N496" i="2"/>
  <c r="P496" i="2"/>
  <c r="Q496" i="2"/>
  <c r="S496" i="2"/>
  <c r="T496" i="2"/>
  <c r="A497" i="2"/>
  <c r="B497" i="2"/>
  <c r="D497" i="2"/>
  <c r="E497" i="2"/>
  <c r="G497" i="2"/>
  <c r="H497" i="2"/>
  <c r="J497" i="2"/>
  <c r="K497" i="2"/>
  <c r="M497" i="2"/>
  <c r="N497" i="2"/>
  <c r="P497" i="2"/>
  <c r="Q497" i="2"/>
  <c r="S497" i="2"/>
  <c r="T497" i="2"/>
  <c r="A498" i="2"/>
  <c r="B498" i="2"/>
  <c r="D498" i="2"/>
  <c r="E498" i="2"/>
  <c r="G498" i="2"/>
  <c r="H498" i="2"/>
  <c r="J498" i="2"/>
  <c r="K498" i="2"/>
  <c r="M498" i="2"/>
  <c r="N498" i="2"/>
  <c r="P498" i="2"/>
  <c r="Q498" i="2"/>
  <c r="S498" i="2"/>
  <c r="T498" i="2"/>
  <c r="A499" i="2"/>
  <c r="B499" i="2"/>
  <c r="D499" i="2"/>
  <c r="E499" i="2"/>
  <c r="G499" i="2"/>
  <c r="H499" i="2"/>
  <c r="J499" i="2"/>
  <c r="K499" i="2"/>
  <c r="M499" i="2"/>
  <c r="N499" i="2"/>
  <c r="P499" i="2"/>
  <c r="Q499" i="2"/>
  <c r="S499" i="2"/>
  <c r="T499" i="2"/>
  <c r="A500" i="2"/>
  <c r="B500" i="2"/>
  <c r="D500" i="2"/>
  <c r="E500" i="2"/>
  <c r="G500" i="2"/>
  <c r="H500" i="2"/>
  <c r="J500" i="2"/>
  <c r="K500" i="2"/>
  <c r="M500" i="2"/>
  <c r="N500" i="2"/>
  <c r="P500" i="2"/>
  <c r="Q500" i="2"/>
  <c r="S500" i="2"/>
  <c r="T500" i="2"/>
  <c r="A501" i="2"/>
  <c r="B501" i="2"/>
  <c r="D501" i="2"/>
  <c r="E501" i="2"/>
  <c r="G501" i="2"/>
  <c r="H501" i="2"/>
  <c r="J501" i="2"/>
  <c r="K501" i="2"/>
  <c r="M501" i="2"/>
  <c r="N501" i="2"/>
  <c r="P501" i="2"/>
  <c r="Q501" i="2"/>
  <c r="S501" i="2"/>
  <c r="T501" i="2"/>
  <c r="A502" i="2"/>
  <c r="B502" i="2"/>
  <c r="D502" i="2"/>
  <c r="E502" i="2"/>
  <c r="G502" i="2"/>
  <c r="H502" i="2"/>
  <c r="J502" i="2"/>
  <c r="K502" i="2"/>
  <c r="M502" i="2"/>
  <c r="N502" i="2"/>
  <c r="P502" i="2"/>
  <c r="Q502" i="2"/>
  <c r="S502" i="2"/>
  <c r="T502" i="2"/>
  <c r="A503" i="2"/>
  <c r="B503" i="2"/>
  <c r="D503" i="2"/>
  <c r="E503" i="2"/>
  <c r="G503" i="2"/>
  <c r="H503" i="2"/>
  <c r="J503" i="2"/>
  <c r="K503" i="2"/>
  <c r="M503" i="2"/>
  <c r="N503" i="2"/>
  <c r="P503" i="2"/>
  <c r="Q503" i="2"/>
  <c r="S503" i="2"/>
  <c r="T503" i="2"/>
  <c r="A504" i="2"/>
  <c r="B504" i="2"/>
  <c r="D504" i="2"/>
  <c r="E504" i="2"/>
  <c r="G504" i="2"/>
  <c r="H504" i="2"/>
  <c r="J504" i="2"/>
  <c r="K504" i="2"/>
  <c r="M504" i="2"/>
  <c r="N504" i="2"/>
  <c r="P504" i="2"/>
  <c r="Q504" i="2"/>
  <c r="S504" i="2"/>
  <c r="T504" i="2"/>
  <c r="A505" i="2"/>
  <c r="B505" i="2"/>
  <c r="D505" i="2"/>
  <c r="E505" i="2"/>
  <c r="G505" i="2"/>
  <c r="H505" i="2"/>
  <c r="J505" i="2"/>
  <c r="K505" i="2"/>
  <c r="M505" i="2"/>
  <c r="N505" i="2"/>
  <c r="P505" i="2"/>
  <c r="Q505" i="2"/>
  <c r="S505" i="2"/>
  <c r="T505" i="2"/>
  <c r="A506" i="2"/>
  <c r="B506" i="2"/>
  <c r="D506" i="2"/>
  <c r="E506" i="2"/>
  <c r="G506" i="2"/>
  <c r="H506" i="2"/>
  <c r="J506" i="2"/>
  <c r="K506" i="2"/>
  <c r="M506" i="2"/>
  <c r="N506" i="2"/>
  <c r="P506" i="2"/>
  <c r="Q506" i="2"/>
  <c r="S506" i="2"/>
  <c r="T506" i="2"/>
  <c r="A507" i="2"/>
  <c r="B507" i="2"/>
  <c r="D507" i="2"/>
  <c r="E507" i="2"/>
  <c r="G507" i="2"/>
  <c r="H507" i="2"/>
  <c r="J507" i="2"/>
  <c r="K507" i="2"/>
  <c r="M507" i="2"/>
  <c r="N507" i="2"/>
  <c r="P507" i="2"/>
  <c r="Q507" i="2"/>
  <c r="S507" i="2"/>
  <c r="T507" i="2"/>
  <c r="A508" i="2"/>
  <c r="B508" i="2"/>
  <c r="D508" i="2"/>
  <c r="E508" i="2"/>
  <c r="G508" i="2"/>
  <c r="H508" i="2"/>
  <c r="J508" i="2"/>
  <c r="K508" i="2"/>
  <c r="M508" i="2"/>
  <c r="N508" i="2"/>
  <c r="P508" i="2"/>
  <c r="Q508" i="2"/>
  <c r="S508" i="2"/>
  <c r="T508" i="2"/>
  <c r="A509" i="2"/>
  <c r="B509" i="2"/>
  <c r="D509" i="2"/>
  <c r="E509" i="2"/>
  <c r="G509" i="2"/>
  <c r="H509" i="2"/>
  <c r="J509" i="2"/>
  <c r="K509" i="2"/>
  <c r="M509" i="2"/>
  <c r="N509" i="2"/>
  <c r="P509" i="2"/>
  <c r="Q509" i="2"/>
  <c r="S509" i="2"/>
  <c r="T509" i="2"/>
  <c r="A510" i="2"/>
  <c r="B510" i="2"/>
  <c r="D510" i="2"/>
  <c r="E510" i="2"/>
  <c r="G510" i="2"/>
  <c r="H510" i="2"/>
  <c r="J510" i="2"/>
  <c r="K510" i="2"/>
  <c r="M510" i="2"/>
  <c r="N510" i="2"/>
  <c r="P510" i="2"/>
  <c r="Q510" i="2"/>
  <c r="S510" i="2"/>
  <c r="T510" i="2"/>
  <c r="A511" i="2"/>
  <c r="B511" i="2"/>
  <c r="D511" i="2"/>
  <c r="E511" i="2"/>
  <c r="G511" i="2"/>
  <c r="H511" i="2"/>
  <c r="J511" i="2"/>
  <c r="K511" i="2"/>
  <c r="M511" i="2"/>
  <c r="N511" i="2"/>
  <c r="P511" i="2"/>
  <c r="Q511" i="2"/>
  <c r="S511" i="2"/>
  <c r="T511" i="2"/>
  <c r="A512" i="2"/>
  <c r="B512" i="2"/>
  <c r="D512" i="2"/>
  <c r="E512" i="2"/>
  <c r="G512" i="2"/>
  <c r="H512" i="2"/>
  <c r="J512" i="2"/>
  <c r="K512" i="2"/>
  <c r="M512" i="2"/>
  <c r="N512" i="2"/>
  <c r="P512" i="2"/>
  <c r="Q512" i="2"/>
  <c r="S512" i="2"/>
  <c r="T512" i="2"/>
  <c r="A513" i="2"/>
  <c r="B513" i="2"/>
  <c r="D513" i="2"/>
  <c r="E513" i="2"/>
  <c r="G513" i="2"/>
  <c r="H513" i="2"/>
  <c r="J513" i="2"/>
  <c r="K513" i="2"/>
  <c r="M513" i="2"/>
  <c r="N513" i="2"/>
  <c r="P513" i="2"/>
  <c r="Q513" i="2"/>
  <c r="S513" i="2"/>
  <c r="T513" i="2"/>
  <c r="A514" i="2"/>
  <c r="B514" i="2"/>
  <c r="D514" i="2"/>
  <c r="E514" i="2"/>
  <c r="G514" i="2"/>
  <c r="H514" i="2"/>
  <c r="J514" i="2"/>
  <c r="K514" i="2"/>
  <c r="M514" i="2"/>
  <c r="N514" i="2"/>
  <c r="P514" i="2"/>
  <c r="Q514" i="2"/>
  <c r="S514" i="2"/>
  <c r="T514" i="2"/>
  <c r="A515" i="2"/>
  <c r="B515" i="2"/>
  <c r="D515" i="2"/>
  <c r="E515" i="2"/>
  <c r="G515" i="2"/>
  <c r="H515" i="2"/>
  <c r="J515" i="2"/>
  <c r="K515" i="2"/>
  <c r="M515" i="2"/>
  <c r="N515" i="2"/>
  <c r="P515" i="2"/>
  <c r="Q515" i="2"/>
  <c r="S515" i="2"/>
  <c r="T515" i="2"/>
  <c r="A516" i="2"/>
  <c r="B516" i="2"/>
  <c r="D516" i="2"/>
  <c r="E516" i="2"/>
  <c r="G516" i="2"/>
  <c r="H516" i="2"/>
  <c r="J516" i="2"/>
  <c r="K516" i="2"/>
  <c r="M516" i="2"/>
  <c r="N516" i="2"/>
  <c r="P516" i="2"/>
  <c r="Q516" i="2"/>
  <c r="S516" i="2"/>
  <c r="T516" i="2"/>
  <c r="A517" i="2"/>
  <c r="B517" i="2"/>
  <c r="D517" i="2"/>
  <c r="E517" i="2"/>
  <c r="G517" i="2"/>
  <c r="H517" i="2"/>
  <c r="J517" i="2"/>
  <c r="K517" i="2"/>
  <c r="M517" i="2"/>
  <c r="N517" i="2"/>
  <c r="P517" i="2"/>
  <c r="Q517" i="2"/>
  <c r="S517" i="2"/>
  <c r="T517" i="2"/>
  <c r="A518" i="2"/>
  <c r="B518" i="2"/>
  <c r="D518" i="2"/>
  <c r="E518" i="2"/>
  <c r="G518" i="2"/>
  <c r="H518" i="2"/>
  <c r="J518" i="2"/>
  <c r="K518" i="2"/>
  <c r="M518" i="2"/>
  <c r="N518" i="2"/>
  <c r="P518" i="2"/>
  <c r="Q518" i="2"/>
  <c r="S518" i="2"/>
  <c r="T518" i="2"/>
  <c r="A519" i="2"/>
  <c r="B519" i="2"/>
  <c r="D519" i="2"/>
  <c r="E519" i="2"/>
  <c r="G519" i="2"/>
  <c r="H519" i="2"/>
  <c r="J519" i="2"/>
  <c r="K519" i="2"/>
  <c r="M519" i="2"/>
  <c r="N519" i="2"/>
  <c r="P519" i="2"/>
  <c r="Q519" i="2"/>
  <c r="S519" i="2"/>
  <c r="T519" i="2"/>
  <c r="A520" i="2"/>
  <c r="B520" i="2"/>
  <c r="D520" i="2"/>
  <c r="E520" i="2"/>
  <c r="G520" i="2"/>
  <c r="H520" i="2"/>
  <c r="J520" i="2"/>
  <c r="K520" i="2"/>
  <c r="M520" i="2"/>
  <c r="N520" i="2"/>
  <c r="P520" i="2"/>
  <c r="Q520" i="2"/>
  <c r="S520" i="2"/>
  <c r="T520" i="2"/>
  <c r="A521" i="2"/>
  <c r="B521" i="2"/>
  <c r="D521" i="2"/>
  <c r="E521" i="2"/>
  <c r="G521" i="2"/>
  <c r="H521" i="2"/>
  <c r="J521" i="2"/>
  <c r="K521" i="2"/>
  <c r="M521" i="2"/>
  <c r="N521" i="2"/>
  <c r="P521" i="2"/>
  <c r="Q521" i="2"/>
  <c r="S521" i="2"/>
  <c r="T521" i="2"/>
  <c r="A522" i="2"/>
  <c r="B522" i="2"/>
  <c r="D522" i="2"/>
  <c r="E522" i="2"/>
  <c r="G522" i="2"/>
  <c r="H522" i="2"/>
  <c r="J522" i="2"/>
  <c r="K522" i="2"/>
  <c r="M522" i="2"/>
  <c r="N522" i="2"/>
  <c r="P522" i="2"/>
  <c r="Q522" i="2"/>
  <c r="S522" i="2"/>
  <c r="T522" i="2"/>
  <c r="A523" i="2"/>
  <c r="B523" i="2"/>
  <c r="D523" i="2"/>
  <c r="E523" i="2"/>
  <c r="G523" i="2"/>
  <c r="H523" i="2"/>
  <c r="J523" i="2"/>
  <c r="K523" i="2"/>
  <c r="M523" i="2"/>
  <c r="N523" i="2"/>
  <c r="P523" i="2"/>
  <c r="Q523" i="2"/>
  <c r="S523" i="2"/>
  <c r="T523" i="2"/>
  <c r="A524" i="2"/>
  <c r="B524" i="2"/>
  <c r="D524" i="2"/>
  <c r="E524" i="2"/>
  <c r="G524" i="2"/>
  <c r="H524" i="2"/>
  <c r="J524" i="2"/>
  <c r="K524" i="2"/>
  <c r="M524" i="2"/>
  <c r="N524" i="2"/>
  <c r="P524" i="2"/>
  <c r="Q524" i="2"/>
  <c r="S524" i="2"/>
  <c r="T524" i="2"/>
  <c r="A525" i="2"/>
  <c r="B525" i="2"/>
  <c r="D525" i="2"/>
  <c r="E525" i="2"/>
  <c r="G525" i="2"/>
  <c r="H525" i="2"/>
  <c r="J525" i="2"/>
  <c r="K525" i="2"/>
  <c r="M525" i="2"/>
  <c r="N525" i="2"/>
  <c r="P525" i="2"/>
  <c r="Q525" i="2"/>
  <c r="S525" i="2"/>
  <c r="T525" i="2"/>
  <c r="A526" i="2"/>
  <c r="B526" i="2"/>
  <c r="D526" i="2"/>
  <c r="E526" i="2"/>
  <c r="G526" i="2"/>
  <c r="H526" i="2"/>
  <c r="J526" i="2"/>
  <c r="K526" i="2"/>
  <c r="M526" i="2"/>
  <c r="N526" i="2"/>
  <c r="P526" i="2"/>
  <c r="Q526" i="2"/>
  <c r="S526" i="2"/>
  <c r="T526" i="2"/>
  <c r="A527" i="2"/>
  <c r="B527" i="2"/>
  <c r="D527" i="2"/>
  <c r="E527" i="2"/>
  <c r="G527" i="2"/>
  <c r="H527" i="2"/>
  <c r="J527" i="2"/>
  <c r="K527" i="2"/>
  <c r="M527" i="2"/>
  <c r="N527" i="2"/>
  <c r="P527" i="2"/>
  <c r="Q527" i="2"/>
  <c r="S527" i="2"/>
  <c r="T527" i="2"/>
  <c r="A528" i="2"/>
  <c r="B528" i="2"/>
  <c r="D528" i="2"/>
  <c r="E528" i="2"/>
  <c r="G528" i="2"/>
  <c r="H528" i="2"/>
  <c r="J528" i="2"/>
  <c r="K528" i="2"/>
  <c r="M528" i="2"/>
  <c r="N528" i="2"/>
  <c r="P528" i="2"/>
  <c r="Q528" i="2"/>
  <c r="S528" i="2"/>
  <c r="T528" i="2"/>
  <c r="A529" i="2"/>
  <c r="B529" i="2"/>
  <c r="D529" i="2"/>
  <c r="E529" i="2"/>
  <c r="G529" i="2"/>
  <c r="H529" i="2"/>
  <c r="J529" i="2"/>
  <c r="K529" i="2"/>
  <c r="M529" i="2"/>
  <c r="N529" i="2"/>
  <c r="P529" i="2"/>
  <c r="Q529" i="2"/>
  <c r="S529" i="2"/>
  <c r="T529" i="2"/>
  <c r="A530" i="2"/>
  <c r="B530" i="2"/>
  <c r="D530" i="2"/>
  <c r="E530" i="2"/>
  <c r="G530" i="2"/>
  <c r="H530" i="2"/>
  <c r="J530" i="2"/>
  <c r="K530" i="2"/>
  <c r="M530" i="2"/>
  <c r="N530" i="2"/>
  <c r="P530" i="2"/>
  <c r="Q530" i="2"/>
  <c r="S530" i="2"/>
  <c r="T530" i="2"/>
  <c r="A531" i="2"/>
  <c r="B531" i="2"/>
  <c r="D531" i="2"/>
  <c r="E531" i="2"/>
  <c r="G531" i="2"/>
  <c r="H531" i="2"/>
  <c r="J531" i="2"/>
  <c r="K531" i="2"/>
  <c r="M531" i="2"/>
  <c r="N531" i="2"/>
  <c r="P531" i="2"/>
  <c r="Q531" i="2"/>
  <c r="S531" i="2"/>
  <c r="T531" i="2"/>
  <c r="A532" i="2"/>
  <c r="B532" i="2"/>
  <c r="D532" i="2"/>
  <c r="E532" i="2"/>
  <c r="G532" i="2"/>
  <c r="H532" i="2"/>
  <c r="J532" i="2"/>
  <c r="K532" i="2"/>
  <c r="M532" i="2"/>
  <c r="N532" i="2"/>
  <c r="P532" i="2"/>
  <c r="Q532" i="2"/>
  <c r="S532" i="2"/>
  <c r="T532" i="2"/>
  <c r="A533" i="2"/>
  <c r="B533" i="2"/>
  <c r="D533" i="2"/>
  <c r="E533" i="2"/>
  <c r="G533" i="2"/>
  <c r="H533" i="2"/>
  <c r="J533" i="2"/>
  <c r="K533" i="2"/>
  <c r="M533" i="2"/>
  <c r="N533" i="2"/>
  <c r="P533" i="2"/>
  <c r="Q533" i="2"/>
  <c r="S533" i="2"/>
  <c r="T533" i="2"/>
  <c r="A534" i="2"/>
  <c r="B534" i="2"/>
  <c r="D534" i="2"/>
  <c r="E534" i="2"/>
  <c r="G534" i="2"/>
  <c r="H534" i="2"/>
  <c r="J534" i="2"/>
  <c r="K534" i="2"/>
  <c r="M534" i="2"/>
  <c r="N534" i="2"/>
  <c r="P534" i="2"/>
  <c r="Q534" i="2"/>
  <c r="S534" i="2"/>
  <c r="T534" i="2"/>
  <c r="A535" i="2"/>
  <c r="B535" i="2"/>
  <c r="D535" i="2"/>
  <c r="E535" i="2"/>
  <c r="G535" i="2"/>
  <c r="H535" i="2"/>
  <c r="J535" i="2"/>
  <c r="K535" i="2"/>
  <c r="M535" i="2"/>
  <c r="N535" i="2"/>
  <c r="P535" i="2"/>
  <c r="Q535" i="2"/>
  <c r="S535" i="2"/>
  <c r="T535" i="2"/>
  <c r="A536" i="2"/>
  <c r="B536" i="2"/>
  <c r="D536" i="2"/>
  <c r="E536" i="2"/>
  <c r="G536" i="2"/>
  <c r="H536" i="2"/>
  <c r="J536" i="2"/>
  <c r="K536" i="2"/>
  <c r="M536" i="2"/>
  <c r="N536" i="2"/>
  <c r="P536" i="2"/>
  <c r="Q536" i="2"/>
  <c r="S536" i="2"/>
  <c r="T536" i="2"/>
  <c r="A537" i="2"/>
  <c r="B537" i="2"/>
  <c r="D537" i="2"/>
  <c r="E537" i="2"/>
  <c r="G537" i="2"/>
  <c r="H537" i="2"/>
  <c r="J537" i="2"/>
  <c r="K537" i="2"/>
  <c r="M537" i="2"/>
  <c r="N537" i="2"/>
  <c r="P537" i="2"/>
  <c r="Q537" i="2"/>
  <c r="S537" i="2"/>
  <c r="T537" i="2"/>
  <c r="A538" i="2"/>
  <c r="B538" i="2"/>
  <c r="D538" i="2"/>
  <c r="E538" i="2"/>
  <c r="G538" i="2"/>
  <c r="H538" i="2"/>
  <c r="J538" i="2"/>
  <c r="K538" i="2"/>
  <c r="M538" i="2"/>
  <c r="N538" i="2"/>
  <c r="P538" i="2"/>
  <c r="Q538" i="2"/>
  <c r="S538" i="2"/>
  <c r="T538" i="2"/>
  <c r="A539" i="2"/>
  <c r="B539" i="2"/>
  <c r="D539" i="2"/>
  <c r="E539" i="2"/>
  <c r="G539" i="2"/>
  <c r="H539" i="2"/>
  <c r="J539" i="2"/>
  <c r="K539" i="2"/>
  <c r="M539" i="2"/>
  <c r="N539" i="2"/>
  <c r="P539" i="2"/>
  <c r="Q539" i="2"/>
  <c r="S539" i="2"/>
  <c r="T539" i="2"/>
  <c r="A540" i="2"/>
  <c r="B540" i="2"/>
  <c r="D540" i="2"/>
  <c r="E540" i="2"/>
  <c r="G540" i="2"/>
  <c r="H540" i="2"/>
  <c r="J540" i="2"/>
  <c r="K540" i="2"/>
  <c r="M540" i="2"/>
  <c r="N540" i="2"/>
  <c r="P540" i="2"/>
  <c r="Q540" i="2"/>
  <c r="S540" i="2"/>
  <c r="T540" i="2"/>
  <c r="A541" i="2"/>
  <c r="B541" i="2"/>
  <c r="D541" i="2"/>
  <c r="E541" i="2"/>
  <c r="G541" i="2"/>
  <c r="H541" i="2"/>
  <c r="J541" i="2"/>
  <c r="K541" i="2"/>
  <c r="M541" i="2"/>
  <c r="N541" i="2"/>
  <c r="P541" i="2"/>
  <c r="Q541" i="2"/>
  <c r="S541" i="2"/>
  <c r="T541" i="2"/>
  <c r="A542" i="2"/>
  <c r="B542" i="2"/>
  <c r="D542" i="2"/>
  <c r="E542" i="2"/>
  <c r="G542" i="2"/>
  <c r="H542" i="2"/>
  <c r="J542" i="2"/>
  <c r="K542" i="2"/>
  <c r="M542" i="2"/>
  <c r="N542" i="2"/>
  <c r="P542" i="2"/>
  <c r="Q542" i="2"/>
  <c r="S542" i="2"/>
  <c r="T542" i="2"/>
  <c r="A543" i="2"/>
  <c r="B543" i="2"/>
  <c r="D543" i="2"/>
  <c r="E543" i="2"/>
  <c r="G543" i="2"/>
  <c r="H543" i="2"/>
  <c r="J543" i="2"/>
  <c r="K543" i="2"/>
  <c r="M543" i="2"/>
  <c r="N543" i="2"/>
  <c r="P543" i="2"/>
  <c r="Q543" i="2"/>
  <c r="S543" i="2"/>
  <c r="T543" i="2"/>
  <c r="A544" i="2"/>
  <c r="B544" i="2"/>
  <c r="D544" i="2"/>
  <c r="E544" i="2"/>
  <c r="G544" i="2"/>
  <c r="H544" i="2"/>
  <c r="J544" i="2"/>
  <c r="K544" i="2"/>
  <c r="M544" i="2"/>
  <c r="N544" i="2"/>
  <c r="P544" i="2"/>
  <c r="Q544" i="2"/>
  <c r="S544" i="2"/>
  <c r="T544" i="2"/>
  <c r="A545" i="2"/>
  <c r="B545" i="2"/>
  <c r="D545" i="2"/>
  <c r="E545" i="2"/>
  <c r="G545" i="2"/>
  <c r="H545" i="2"/>
  <c r="J545" i="2"/>
  <c r="K545" i="2"/>
  <c r="M545" i="2"/>
  <c r="N545" i="2"/>
  <c r="P545" i="2"/>
  <c r="Q545" i="2"/>
  <c r="S545" i="2"/>
  <c r="T545" i="2"/>
  <c r="A546" i="2"/>
  <c r="B546" i="2"/>
  <c r="D546" i="2"/>
  <c r="E546" i="2"/>
  <c r="G546" i="2"/>
  <c r="H546" i="2"/>
  <c r="J546" i="2"/>
  <c r="K546" i="2"/>
  <c r="M546" i="2"/>
  <c r="N546" i="2"/>
  <c r="P546" i="2"/>
  <c r="Q546" i="2"/>
  <c r="S546" i="2"/>
  <c r="T546" i="2"/>
  <c r="A547" i="2"/>
  <c r="B547" i="2"/>
  <c r="D547" i="2"/>
  <c r="E547" i="2"/>
  <c r="G547" i="2"/>
  <c r="H547" i="2"/>
  <c r="J547" i="2"/>
  <c r="K547" i="2"/>
  <c r="M547" i="2"/>
  <c r="N547" i="2"/>
  <c r="P547" i="2"/>
  <c r="Q547" i="2"/>
  <c r="S547" i="2"/>
  <c r="T547" i="2"/>
  <c r="A548" i="2"/>
  <c r="B548" i="2"/>
  <c r="D548" i="2"/>
  <c r="E548" i="2"/>
  <c r="G548" i="2"/>
  <c r="H548" i="2"/>
  <c r="J548" i="2"/>
  <c r="K548" i="2"/>
  <c r="M548" i="2"/>
  <c r="N548" i="2"/>
  <c r="P548" i="2"/>
  <c r="Q548" i="2"/>
  <c r="S548" i="2"/>
  <c r="T548" i="2"/>
  <c r="A549" i="2"/>
  <c r="B549" i="2"/>
  <c r="D549" i="2"/>
  <c r="E549" i="2"/>
  <c r="G549" i="2"/>
  <c r="H549" i="2"/>
  <c r="J549" i="2"/>
  <c r="K549" i="2"/>
  <c r="M549" i="2"/>
  <c r="N549" i="2"/>
  <c r="P549" i="2"/>
  <c r="Q549" i="2"/>
  <c r="S549" i="2"/>
  <c r="T549" i="2"/>
  <c r="A550" i="2"/>
  <c r="B550" i="2"/>
  <c r="D550" i="2"/>
  <c r="E550" i="2"/>
  <c r="G550" i="2"/>
  <c r="H550" i="2"/>
  <c r="J550" i="2"/>
  <c r="K550" i="2"/>
  <c r="M550" i="2"/>
  <c r="N550" i="2"/>
  <c r="P550" i="2"/>
  <c r="Q550" i="2"/>
  <c r="S550" i="2"/>
  <c r="T550" i="2"/>
  <c r="A551" i="2"/>
  <c r="B551" i="2"/>
  <c r="D551" i="2"/>
  <c r="E551" i="2"/>
  <c r="G551" i="2"/>
  <c r="H551" i="2"/>
  <c r="J551" i="2"/>
  <c r="K551" i="2"/>
  <c r="M551" i="2"/>
  <c r="N551" i="2"/>
  <c r="P551" i="2"/>
  <c r="Q551" i="2"/>
  <c r="S551" i="2"/>
  <c r="T551" i="2"/>
  <c r="A552" i="2"/>
  <c r="B552" i="2"/>
  <c r="D552" i="2"/>
  <c r="E552" i="2"/>
  <c r="G552" i="2"/>
  <c r="H552" i="2"/>
  <c r="J552" i="2"/>
  <c r="K552" i="2"/>
  <c r="M552" i="2"/>
  <c r="N552" i="2"/>
  <c r="P552" i="2"/>
  <c r="Q552" i="2"/>
  <c r="S552" i="2"/>
  <c r="T552" i="2"/>
  <c r="A553" i="2"/>
  <c r="B553" i="2"/>
  <c r="D553" i="2"/>
  <c r="E553" i="2"/>
  <c r="G553" i="2"/>
  <c r="H553" i="2"/>
  <c r="J553" i="2"/>
  <c r="K553" i="2"/>
  <c r="M553" i="2"/>
  <c r="N553" i="2"/>
  <c r="P553" i="2"/>
  <c r="Q553" i="2"/>
  <c r="S553" i="2"/>
  <c r="T553" i="2"/>
  <c r="A554" i="2"/>
  <c r="B554" i="2"/>
  <c r="D554" i="2"/>
  <c r="E554" i="2"/>
  <c r="G554" i="2"/>
  <c r="H554" i="2"/>
  <c r="J554" i="2"/>
  <c r="K554" i="2"/>
  <c r="M554" i="2"/>
  <c r="N554" i="2"/>
  <c r="P554" i="2"/>
  <c r="Q554" i="2"/>
  <c r="S554" i="2"/>
  <c r="T554" i="2"/>
  <c r="A555" i="2"/>
  <c r="B555" i="2"/>
  <c r="D555" i="2"/>
  <c r="E555" i="2"/>
  <c r="G555" i="2"/>
  <c r="H555" i="2"/>
  <c r="J555" i="2"/>
  <c r="K555" i="2"/>
  <c r="M555" i="2"/>
  <c r="N555" i="2"/>
  <c r="P555" i="2"/>
  <c r="Q555" i="2"/>
  <c r="S555" i="2"/>
  <c r="T555" i="2"/>
  <c r="A556" i="2"/>
  <c r="B556" i="2"/>
  <c r="D556" i="2"/>
  <c r="E556" i="2"/>
  <c r="G556" i="2"/>
  <c r="H556" i="2"/>
  <c r="J556" i="2"/>
  <c r="K556" i="2"/>
  <c r="M556" i="2"/>
  <c r="N556" i="2"/>
  <c r="P556" i="2"/>
  <c r="Q556" i="2"/>
  <c r="S556" i="2"/>
  <c r="T556" i="2"/>
  <c r="A557" i="2"/>
  <c r="B557" i="2"/>
  <c r="D557" i="2"/>
  <c r="E557" i="2"/>
  <c r="G557" i="2"/>
  <c r="H557" i="2"/>
  <c r="J557" i="2"/>
  <c r="K557" i="2"/>
  <c r="M557" i="2"/>
  <c r="N557" i="2"/>
  <c r="P557" i="2"/>
  <c r="Q557" i="2"/>
  <c r="S557" i="2"/>
  <c r="T557" i="2"/>
  <c r="A558" i="2"/>
  <c r="B558" i="2"/>
  <c r="D558" i="2"/>
  <c r="E558" i="2"/>
  <c r="G558" i="2"/>
  <c r="H558" i="2"/>
  <c r="J558" i="2"/>
  <c r="K558" i="2"/>
  <c r="M558" i="2"/>
  <c r="N558" i="2"/>
  <c r="P558" i="2"/>
  <c r="Q558" i="2"/>
  <c r="S558" i="2"/>
  <c r="T558" i="2"/>
  <c r="A559" i="2"/>
  <c r="B559" i="2"/>
  <c r="D559" i="2"/>
  <c r="E559" i="2"/>
  <c r="G559" i="2"/>
  <c r="H559" i="2"/>
  <c r="J559" i="2"/>
  <c r="K559" i="2"/>
  <c r="M559" i="2"/>
  <c r="N559" i="2"/>
  <c r="P559" i="2"/>
  <c r="Q559" i="2"/>
  <c r="S559" i="2"/>
  <c r="T559" i="2"/>
  <c r="A560" i="2"/>
  <c r="B560" i="2"/>
  <c r="D560" i="2"/>
  <c r="E560" i="2"/>
  <c r="G560" i="2"/>
  <c r="H560" i="2"/>
  <c r="J560" i="2"/>
  <c r="K560" i="2"/>
  <c r="M560" i="2"/>
  <c r="N560" i="2"/>
  <c r="P560" i="2"/>
  <c r="Q560" i="2"/>
  <c r="S560" i="2"/>
  <c r="T560" i="2"/>
  <c r="A561" i="2"/>
  <c r="B561" i="2"/>
  <c r="D561" i="2"/>
  <c r="E561" i="2"/>
  <c r="G561" i="2"/>
  <c r="H561" i="2"/>
  <c r="J561" i="2"/>
  <c r="K561" i="2"/>
  <c r="M561" i="2"/>
  <c r="N561" i="2"/>
  <c r="P561" i="2"/>
  <c r="Q561" i="2"/>
  <c r="S561" i="2"/>
  <c r="T561" i="2"/>
  <c r="A562" i="2"/>
  <c r="B562" i="2"/>
  <c r="D562" i="2"/>
  <c r="E562" i="2"/>
  <c r="G562" i="2"/>
  <c r="H562" i="2"/>
  <c r="J562" i="2"/>
  <c r="K562" i="2"/>
  <c r="M562" i="2"/>
  <c r="N562" i="2"/>
  <c r="P562" i="2"/>
  <c r="Q562" i="2"/>
  <c r="S562" i="2"/>
  <c r="T562" i="2"/>
  <c r="A563" i="2"/>
  <c r="B563" i="2"/>
  <c r="D563" i="2"/>
  <c r="E563" i="2"/>
  <c r="G563" i="2"/>
  <c r="H563" i="2"/>
  <c r="J563" i="2"/>
  <c r="K563" i="2"/>
  <c r="M563" i="2"/>
  <c r="N563" i="2"/>
  <c r="P563" i="2"/>
  <c r="Q563" i="2"/>
  <c r="S563" i="2"/>
  <c r="T563" i="2"/>
  <c r="A564" i="2"/>
  <c r="B564" i="2"/>
  <c r="D564" i="2"/>
  <c r="E564" i="2"/>
  <c r="G564" i="2"/>
  <c r="H564" i="2"/>
  <c r="J564" i="2"/>
  <c r="K564" i="2"/>
  <c r="M564" i="2"/>
  <c r="N564" i="2"/>
  <c r="P564" i="2"/>
  <c r="Q564" i="2"/>
  <c r="S564" i="2"/>
  <c r="T564" i="2"/>
  <c r="A565" i="2"/>
  <c r="B565" i="2"/>
  <c r="D565" i="2"/>
  <c r="E565" i="2"/>
  <c r="G565" i="2"/>
  <c r="H565" i="2"/>
  <c r="J565" i="2"/>
  <c r="K565" i="2"/>
  <c r="M565" i="2"/>
  <c r="N565" i="2"/>
  <c r="P565" i="2"/>
  <c r="Q565" i="2"/>
  <c r="S565" i="2"/>
  <c r="T565" i="2"/>
  <c r="A566" i="2"/>
  <c r="B566" i="2"/>
  <c r="D566" i="2"/>
  <c r="E566" i="2"/>
  <c r="G566" i="2"/>
  <c r="H566" i="2"/>
  <c r="J566" i="2"/>
  <c r="K566" i="2"/>
  <c r="M566" i="2"/>
  <c r="N566" i="2"/>
  <c r="P566" i="2"/>
  <c r="Q566" i="2"/>
  <c r="S566" i="2"/>
  <c r="T566" i="2"/>
  <c r="A567" i="2"/>
  <c r="B567" i="2"/>
  <c r="D567" i="2"/>
  <c r="E567" i="2"/>
  <c r="G567" i="2"/>
  <c r="H567" i="2"/>
  <c r="J567" i="2"/>
  <c r="K567" i="2"/>
  <c r="M567" i="2"/>
  <c r="N567" i="2"/>
  <c r="P567" i="2"/>
  <c r="Q567" i="2"/>
  <c r="S567" i="2"/>
  <c r="T567" i="2"/>
  <c r="A568" i="2"/>
  <c r="B568" i="2"/>
  <c r="D568" i="2"/>
  <c r="E568" i="2"/>
  <c r="G568" i="2"/>
  <c r="H568" i="2"/>
  <c r="J568" i="2"/>
  <c r="K568" i="2"/>
  <c r="M568" i="2"/>
  <c r="N568" i="2"/>
  <c r="P568" i="2"/>
  <c r="Q568" i="2"/>
  <c r="S568" i="2"/>
  <c r="T568" i="2"/>
  <c r="A569" i="2"/>
  <c r="B569" i="2"/>
  <c r="D569" i="2"/>
  <c r="E569" i="2"/>
  <c r="G569" i="2"/>
  <c r="H569" i="2"/>
  <c r="J569" i="2"/>
  <c r="K569" i="2"/>
  <c r="M569" i="2"/>
  <c r="N569" i="2"/>
  <c r="P569" i="2"/>
  <c r="Q569" i="2"/>
  <c r="S569" i="2"/>
  <c r="T569" i="2"/>
  <c r="A570" i="2"/>
  <c r="B570" i="2"/>
  <c r="D570" i="2"/>
  <c r="E570" i="2"/>
  <c r="G570" i="2"/>
  <c r="H570" i="2"/>
  <c r="J570" i="2"/>
  <c r="K570" i="2"/>
  <c r="M570" i="2"/>
  <c r="N570" i="2"/>
  <c r="P570" i="2"/>
  <c r="Q570" i="2"/>
  <c r="S570" i="2"/>
  <c r="T570" i="2"/>
  <c r="A571" i="2"/>
  <c r="B571" i="2"/>
  <c r="D571" i="2"/>
  <c r="E571" i="2"/>
  <c r="G571" i="2"/>
  <c r="H571" i="2"/>
  <c r="J571" i="2"/>
  <c r="K571" i="2"/>
  <c r="M571" i="2"/>
  <c r="N571" i="2"/>
  <c r="P571" i="2"/>
  <c r="Q571" i="2"/>
  <c r="S571" i="2"/>
  <c r="T571" i="2"/>
  <c r="A572" i="2"/>
  <c r="B572" i="2"/>
  <c r="D572" i="2"/>
  <c r="E572" i="2"/>
  <c r="G572" i="2"/>
  <c r="H572" i="2"/>
  <c r="J572" i="2"/>
  <c r="K572" i="2"/>
  <c r="M572" i="2"/>
  <c r="N572" i="2"/>
  <c r="P572" i="2"/>
  <c r="Q572" i="2"/>
  <c r="S572" i="2"/>
  <c r="T572" i="2"/>
  <c r="A573" i="2"/>
  <c r="B573" i="2"/>
  <c r="D573" i="2"/>
  <c r="E573" i="2"/>
  <c r="G573" i="2"/>
  <c r="H573" i="2"/>
  <c r="J573" i="2"/>
  <c r="K573" i="2"/>
  <c r="M573" i="2"/>
  <c r="N573" i="2"/>
  <c r="P573" i="2"/>
  <c r="Q573" i="2"/>
  <c r="S573" i="2"/>
  <c r="T573" i="2"/>
  <c r="A574" i="2"/>
  <c r="B574" i="2"/>
  <c r="D574" i="2"/>
  <c r="E574" i="2"/>
  <c r="G574" i="2"/>
  <c r="H574" i="2"/>
  <c r="J574" i="2"/>
  <c r="K574" i="2"/>
  <c r="M574" i="2"/>
  <c r="N574" i="2"/>
  <c r="P574" i="2"/>
  <c r="Q574" i="2"/>
  <c r="S574" i="2"/>
  <c r="T574" i="2"/>
  <c r="A575" i="2"/>
  <c r="B575" i="2"/>
  <c r="D575" i="2"/>
  <c r="E575" i="2"/>
  <c r="G575" i="2"/>
  <c r="H575" i="2"/>
  <c r="J575" i="2"/>
  <c r="K575" i="2"/>
  <c r="M575" i="2"/>
  <c r="N575" i="2"/>
  <c r="P575" i="2"/>
  <c r="Q575" i="2"/>
  <c r="S575" i="2"/>
  <c r="T575" i="2"/>
  <c r="A576" i="2"/>
  <c r="B576" i="2"/>
  <c r="D576" i="2"/>
  <c r="E576" i="2"/>
  <c r="G576" i="2"/>
  <c r="H576" i="2"/>
  <c r="J576" i="2"/>
  <c r="K576" i="2"/>
  <c r="M576" i="2"/>
  <c r="N576" i="2"/>
  <c r="P576" i="2"/>
  <c r="Q576" i="2"/>
  <c r="S576" i="2"/>
  <c r="T576" i="2"/>
  <c r="A577" i="2"/>
  <c r="B577" i="2"/>
  <c r="D577" i="2"/>
  <c r="E577" i="2"/>
  <c r="G577" i="2"/>
  <c r="H577" i="2"/>
  <c r="J577" i="2"/>
  <c r="K577" i="2"/>
  <c r="M577" i="2"/>
  <c r="N577" i="2"/>
  <c r="P577" i="2"/>
  <c r="Q577" i="2"/>
  <c r="S577" i="2"/>
  <c r="T577" i="2"/>
  <c r="A578" i="2"/>
  <c r="B578" i="2"/>
  <c r="D578" i="2"/>
  <c r="E578" i="2"/>
  <c r="G578" i="2"/>
  <c r="H578" i="2"/>
  <c r="J578" i="2"/>
  <c r="K578" i="2"/>
  <c r="M578" i="2"/>
  <c r="N578" i="2"/>
  <c r="P578" i="2"/>
  <c r="Q578" i="2"/>
  <c r="S578" i="2"/>
  <c r="T578" i="2"/>
  <c r="A579" i="2"/>
  <c r="B579" i="2"/>
  <c r="D579" i="2"/>
  <c r="E579" i="2"/>
  <c r="G579" i="2"/>
  <c r="H579" i="2"/>
  <c r="J579" i="2"/>
  <c r="K579" i="2"/>
  <c r="M579" i="2"/>
  <c r="N579" i="2"/>
  <c r="P579" i="2"/>
  <c r="Q579" i="2"/>
  <c r="S579" i="2"/>
  <c r="T579" i="2"/>
  <c r="A580" i="2"/>
  <c r="B580" i="2"/>
  <c r="D580" i="2"/>
  <c r="E580" i="2"/>
  <c r="G580" i="2"/>
  <c r="H580" i="2"/>
  <c r="J580" i="2"/>
  <c r="K580" i="2"/>
  <c r="M580" i="2"/>
  <c r="N580" i="2"/>
  <c r="P580" i="2"/>
  <c r="Q580" i="2"/>
  <c r="S580" i="2"/>
  <c r="T580" i="2"/>
  <c r="A581" i="2"/>
  <c r="B581" i="2"/>
  <c r="D581" i="2"/>
  <c r="E581" i="2"/>
  <c r="G581" i="2"/>
  <c r="H581" i="2"/>
  <c r="J581" i="2"/>
  <c r="K581" i="2"/>
  <c r="M581" i="2"/>
  <c r="N581" i="2"/>
  <c r="P581" i="2"/>
  <c r="Q581" i="2"/>
  <c r="S581" i="2"/>
  <c r="T581" i="2"/>
  <c r="A582" i="2"/>
  <c r="B582" i="2"/>
  <c r="D582" i="2"/>
  <c r="E582" i="2"/>
  <c r="G582" i="2"/>
  <c r="H582" i="2"/>
  <c r="J582" i="2"/>
  <c r="K582" i="2"/>
  <c r="M582" i="2"/>
  <c r="N582" i="2"/>
  <c r="P582" i="2"/>
  <c r="Q582" i="2"/>
  <c r="S582" i="2"/>
  <c r="T582" i="2"/>
  <c r="A583" i="2"/>
  <c r="B583" i="2"/>
  <c r="D583" i="2"/>
  <c r="E583" i="2"/>
  <c r="G583" i="2"/>
  <c r="H583" i="2"/>
  <c r="J583" i="2"/>
  <c r="K583" i="2"/>
  <c r="M583" i="2"/>
  <c r="N583" i="2"/>
  <c r="P583" i="2"/>
  <c r="Q583" i="2"/>
  <c r="S583" i="2"/>
  <c r="T583" i="2"/>
  <c r="A584" i="2"/>
  <c r="B584" i="2"/>
  <c r="D584" i="2"/>
  <c r="E584" i="2"/>
  <c r="G584" i="2"/>
  <c r="H584" i="2"/>
  <c r="J584" i="2"/>
  <c r="K584" i="2"/>
  <c r="M584" i="2"/>
  <c r="N584" i="2"/>
  <c r="P584" i="2"/>
  <c r="Q584" i="2"/>
  <c r="S584" i="2"/>
  <c r="T584" i="2"/>
  <c r="A585" i="2"/>
  <c r="B585" i="2"/>
  <c r="D585" i="2"/>
  <c r="E585" i="2"/>
  <c r="G585" i="2"/>
  <c r="H585" i="2"/>
  <c r="J585" i="2"/>
  <c r="K585" i="2"/>
  <c r="M585" i="2"/>
  <c r="N585" i="2"/>
  <c r="P585" i="2"/>
  <c r="Q585" i="2"/>
  <c r="S585" i="2"/>
  <c r="T585" i="2"/>
  <c r="A586" i="2"/>
  <c r="B586" i="2"/>
  <c r="D586" i="2"/>
  <c r="E586" i="2"/>
  <c r="G586" i="2"/>
  <c r="H586" i="2"/>
  <c r="J586" i="2"/>
  <c r="K586" i="2"/>
  <c r="M586" i="2"/>
  <c r="N586" i="2"/>
  <c r="P586" i="2"/>
  <c r="Q586" i="2"/>
  <c r="S586" i="2"/>
  <c r="T586" i="2"/>
  <c r="A587" i="2"/>
  <c r="B587" i="2"/>
  <c r="D587" i="2"/>
  <c r="E587" i="2"/>
  <c r="G587" i="2"/>
  <c r="H587" i="2"/>
  <c r="J587" i="2"/>
  <c r="K587" i="2"/>
  <c r="M587" i="2"/>
  <c r="N587" i="2"/>
  <c r="P587" i="2"/>
  <c r="Q587" i="2"/>
  <c r="S587" i="2"/>
  <c r="T587" i="2"/>
  <c r="A588" i="2"/>
  <c r="B588" i="2"/>
  <c r="D588" i="2"/>
  <c r="E588" i="2"/>
  <c r="G588" i="2"/>
  <c r="H588" i="2"/>
  <c r="J588" i="2"/>
  <c r="K588" i="2"/>
  <c r="M588" i="2"/>
  <c r="N588" i="2"/>
  <c r="P588" i="2"/>
  <c r="Q588" i="2"/>
  <c r="S588" i="2"/>
  <c r="T588" i="2"/>
  <c r="A589" i="2"/>
  <c r="B589" i="2"/>
  <c r="D589" i="2"/>
  <c r="E589" i="2"/>
  <c r="G589" i="2"/>
  <c r="H589" i="2"/>
  <c r="J589" i="2"/>
  <c r="K589" i="2"/>
  <c r="M589" i="2"/>
  <c r="N589" i="2"/>
  <c r="P589" i="2"/>
  <c r="Q589" i="2"/>
  <c r="S589" i="2"/>
  <c r="T589" i="2"/>
  <c r="A590" i="2"/>
  <c r="B590" i="2"/>
  <c r="D590" i="2"/>
  <c r="E590" i="2"/>
  <c r="G590" i="2"/>
  <c r="H590" i="2"/>
  <c r="J590" i="2"/>
  <c r="K590" i="2"/>
  <c r="M590" i="2"/>
  <c r="N590" i="2"/>
  <c r="P590" i="2"/>
  <c r="Q590" i="2"/>
  <c r="S590" i="2"/>
  <c r="T590" i="2"/>
  <c r="A591" i="2"/>
  <c r="B591" i="2"/>
  <c r="D591" i="2"/>
  <c r="E591" i="2"/>
  <c r="G591" i="2"/>
  <c r="H591" i="2"/>
  <c r="J591" i="2"/>
  <c r="K591" i="2"/>
  <c r="M591" i="2"/>
  <c r="N591" i="2"/>
  <c r="P591" i="2"/>
  <c r="Q591" i="2"/>
  <c r="S591" i="2"/>
  <c r="T591" i="2"/>
  <c r="A592" i="2"/>
  <c r="B592" i="2"/>
  <c r="D592" i="2"/>
  <c r="E592" i="2"/>
  <c r="G592" i="2"/>
  <c r="H592" i="2"/>
  <c r="J592" i="2"/>
  <c r="K592" i="2"/>
  <c r="M592" i="2"/>
  <c r="N592" i="2"/>
  <c r="P592" i="2"/>
  <c r="Q592" i="2"/>
  <c r="S592" i="2"/>
  <c r="T592" i="2"/>
  <c r="A593" i="2"/>
  <c r="B593" i="2"/>
  <c r="D593" i="2"/>
  <c r="E593" i="2"/>
  <c r="G593" i="2"/>
  <c r="H593" i="2"/>
  <c r="J593" i="2"/>
  <c r="K593" i="2"/>
  <c r="M593" i="2"/>
  <c r="N593" i="2"/>
  <c r="P593" i="2"/>
  <c r="Q593" i="2"/>
  <c r="S593" i="2"/>
  <c r="T593" i="2"/>
  <c r="A594" i="2"/>
  <c r="B594" i="2"/>
  <c r="D594" i="2"/>
  <c r="E594" i="2"/>
  <c r="G594" i="2"/>
  <c r="H594" i="2"/>
  <c r="J594" i="2"/>
  <c r="K594" i="2"/>
  <c r="M594" i="2"/>
  <c r="N594" i="2"/>
  <c r="P594" i="2"/>
  <c r="Q594" i="2"/>
  <c r="S594" i="2"/>
  <c r="T594" i="2"/>
  <c r="A595" i="2"/>
  <c r="B595" i="2"/>
  <c r="D595" i="2"/>
  <c r="E595" i="2"/>
  <c r="G595" i="2"/>
  <c r="H595" i="2"/>
  <c r="J595" i="2"/>
  <c r="K595" i="2"/>
  <c r="M595" i="2"/>
  <c r="N595" i="2"/>
  <c r="P595" i="2"/>
  <c r="Q595" i="2"/>
  <c r="S595" i="2"/>
  <c r="T595" i="2"/>
  <c r="A596" i="2"/>
  <c r="B596" i="2"/>
  <c r="D596" i="2"/>
  <c r="E596" i="2"/>
  <c r="G596" i="2"/>
  <c r="H596" i="2"/>
  <c r="J596" i="2"/>
  <c r="K596" i="2"/>
  <c r="M596" i="2"/>
  <c r="N596" i="2"/>
  <c r="P596" i="2"/>
  <c r="Q596" i="2"/>
  <c r="S596" i="2"/>
  <c r="T596" i="2"/>
  <c r="A597" i="2"/>
  <c r="B597" i="2"/>
  <c r="D597" i="2"/>
  <c r="E597" i="2"/>
  <c r="G597" i="2"/>
  <c r="H597" i="2"/>
  <c r="J597" i="2"/>
  <c r="K597" i="2"/>
  <c r="M597" i="2"/>
  <c r="N597" i="2"/>
  <c r="P597" i="2"/>
  <c r="Q597" i="2"/>
  <c r="S597" i="2"/>
  <c r="T597" i="2"/>
  <c r="A598" i="2"/>
  <c r="B598" i="2"/>
  <c r="D598" i="2"/>
  <c r="E598" i="2"/>
  <c r="G598" i="2"/>
  <c r="H598" i="2"/>
  <c r="J598" i="2"/>
  <c r="K598" i="2"/>
  <c r="M598" i="2"/>
  <c r="N598" i="2"/>
  <c r="P598" i="2"/>
  <c r="Q598" i="2"/>
  <c r="S598" i="2"/>
  <c r="T598" i="2"/>
  <c r="A599" i="2"/>
  <c r="B599" i="2"/>
  <c r="D599" i="2"/>
  <c r="E599" i="2"/>
  <c r="G599" i="2"/>
  <c r="H599" i="2"/>
  <c r="J599" i="2"/>
  <c r="K599" i="2"/>
  <c r="M599" i="2"/>
  <c r="N599" i="2"/>
  <c r="P599" i="2"/>
  <c r="Q599" i="2"/>
  <c r="S599" i="2"/>
  <c r="T599" i="2"/>
  <c r="A600" i="2"/>
  <c r="B600" i="2"/>
  <c r="D600" i="2"/>
  <c r="E600" i="2"/>
  <c r="G600" i="2"/>
  <c r="H600" i="2"/>
  <c r="J600" i="2"/>
  <c r="K600" i="2"/>
  <c r="M600" i="2"/>
  <c r="N600" i="2"/>
  <c r="P600" i="2"/>
  <c r="Q600" i="2"/>
  <c r="S600" i="2"/>
  <c r="T600" i="2"/>
  <c r="A601" i="2"/>
  <c r="B601" i="2"/>
  <c r="D601" i="2"/>
  <c r="E601" i="2"/>
  <c r="G601" i="2"/>
  <c r="H601" i="2"/>
  <c r="J601" i="2"/>
  <c r="K601" i="2"/>
  <c r="M601" i="2"/>
  <c r="N601" i="2"/>
  <c r="P601" i="2"/>
  <c r="Q601" i="2"/>
  <c r="S601" i="2"/>
  <c r="T601" i="2"/>
  <c r="A602" i="2"/>
  <c r="B602" i="2"/>
  <c r="D602" i="2"/>
  <c r="E602" i="2"/>
  <c r="G602" i="2"/>
  <c r="H602" i="2"/>
  <c r="J602" i="2"/>
  <c r="K602" i="2"/>
  <c r="M602" i="2"/>
  <c r="N602" i="2"/>
  <c r="P602" i="2"/>
  <c r="Q602" i="2"/>
  <c r="S602" i="2"/>
  <c r="T602" i="2"/>
  <c r="A603" i="2"/>
  <c r="B603" i="2"/>
  <c r="D603" i="2"/>
  <c r="E603" i="2"/>
  <c r="G603" i="2"/>
  <c r="H603" i="2"/>
  <c r="J603" i="2"/>
  <c r="K603" i="2"/>
  <c r="M603" i="2"/>
  <c r="N603" i="2"/>
  <c r="P603" i="2"/>
  <c r="Q603" i="2"/>
  <c r="S603" i="2"/>
  <c r="T603" i="2"/>
  <c r="A604" i="2"/>
  <c r="B604" i="2"/>
  <c r="D604" i="2"/>
  <c r="E604" i="2"/>
  <c r="G604" i="2"/>
  <c r="H604" i="2"/>
  <c r="J604" i="2"/>
  <c r="K604" i="2"/>
  <c r="M604" i="2"/>
  <c r="N604" i="2"/>
  <c r="P604" i="2"/>
  <c r="Q604" i="2"/>
  <c r="S604" i="2"/>
  <c r="T604" i="2"/>
  <c r="A605" i="2"/>
  <c r="B605" i="2"/>
  <c r="D605" i="2"/>
  <c r="E605" i="2"/>
  <c r="G605" i="2"/>
  <c r="H605" i="2"/>
  <c r="J605" i="2"/>
  <c r="K605" i="2"/>
  <c r="M605" i="2"/>
  <c r="N605" i="2"/>
  <c r="P605" i="2"/>
  <c r="Q605" i="2"/>
  <c r="S605" i="2"/>
  <c r="T605" i="2"/>
  <c r="A606" i="2"/>
  <c r="B606" i="2"/>
  <c r="D606" i="2"/>
  <c r="E606" i="2"/>
  <c r="G606" i="2"/>
  <c r="H606" i="2"/>
  <c r="J606" i="2"/>
  <c r="K606" i="2"/>
  <c r="M606" i="2"/>
  <c r="N606" i="2"/>
  <c r="P606" i="2"/>
  <c r="Q606" i="2"/>
  <c r="S606" i="2"/>
  <c r="T606" i="2"/>
  <c r="A607" i="2"/>
  <c r="B607" i="2"/>
  <c r="D607" i="2"/>
  <c r="E607" i="2"/>
  <c r="G607" i="2"/>
  <c r="H607" i="2"/>
  <c r="J607" i="2"/>
  <c r="K607" i="2"/>
  <c r="M607" i="2"/>
  <c r="N607" i="2"/>
  <c r="P607" i="2"/>
  <c r="Q607" i="2"/>
  <c r="S607" i="2"/>
  <c r="T607" i="2"/>
  <c r="A608" i="2"/>
  <c r="B608" i="2"/>
  <c r="D608" i="2"/>
  <c r="E608" i="2"/>
  <c r="G608" i="2"/>
  <c r="H608" i="2"/>
  <c r="J608" i="2"/>
  <c r="K608" i="2"/>
  <c r="M608" i="2"/>
  <c r="N608" i="2"/>
  <c r="P608" i="2"/>
  <c r="Q608" i="2"/>
  <c r="S608" i="2"/>
  <c r="T608" i="2"/>
  <c r="A609" i="2"/>
  <c r="B609" i="2"/>
  <c r="D609" i="2"/>
  <c r="E609" i="2"/>
  <c r="G609" i="2"/>
  <c r="H609" i="2"/>
  <c r="J609" i="2"/>
  <c r="K609" i="2"/>
  <c r="M609" i="2"/>
  <c r="N609" i="2"/>
  <c r="P609" i="2"/>
  <c r="Q609" i="2"/>
  <c r="S609" i="2"/>
  <c r="T609" i="2"/>
  <c r="A610" i="2"/>
  <c r="B610" i="2"/>
  <c r="D610" i="2"/>
  <c r="E610" i="2"/>
  <c r="G610" i="2"/>
  <c r="H610" i="2"/>
  <c r="J610" i="2"/>
  <c r="K610" i="2"/>
  <c r="M610" i="2"/>
  <c r="N610" i="2"/>
  <c r="P610" i="2"/>
  <c r="Q610" i="2"/>
  <c r="S610" i="2"/>
  <c r="T610" i="2"/>
  <c r="A611" i="2"/>
  <c r="B611" i="2"/>
  <c r="D611" i="2"/>
  <c r="E611" i="2"/>
  <c r="G611" i="2"/>
  <c r="H611" i="2"/>
  <c r="J611" i="2"/>
  <c r="K611" i="2"/>
  <c r="M611" i="2"/>
  <c r="N611" i="2"/>
  <c r="P611" i="2"/>
  <c r="Q611" i="2"/>
  <c r="S611" i="2"/>
  <c r="T611" i="2"/>
  <c r="A612" i="2"/>
  <c r="B612" i="2"/>
  <c r="D612" i="2"/>
  <c r="E612" i="2"/>
  <c r="G612" i="2"/>
  <c r="H612" i="2"/>
  <c r="J612" i="2"/>
  <c r="K612" i="2"/>
  <c r="M612" i="2"/>
  <c r="N612" i="2"/>
  <c r="P612" i="2"/>
  <c r="Q612" i="2"/>
  <c r="S612" i="2"/>
  <c r="T612" i="2"/>
  <c r="A613" i="2"/>
  <c r="B613" i="2"/>
  <c r="D613" i="2"/>
  <c r="E613" i="2"/>
  <c r="G613" i="2"/>
  <c r="H613" i="2"/>
  <c r="J613" i="2"/>
  <c r="K613" i="2"/>
  <c r="M613" i="2"/>
  <c r="N613" i="2"/>
  <c r="P613" i="2"/>
  <c r="Q613" i="2"/>
  <c r="S613" i="2"/>
  <c r="T613" i="2"/>
  <c r="A614" i="2"/>
  <c r="B614" i="2"/>
  <c r="D614" i="2"/>
  <c r="E614" i="2"/>
  <c r="G614" i="2"/>
  <c r="H614" i="2"/>
  <c r="J614" i="2"/>
  <c r="K614" i="2"/>
  <c r="M614" i="2"/>
  <c r="N614" i="2"/>
  <c r="P614" i="2"/>
  <c r="Q614" i="2"/>
  <c r="S614" i="2"/>
  <c r="T614" i="2"/>
  <c r="A615" i="2"/>
  <c r="B615" i="2"/>
  <c r="D615" i="2"/>
  <c r="E615" i="2"/>
  <c r="G615" i="2"/>
  <c r="H615" i="2"/>
  <c r="J615" i="2"/>
  <c r="K615" i="2"/>
  <c r="M615" i="2"/>
  <c r="N615" i="2"/>
  <c r="P615" i="2"/>
  <c r="Q615" i="2"/>
  <c r="S615" i="2"/>
  <c r="T615" i="2"/>
  <c r="A616" i="2"/>
  <c r="B616" i="2"/>
  <c r="D616" i="2"/>
  <c r="E616" i="2"/>
  <c r="G616" i="2"/>
  <c r="H616" i="2"/>
  <c r="J616" i="2"/>
  <c r="K616" i="2"/>
  <c r="M616" i="2"/>
  <c r="N616" i="2"/>
  <c r="P616" i="2"/>
  <c r="Q616" i="2"/>
  <c r="S616" i="2"/>
  <c r="T616" i="2"/>
  <c r="A617" i="2"/>
  <c r="B617" i="2"/>
  <c r="D617" i="2"/>
  <c r="E617" i="2"/>
  <c r="G617" i="2"/>
  <c r="H617" i="2"/>
  <c r="J617" i="2"/>
  <c r="K617" i="2"/>
  <c r="M617" i="2"/>
  <c r="N617" i="2"/>
  <c r="P617" i="2"/>
  <c r="Q617" i="2"/>
  <c r="S617" i="2"/>
  <c r="T617" i="2"/>
  <c r="A618" i="2"/>
  <c r="B618" i="2"/>
  <c r="D618" i="2"/>
  <c r="E618" i="2"/>
  <c r="G618" i="2"/>
  <c r="H618" i="2"/>
  <c r="J618" i="2"/>
  <c r="K618" i="2"/>
  <c r="M618" i="2"/>
  <c r="N618" i="2"/>
  <c r="P618" i="2"/>
  <c r="Q618" i="2"/>
  <c r="S618" i="2"/>
  <c r="T618" i="2"/>
  <c r="A619" i="2"/>
  <c r="B619" i="2"/>
  <c r="D619" i="2"/>
  <c r="E619" i="2"/>
  <c r="G619" i="2"/>
  <c r="H619" i="2"/>
  <c r="J619" i="2"/>
  <c r="K619" i="2"/>
  <c r="M619" i="2"/>
  <c r="N619" i="2"/>
  <c r="P619" i="2"/>
  <c r="Q619" i="2"/>
  <c r="S619" i="2"/>
  <c r="T619" i="2"/>
  <c r="A620" i="2"/>
  <c r="B620" i="2"/>
  <c r="D620" i="2"/>
  <c r="E620" i="2"/>
  <c r="G620" i="2"/>
  <c r="H620" i="2"/>
  <c r="J620" i="2"/>
  <c r="K620" i="2"/>
  <c r="M620" i="2"/>
  <c r="N620" i="2"/>
  <c r="P620" i="2"/>
  <c r="Q620" i="2"/>
  <c r="S620" i="2"/>
  <c r="T620" i="2"/>
  <c r="A621" i="2"/>
  <c r="B621" i="2"/>
  <c r="D621" i="2"/>
  <c r="E621" i="2"/>
  <c r="G621" i="2"/>
  <c r="H621" i="2"/>
  <c r="J621" i="2"/>
  <c r="K621" i="2"/>
  <c r="M621" i="2"/>
  <c r="N621" i="2"/>
  <c r="P621" i="2"/>
  <c r="Q621" i="2"/>
  <c r="S621" i="2"/>
  <c r="T621" i="2"/>
  <c r="A622" i="2"/>
  <c r="B622" i="2"/>
  <c r="D622" i="2"/>
  <c r="E622" i="2"/>
  <c r="G622" i="2"/>
  <c r="H622" i="2"/>
  <c r="J622" i="2"/>
  <c r="K622" i="2"/>
  <c r="M622" i="2"/>
  <c r="N622" i="2"/>
  <c r="P622" i="2"/>
  <c r="Q622" i="2"/>
  <c r="S622" i="2"/>
  <c r="T622" i="2"/>
  <c r="A623" i="2"/>
  <c r="B623" i="2"/>
  <c r="D623" i="2"/>
  <c r="E623" i="2"/>
  <c r="G623" i="2"/>
  <c r="H623" i="2"/>
  <c r="J623" i="2"/>
  <c r="K623" i="2"/>
  <c r="M623" i="2"/>
  <c r="N623" i="2"/>
  <c r="P623" i="2"/>
  <c r="Q623" i="2"/>
  <c r="S623" i="2"/>
  <c r="T623" i="2"/>
  <c r="A624" i="2"/>
  <c r="B624" i="2"/>
  <c r="D624" i="2"/>
  <c r="E624" i="2"/>
  <c r="G624" i="2"/>
  <c r="H624" i="2"/>
  <c r="J624" i="2"/>
  <c r="K624" i="2"/>
  <c r="M624" i="2"/>
  <c r="N624" i="2"/>
  <c r="P624" i="2"/>
  <c r="Q624" i="2"/>
  <c r="S624" i="2"/>
  <c r="T624" i="2"/>
  <c r="A625" i="2"/>
  <c r="B625" i="2"/>
  <c r="D625" i="2"/>
  <c r="E625" i="2"/>
  <c r="G625" i="2"/>
  <c r="H625" i="2"/>
  <c r="J625" i="2"/>
  <c r="K625" i="2"/>
  <c r="M625" i="2"/>
  <c r="N625" i="2"/>
  <c r="P625" i="2"/>
  <c r="Q625" i="2"/>
  <c r="S625" i="2"/>
  <c r="T625" i="2"/>
  <c r="A626" i="2"/>
  <c r="B626" i="2"/>
  <c r="D626" i="2"/>
  <c r="E626" i="2"/>
  <c r="G626" i="2"/>
  <c r="H626" i="2"/>
  <c r="J626" i="2"/>
  <c r="K626" i="2"/>
  <c r="M626" i="2"/>
  <c r="N626" i="2"/>
  <c r="P626" i="2"/>
  <c r="Q626" i="2"/>
  <c r="S626" i="2"/>
  <c r="T626" i="2"/>
  <c r="A627" i="2"/>
  <c r="B627" i="2"/>
  <c r="D627" i="2"/>
  <c r="E627" i="2"/>
  <c r="G627" i="2"/>
  <c r="H627" i="2"/>
  <c r="J627" i="2"/>
  <c r="K627" i="2"/>
  <c r="M627" i="2"/>
  <c r="N627" i="2"/>
  <c r="P627" i="2"/>
  <c r="Q627" i="2"/>
  <c r="S627" i="2"/>
  <c r="T627" i="2"/>
  <c r="A628" i="2"/>
  <c r="B628" i="2"/>
  <c r="D628" i="2"/>
  <c r="E628" i="2"/>
  <c r="G628" i="2"/>
  <c r="H628" i="2"/>
  <c r="J628" i="2"/>
  <c r="K628" i="2"/>
  <c r="M628" i="2"/>
  <c r="N628" i="2"/>
  <c r="P628" i="2"/>
  <c r="Q628" i="2"/>
  <c r="S628" i="2"/>
  <c r="T628" i="2"/>
  <c r="A629" i="2"/>
  <c r="B629" i="2"/>
  <c r="D629" i="2"/>
  <c r="E629" i="2"/>
  <c r="G629" i="2"/>
  <c r="H629" i="2"/>
  <c r="J629" i="2"/>
  <c r="K629" i="2"/>
  <c r="M629" i="2"/>
  <c r="N629" i="2"/>
  <c r="P629" i="2"/>
  <c r="Q629" i="2"/>
  <c r="S629" i="2"/>
  <c r="T629" i="2"/>
  <c r="A630" i="2"/>
  <c r="B630" i="2"/>
  <c r="D630" i="2"/>
  <c r="E630" i="2"/>
  <c r="G630" i="2"/>
  <c r="H630" i="2"/>
  <c r="J630" i="2"/>
  <c r="K630" i="2"/>
  <c r="M630" i="2"/>
  <c r="N630" i="2"/>
  <c r="P630" i="2"/>
  <c r="Q630" i="2"/>
  <c r="S630" i="2"/>
  <c r="T630" i="2"/>
  <c r="A631" i="2"/>
  <c r="B631" i="2"/>
  <c r="D631" i="2"/>
  <c r="E631" i="2"/>
  <c r="G631" i="2"/>
  <c r="H631" i="2"/>
  <c r="J631" i="2"/>
  <c r="K631" i="2"/>
  <c r="M631" i="2"/>
  <c r="N631" i="2"/>
  <c r="P631" i="2"/>
  <c r="Q631" i="2"/>
  <c r="S631" i="2"/>
  <c r="T631" i="2"/>
  <c r="A632" i="2"/>
  <c r="B632" i="2"/>
  <c r="D632" i="2"/>
  <c r="E632" i="2"/>
  <c r="G632" i="2"/>
  <c r="H632" i="2"/>
  <c r="J632" i="2"/>
  <c r="K632" i="2"/>
  <c r="M632" i="2"/>
  <c r="N632" i="2"/>
  <c r="P632" i="2"/>
  <c r="Q632" i="2"/>
  <c r="S632" i="2"/>
  <c r="T632" i="2"/>
  <c r="A633" i="2"/>
  <c r="B633" i="2"/>
  <c r="D633" i="2"/>
  <c r="E633" i="2"/>
  <c r="G633" i="2"/>
  <c r="H633" i="2"/>
  <c r="J633" i="2"/>
  <c r="K633" i="2"/>
  <c r="M633" i="2"/>
  <c r="N633" i="2"/>
  <c r="P633" i="2"/>
  <c r="Q633" i="2"/>
  <c r="S633" i="2"/>
  <c r="T633" i="2"/>
  <c r="A634" i="2"/>
  <c r="B634" i="2"/>
  <c r="D634" i="2"/>
  <c r="E634" i="2"/>
  <c r="G634" i="2"/>
  <c r="H634" i="2"/>
  <c r="J634" i="2"/>
  <c r="K634" i="2"/>
  <c r="M634" i="2"/>
  <c r="N634" i="2"/>
  <c r="P634" i="2"/>
  <c r="Q634" i="2"/>
  <c r="S634" i="2"/>
  <c r="T634" i="2"/>
  <c r="A635" i="2"/>
  <c r="B635" i="2"/>
  <c r="D635" i="2"/>
  <c r="E635" i="2"/>
  <c r="G635" i="2"/>
  <c r="H635" i="2"/>
  <c r="J635" i="2"/>
  <c r="K635" i="2"/>
  <c r="M635" i="2"/>
  <c r="N635" i="2"/>
  <c r="P635" i="2"/>
  <c r="Q635" i="2"/>
  <c r="S635" i="2"/>
  <c r="T635" i="2"/>
  <c r="A636" i="2"/>
  <c r="B636" i="2"/>
  <c r="D636" i="2"/>
  <c r="E636" i="2"/>
  <c r="G636" i="2"/>
  <c r="H636" i="2"/>
  <c r="J636" i="2"/>
  <c r="K636" i="2"/>
  <c r="M636" i="2"/>
  <c r="N636" i="2"/>
  <c r="P636" i="2"/>
  <c r="Q636" i="2"/>
  <c r="S636" i="2"/>
  <c r="T636" i="2"/>
  <c r="A637" i="2"/>
  <c r="B637" i="2"/>
  <c r="D637" i="2"/>
  <c r="E637" i="2"/>
  <c r="G637" i="2"/>
  <c r="H637" i="2"/>
  <c r="J637" i="2"/>
  <c r="K637" i="2"/>
  <c r="M637" i="2"/>
  <c r="N637" i="2"/>
  <c r="P637" i="2"/>
  <c r="Q637" i="2"/>
  <c r="S637" i="2"/>
  <c r="T637" i="2"/>
  <c r="A638" i="2"/>
  <c r="B638" i="2"/>
  <c r="D638" i="2"/>
  <c r="E638" i="2"/>
  <c r="G638" i="2"/>
  <c r="H638" i="2"/>
  <c r="J638" i="2"/>
  <c r="K638" i="2"/>
  <c r="M638" i="2"/>
  <c r="N638" i="2"/>
  <c r="P638" i="2"/>
  <c r="Q638" i="2"/>
  <c r="S638" i="2"/>
  <c r="T638" i="2"/>
  <c r="A639" i="2"/>
  <c r="B639" i="2"/>
  <c r="D639" i="2"/>
  <c r="E639" i="2"/>
  <c r="G639" i="2"/>
  <c r="H639" i="2"/>
  <c r="J639" i="2"/>
  <c r="K639" i="2"/>
  <c r="M639" i="2"/>
  <c r="N639" i="2"/>
  <c r="P639" i="2"/>
  <c r="Q639" i="2"/>
  <c r="S639" i="2"/>
  <c r="T639" i="2"/>
  <c r="A640" i="2"/>
  <c r="B640" i="2"/>
  <c r="D640" i="2"/>
  <c r="E640" i="2"/>
  <c r="G640" i="2"/>
  <c r="H640" i="2"/>
  <c r="J640" i="2"/>
  <c r="K640" i="2"/>
  <c r="M640" i="2"/>
  <c r="N640" i="2"/>
  <c r="P640" i="2"/>
  <c r="Q640" i="2"/>
  <c r="S640" i="2"/>
  <c r="T640" i="2"/>
  <c r="A641" i="2"/>
  <c r="B641" i="2"/>
  <c r="D641" i="2"/>
  <c r="E641" i="2"/>
  <c r="G641" i="2"/>
  <c r="H641" i="2"/>
  <c r="J641" i="2"/>
  <c r="K641" i="2"/>
  <c r="M641" i="2"/>
  <c r="N641" i="2"/>
  <c r="P641" i="2"/>
  <c r="Q641" i="2"/>
  <c r="S641" i="2"/>
  <c r="T641" i="2"/>
  <c r="A642" i="2"/>
  <c r="B642" i="2"/>
  <c r="D642" i="2"/>
  <c r="E642" i="2"/>
  <c r="G642" i="2"/>
  <c r="H642" i="2"/>
  <c r="J642" i="2"/>
  <c r="K642" i="2"/>
  <c r="M642" i="2"/>
  <c r="N642" i="2"/>
  <c r="P642" i="2"/>
  <c r="Q642" i="2"/>
  <c r="S642" i="2"/>
  <c r="T642" i="2"/>
  <c r="A643" i="2"/>
  <c r="B643" i="2"/>
  <c r="D643" i="2"/>
  <c r="E643" i="2"/>
  <c r="G643" i="2"/>
  <c r="H643" i="2"/>
  <c r="J643" i="2"/>
  <c r="K643" i="2"/>
  <c r="M643" i="2"/>
  <c r="N643" i="2"/>
  <c r="P643" i="2"/>
  <c r="Q643" i="2"/>
  <c r="S643" i="2"/>
  <c r="T643" i="2"/>
  <c r="A644" i="2"/>
  <c r="B644" i="2"/>
  <c r="D644" i="2"/>
  <c r="E644" i="2"/>
  <c r="G644" i="2"/>
  <c r="H644" i="2"/>
  <c r="J644" i="2"/>
  <c r="K644" i="2"/>
  <c r="M644" i="2"/>
  <c r="N644" i="2"/>
  <c r="P644" i="2"/>
  <c r="Q644" i="2"/>
  <c r="S644" i="2"/>
  <c r="T644" i="2"/>
  <c r="A645" i="2"/>
  <c r="B645" i="2"/>
  <c r="D645" i="2"/>
  <c r="E645" i="2"/>
  <c r="G645" i="2"/>
  <c r="H645" i="2"/>
  <c r="J645" i="2"/>
  <c r="K645" i="2"/>
  <c r="M645" i="2"/>
  <c r="N645" i="2"/>
  <c r="P645" i="2"/>
  <c r="Q645" i="2"/>
  <c r="S645" i="2"/>
  <c r="T645" i="2"/>
  <c r="A646" i="2"/>
  <c r="B646" i="2"/>
  <c r="D646" i="2"/>
  <c r="E646" i="2"/>
  <c r="G646" i="2"/>
  <c r="H646" i="2"/>
  <c r="J646" i="2"/>
  <c r="K646" i="2"/>
  <c r="M646" i="2"/>
  <c r="N646" i="2"/>
  <c r="P646" i="2"/>
  <c r="Q646" i="2"/>
  <c r="S646" i="2"/>
  <c r="T646" i="2"/>
  <c r="A647" i="2"/>
  <c r="B647" i="2"/>
  <c r="D647" i="2"/>
  <c r="E647" i="2"/>
  <c r="G647" i="2"/>
  <c r="H647" i="2"/>
  <c r="J647" i="2"/>
  <c r="K647" i="2"/>
  <c r="M647" i="2"/>
  <c r="N647" i="2"/>
  <c r="P647" i="2"/>
  <c r="Q647" i="2"/>
  <c r="S647" i="2"/>
  <c r="T647" i="2"/>
  <c r="A648" i="2"/>
  <c r="B648" i="2"/>
  <c r="D648" i="2"/>
  <c r="E648" i="2"/>
  <c r="G648" i="2"/>
  <c r="H648" i="2"/>
  <c r="J648" i="2"/>
  <c r="K648" i="2"/>
  <c r="M648" i="2"/>
  <c r="N648" i="2"/>
  <c r="P648" i="2"/>
  <c r="Q648" i="2"/>
  <c r="S648" i="2"/>
  <c r="T648" i="2"/>
  <c r="A649" i="2"/>
  <c r="B649" i="2"/>
  <c r="D649" i="2"/>
  <c r="E649" i="2"/>
  <c r="G649" i="2"/>
  <c r="H649" i="2"/>
  <c r="J649" i="2"/>
  <c r="K649" i="2"/>
  <c r="M649" i="2"/>
  <c r="N649" i="2"/>
  <c r="P649" i="2"/>
  <c r="Q649" i="2"/>
  <c r="S649" i="2"/>
  <c r="T649" i="2"/>
  <c r="A650" i="2"/>
  <c r="B650" i="2"/>
  <c r="D650" i="2"/>
  <c r="E650" i="2"/>
  <c r="G650" i="2"/>
  <c r="H650" i="2"/>
  <c r="J650" i="2"/>
  <c r="K650" i="2"/>
  <c r="M650" i="2"/>
  <c r="N650" i="2"/>
  <c r="P650" i="2"/>
  <c r="Q650" i="2"/>
  <c r="S650" i="2"/>
  <c r="T650" i="2"/>
  <c r="A651" i="2"/>
  <c r="B651" i="2"/>
  <c r="D651" i="2"/>
  <c r="E651" i="2"/>
  <c r="G651" i="2"/>
  <c r="H651" i="2"/>
  <c r="J651" i="2"/>
  <c r="K651" i="2"/>
  <c r="M651" i="2"/>
  <c r="N651" i="2"/>
  <c r="P651" i="2"/>
  <c r="Q651" i="2"/>
  <c r="S651" i="2"/>
  <c r="T651" i="2"/>
  <c r="A652" i="2"/>
  <c r="B652" i="2"/>
  <c r="D652" i="2"/>
  <c r="E652" i="2"/>
  <c r="G652" i="2"/>
  <c r="H652" i="2"/>
  <c r="J652" i="2"/>
  <c r="K652" i="2"/>
  <c r="M652" i="2"/>
  <c r="N652" i="2"/>
  <c r="P652" i="2"/>
  <c r="Q652" i="2"/>
  <c r="S652" i="2"/>
  <c r="T652" i="2"/>
  <c r="A653" i="2"/>
  <c r="B653" i="2"/>
  <c r="D653" i="2"/>
  <c r="E653" i="2"/>
  <c r="G653" i="2"/>
  <c r="H653" i="2"/>
  <c r="J653" i="2"/>
  <c r="K653" i="2"/>
  <c r="M653" i="2"/>
  <c r="N653" i="2"/>
  <c r="P653" i="2"/>
  <c r="Q653" i="2"/>
  <c r="S653" i="2"/>
  <c r="T653" i="2"/>
  <c r="A654" i="2"/>
  <c r="B654" i="2"/>
  <c r="D654" i="2"/>
  <c r="E654" i="2"/>
  <c r="G654" i="2"/>
  <c r="H654" i="2"/>
  <c r="J654" i="2"/>
  <c r="K654" i="2"/>
  <c r="M654" i="2"/>
  <c r="N654" i="2"/>
  <c r="P654" i="2"/>
  <c r="Q654" i="2"/>
  <c r="S654" i="2"/>
  <c r="T654" i="2"/>
  <c r="A655" i="2"/>
  <c r="B655" i="2"/>
  <c r="D655" i="2"/>
  <c r="E655" i="2"/>
  <c r="G655" i="2"/>
  <c r="H655" i="2"/>
  <c r="J655" i="2"/>
  <c r="K655" i="2"/>
  <c r="M655" i="2"/>
  <c r="N655" i="2"/>
  <c r="P655" i="2"/>
  <c r="Q655" i="2"/>
  <c r="S655" i="2"/>
  <c r="T655" i="2"/>
  <c r="A656" i="2"/>
  <c r="B656" i="2"/>
  <c r="D656" i="2"/>
  <c r="E656" i="2"/>
  <c r="G656" i="2"/>
  <c r="H656" i="2"/>
  <c r="J656" i="2"/>
  <c r="K656" i="2"/>
  <c r="M656" i="2"/>
  <c r="N656" i="2"/>
  <c r="P656" i="2"/>
  <c r="Q656" i="2"/>
  <c r="S656" i="2"/>
  <c r="T656" i="2"/>
  <c r="A657" i="2"/>
  <c r="B657" i="2"/>
  <c r="D657" i="2"/>
  <c r="E657" i="2"/>
  <c r="G657" i="2"/>
  <c r="H657" i="2"/>
  <c r="J657" i="2"/>
  <c r="K657" i="2"/>
  <c r="M657" i="2"/>
  <c r="N657" i="2"/>
  <c r="P657" i="2"/>
  <c r="Q657" i="2"/>
  <c r="S657" i="2"/>
  <c r="T657" i="2"/>
  <c r="A658" i="2"/>
  <c r="B658" i="2"/>
  <c r="D658" i="2"/>
  <c r="E658" i="2"/>
  <c r="G658" i="2"/>
  <c r="H658" i="2"/>
  <c r="J658" i="2"/>
  <c r="K658" i="2"/>
  <c r="M658" i="2"/>
  <c r="N658" i="2"/>
  <c r="P658" i="2"/>
  <c r="Q658" i="2"/>
  <c r="S658" i="2"/>
  <c r="T658" i="2"/>
  <c r="A659" i="2"/>
  <c r="B659" i="2"/>
  <c r="D659" i="2"/>
  <c r="E659" i="2"/>
  <c r="G659" i="2"/>
  <c r="H659" i="2"/>
  <c r="J659" i="2"/>
  <c r="K659" i="2"/>
  <c r="M659" i="2"/>
  <c r="N659" i="2"/>
  <c r="P659" i="2"/>
  <c r="Q659" i="2"/>
  <c r="S659" i="2"/>
  <c r="T659" i="2"/>
  <c r="A660" i="2"/>
  <c r="B660" i="2"/>
  <c r="D660" i="2"/>
  <c r="E660" i="2"/>
  <c r="G660" i="2"/>
  <c r="H660" i="2"/>
  <c r="J660" i="2"/>
  <c r="K660" i="2"/>
  <c r="M660" i="2"/>
  <c r="N660" i="2"/>
  <c r="P660" i="2"/>
  <c r="Q660" i="2"/>
  <c r="S660" i="2"/>
  <c r="T660" i="2"/>
  <c r="A661" i="2"/>
  <c r="B661" i="2"/>
  <c r="D661" i="2"/>
  <c r="E661" i="2"/>
  <c r="G661" i="2"/>
  <c r="H661" i="2"/>
  <c r="J661" i="2"/>
  <c r="K661" i="2"/>
  <c r="M661" i="2"/>
  <c r="N661" i="2"/>
  <c r="P661" i="2"/>
  <c r="Q661" i="2"/>
  <c r="S661" i="2"/>
  <c r="T661" i="2"/>
  <c r="A662" i="2"/>
  <c r="B662" i="2"/>
  <c r="D662" i="2"/>
  <c r="E662" i="2"/>
  <c r="G662" i="2"/>
  <c r="H662" i="2"/>
  <c r="J662" i="2"/>
  <c r="K662" i="2"/>
  <c r="M662" i="2"/>
  <c r="N662" i="2"/>
  <c r="P662" i="2"/>
  <c r="Q662" i="2"/>
  <c r="S662" i="2"/>
  <c r="T662" i="2"/>
  <c r="A663" i="2"/>
  <c r="B663" i="2"/>
  <c r="D663" i="2"/>
  <c r="E663" i="2"/>
  <c r="G663" i="2"/>
  <c r="H663" i="2"/>
  <c r="J663" i="2"/>
  <c r="K663" i="2"/>
  <c r="M663" i="2"/>
  <c r="N663" i="2"/>
  <c r="P663" i="2"/>
  <c r="Q663" i="2"/>
  <c r="S663" i="2"/>
  <c r="T663" i="2"/>
  <c r="A664" i="2"/>
  <c r="B664" i="2"/>
  <c r="D664" i="2"/>
  <c r="E664" i="2"/>
  <c r="G664" i="2"/>
  <c r="H664" i="2"/>
  <c r="J664" i="2"/>
  <c r="K664" i="2"/>
  <c r="M664" i="2"/>
  <c r="N664" i="2"/>
  <c r="P664" i="2"/>
  <c r="Q664" i="2"/>
  <c r="S664" i="2"/>
  <c r="T664" i="2"/>
  <c r="A665" i="2"/>
  <c r="B665" i="2"/>
  <c r="D665" i="2"/>
  <c r="E665" i="2"/>
  <c r="G665" i="2"/>
  <c r="H665" i="2"/>
  <c r="J665" i="2"/>
  <c r="K665" i="2"/>
  <c r="M665" i="2"/>
  <c r="N665" i="2"/>
  <c r="P665" i="2"/>
  <c r="Q665" i="2"/>
  <c r="S665" i="2"/>
  <c r="T665" i="2"/>
  <c r="A666" i="2"/>
  <c r="B666" i="2"/>
  <c r="D666" i="2"/>
  <c r="E666" i="2"/>
  <c r="G666" i="2"/>
  <c r="H666" i="2"/>
  <c r="J666" i="2"/>
  <c r="K666" i="2"/>
  <c r="M666" i="2"/>
  <c r="N666" i="2"/>
  <c r="P666" i="2"/>
  <c r="Q666" i="2"/>
  <c r="S666" i="2"/>
  <c r="T666" i="2"/>
  <c r="A667" i="2"/>
  <c r="B667" i="2"/>
  <c r="D667" i="2"/>
  <c r="E667" i="2"/>
  <c r="G667" i="2"/>
  <c r="H667" i="2"/>
  <c r="J667" i="2"/>
  <c r="K667" i="2"/>
  <c r="M667" i="2"/>
  <c r="N667" i="2"/>
  <c r="P667" i="2"/>
  <c r="Q667" i="2"/>
  <c r="S667" i="2"/>
  <c r="T667" i="2"/>
  <c r="A668" i="2"/>
  <c r="B668" i="2"/>
  <c r="D668" i="2"/>
  <c r="E668" i="2"/>
  <c r="G668" i="2"/>
  <c r="H668" i="2"/>
  <c r="J668" i="2"/>
  <c r="K668" i="2"/>
  <c r="M668" i="2"/>
  <c r="N668" i="2"/>
  <c r="P668" i="2"/>
  <c r="Q668" i="2"/>
  <c r="S668" i="2"/>
  <c r="T668" i="2"/>
  <c r="A669" i="2"/>
  <c r="B669" i="2"/>
  <c r="D669" i="2"/>
  <c r="E669" i="2"/>
  <c r="G669" i="2"/>
  <c r="H669" i="2"/>
  <c r="J669" i="2"/>
  <c r="K669" i="2"/>
  <c r="M669" i="2"/>
  <c r="N669" i="2"/>
  <c r="P669" i="2"/>
  <c r="Q669" i="2"/>
  <c r="S669" i="2"/>
  <c r="T669" i="2"/>
  <c r="A670" i="2"/>
  <c r="B670" i="2"/>
  <c r="D670" i="2"/>
  <c r="E670" i="2"/>
  <c r="G670" i="2"/>
  <c r="H670" i="2"/>
  <c r="J670" i="2"/>
  <c r="K670" i="2"/>
  <c r="M670" i="2"/>
  <c r="N670" i="2"/>
  <c r="P670" i="2"/>
  <c r="Q670" i="2"/>
  <c r="S670" i="2"/>
  <c r="T670" i="2"/>
  <c r="A671" i="2"/>
  <c r="B671" i="2"/>
  <c r="D671" i="2"/>
  <c r="E671" i="2"/>
  <c r="G671" i="2"/>
  <c r="H671" i="2"/>
  <c r="J671" i="2"/>
  <c r="K671" i="2"/>
  <c r="M671" i="2"/>
  <c r="N671" i="2"/>
  <c r="P671" i="2"/>
  <c r="Q671" i="2"/>
  <c r="S671" i="2"/>
  <c r="T671" i="2"/>
  <c r="A672" i="2"/>
  <c r="B672" i="2"/>
  <c r="D672" i="2"/>
  <c r="E672" i="2"/>
  <c r="G672" i="2"/>
  <c r="H672" i="2"/>
  <c r="J672" i="2"/>
  <c r="K672" i="2"/>
  <c r="M672" i="2"/>
  <c r="N672" i="2"/>
  <c r="P672" i="2"/>
  <c r="Q672" i="2"/>
  <c r="S672" i="2"/>
  <c r="T672" i="2"/>
  <c r="A673" i="2"/>
  <c r="B673" i="2"/>
  <c r="D673" i="2"/>
  <c r="E673" i="2"/>
  <c r="G673" i="2"/>
  <c r="H673" i="2"/>
  <c r="J673" i="2"/>
  <c r="K673" i="2"/>
  <c r="M673" i="2"/>
  <c r="N673" i="2"/>
  <c r="P673" i="2"/>
  <c r="Q673" i="2"/>
  <c r="S673" i="2"/>
  <c r="T673" i="2"/>
  <c r="A674" i="2"/>
  <c r="B674" i="2"/>
  <c r="D674" i="2"/>
  <c r="E674" i="2"/>
  <c r="G674" i="2"/>
  <c r="H674" i="2"/>
  <c r="J674" i="2"/>
  <c r="K674" i="2"/>
  <c r="M674" i="2"/>
  <c r="N674" i="2"/>
  <c r="P674" i="2"/>
  <c r="Q674" i="2"/>
  <c r="S674" i="2"/>
  <c r="T674" i="2"/>
  <c r="A675" i="2"/>
  <c r="B675" i="2"/>
  <c r="D675" i="2"/>
  <c r="E675" i="2"/>
  <c r="G675" i="2"/>
  <c r="H675" i="2"/>
  <c r="J675" i="2"/>
  <c r="K675" i="2"/>
  <c r="M675" i="2"/>
  <c r="N675" i="2"/>
  <c r="P675" i="2"/>
  <c r="Q675" i="2"/>
  <c r="S675" i="2"/>
  <c r="T675" i="2"/>
  <c r="A676" i="2"/>
  <c r="B676" i="2"/>
  <c r="D676" i="2"/>
  <c r="E676" i="2"/>
  <c r="G676" i="2"/>
  <c r="H676" i="2"/>
  <c r="J676" i="2"/>
  <c r="K676" i="2"/>
  <c r="M676" i="2"/>
  <c r="N676" i="2"/>
  <c r="P676" i="2"/>
  <c r="Q676" i="2"/>
  <c r="S676" i="2"/>
  <c r="T676" i="2"/>
  <c r="A677" i="2"/>
  <c r="B677" i="2"/>
  <c r="D677" i="2"/>
  <c r="E677" i="2"/>
  <c r="G677" i="2"/>
  <c r="H677" i="2"/>
  <c r="J677" i="2"/>
  <c r="K677" i="2"/>
  <c r="M677" i="2"/>
  <c r="N677" i="2"/>
  <c r="P677" i="2"/>
  <c r="Q677" i="2"/>
  <c r="S677" i="2"/>
  <c r="T677" i="2"/>
  <c r="A678" i="2"/>
  <c r="B678" i="2"/>
  <c r="D678" i="2"/>
  <c r="E678" i="2"/>
  <c r="G678" i="2"/>
  <c r="H678" i="2"/>
  <c r="J678" i="2"/>
  <c r="K678" i="2"/>
  <c r="M678" i="2"/>
  <c r="N678" i="2"/>
  <c r="P678" i="2"/>
  <c r="Q678" i="2"/>
  <c r="S678" i="2"/>
  <c r="T678" i="2"/>
  <c r="A679" i="2"/>
  <c r="B679" i="2"/>
  <c r="D679" i="2"/>
  <c r="E679" i="2"/>
  <c r="G679" i="2"/>
  <c r="H679" i="2"/>
  <c r="J679" i="2"/>
  <c r="K679" i="2"/>
  <c r="M679" i="2"/>
  <c r="N679" i="2"/>
  <c r="P679" i="2"/>
  <c r="Q679" i="2"/>
  <c r="S679" i="2"/>
  <c r="T679" i="2"/>
  <c r="A680" i="2"/>
  <c r="B680" i="2"/>
  <c r="D680" i="2"/>
  <c r="E680" i="2"/>
  <c r="G680" i="2"/>
  <c r="H680" i="2"/>
  <c r="J680" i="2"/>
  <c r="K680" i="2"/>
  <c r="M680" i="2"/>
  <c r="N680" i="2"/>
  <c r="P680" i="2"/>
  <c r="Q680" i="2"/>
  <c r="S680" i="2"/>
  <c r="T680" i="2"/>
  <c r="A681" i="2"/>
  <c r="B681" i="2"/>
  <c r="D681" i="2"/>
  <c r="E681" i="2"/>
  <c r="G681" i="2"/>
  <c r="H681" i="2"/>
  <c r="J681" i="2"/>
  <c r="K681" i="2"/>
  <c r="M681" i="2"/>
  <c r="N681" i="2"/>
  <c r="P681" i="2"/>
  <c r="Q681" i="2"/>
  <c r="S681" i="2"/>
  <c r="T681" i="2"/>
  <c r="A682" i="2"/>
  <c r="B682" i="2"/>
  <c r="D682" i="2"/>
  <c r="E682" i="2"/>
  <c r="G682" i="2"/>
  <c r="H682" i="2"/>
  <c r="J682" i="2"/>
  <c r="K682" i="2"/>
  <c r="M682" i="2"/>
  <c r="N682" i="2"/>
  <c r="P682" i="2"/>
  <c r="Q682" i="2"/>
  <c r="S682" i="2"/>
  <c r="T682" i="2"/>
  <c r="A683" i="2"/>
  <c r="B683" i="2"/>
  <c r="D683" i="2"/>
  <c r="E683" i="2"/>
  <c r="G683" i="2"/>
  <c r="H683" i="2"/>
  <c r="J683" i="2"/>
  <c r="K683" i="2"/>
  <c r="M683" i="2"/>
  <c r="N683" i="2"/>
  <c r="P683" i="2"/>
  <c r="Q683" i="2"/>
  <c r="S683" i="2"/>
  <c r="T683" i="2"/>
  <c r="A684" i="2"/>
  <c r="B684" i="2"/>
  <c r="D684" i="2"/>
  <c r="E684" i="2"/>
  <c r="G684" i="2"/>
  <c r="H684" i="2"/>
  <c r="J684" i="2"/>
  <c r="K684" i="2"/>
  <c r="M684" i="2"/>
  <c r="N684" i="2"/>
  <c r="P684" i="2"/>
  <c r="Q684" i="2"/>
  <c r="S684" i="2"/>
  <c r="T684" i="2"/>
  <c r="A685" i="2"/>
  <c r="B685" i="2"/>
  <c r="D685" i="2"/>
  <c r="E685" i="2"/>
  <c r="G685" i="2"/>
  <c r="H685" i="2"/>
  <c r="J685" i="2"/>
  <c r="K685" i="2"/>
  <c r="M685" i="2"/>
  <c r="N685" i="2"/>
  <c r="P685" i="2"/>
  <c r="Q685" i="2"/>
  <c r="S685" i="2"/>
  <c r="T685" i="2"/>
  <c r="A686" i="2"/>
  <c r="B686" i="2"/>
  <c r="D686" i="2"/>
  <c r="E686" i="2"/>
  <c r="G686" i="2"/>
  <c r="H686" i="2"/>
  <c r="J686" i="2"/>
  <c r="K686" i="2"/>
  <c r="M686" i="2"/>
  <c r="N686" i="2"/>
  <c r="P686" i="2"/>
  <c r="Q686" i="2"/>
  <c r="S686" i="2"/>
  <c r="T686" i="2"/>
  <c r="A687" i="2"/>
  <c r="B687" i="2"/>
  <c r="D687" i="2"/>
  <c r="E687" i="2"/>
  <c r="G687" i="2"/>
  <c r="H687" i="2"/>
  <c r="J687" i="2"/>
  <c r="K687" i="2"/>
  <c r="M687" i="2"/>
  <c r="N687" i="2"/>
  <c r="P687" i="2"/>
  <c r="Q687" i="2"/>
  <c r="S687" i="2"/>
  <c r="T687" i="2"/>
  <c r="A688" i="2"/>
  <c r="B688" i="2"/>
  <c r="D688" i="2"/>
  <c r="E688" i="2"/>
  <c r="G688" i="2"/>
  <c r="H688" i="2"/>
  <c r="J688" i="2"/>
  <c r="K688" i="2"/>
  <c r="M688" i="2"/>
  <c r="N688" i="2"/>
  <c r="P688" i="2"/>
  <c r="Q688" i="2"/>
  <c r="S688" i="2"/>
  <c r="T688" i="2"/>
  <c r="A689" i="2"/>
  <c r="B689" i="2"/>
  <c r="D689" i="2"/>
  <c r="E689" i="2"/>
  <c r="G689" i="2"/>
  <c r="H689" i="2"/>
  <c r="J689" i="2"/>
  <c r="K689" i="2"/>
  <c r="M689" i="2"/>
  <c r="N689" i="2"/>
  <c r="P689" i="2"/>
  <c r="Q689" i="2"/>
  <c r="S689" i="2"/>
  <c r="T689" i="2"/>
  <c r="A690" i="2"/>
  <c r="B690" i="2"/>
  <c r="D690" i="2"/>
  <c r="E690" i="2"/>
  <c r="G690" i="2"/>
  <c r="H690" i="2"/>
  <c r="J690" i="2"/>
  <c r="K690" i="2"/>
  <c r="M690" i="2"/>
  <c r="N690" i="2"/>
  <c r="P690" i="2"/>
  <c r="Q690" i="2"/>
  <c r="S690" i="2"/>
  <c r="T690" i="2"/>
  <c r="A691" i="2"/>
  <c r="B691" i="2"/>
  <c r="D691" i="2"/>
  <c r="E691" i="2"/>
  <c r="G691" i="2"/>
  <c r="H691" i="2"/>
  <c r="J691" i="2"/>
  <c r="K691" i="2"/>
  <c r="M691" i="2"/>
  <c r="N691" i="2"/>
  <c r="P691" i="2"/>
  <c r="Q691" i="2"/>
  <c r="S691" i="2"/>
  <c r="T691" i="2"/>
  <c r="A692" i="2"/>
  <c r="B692" i="2"/>
  <c r="D692" i="2"/>
  <c r="E692" i="2"/>
  <c r="G692" i="2"/>
  <c r="H692" i="2"/>
  <c r="J692" i="2"/>
  <c r="K692" i="2"/>
  <c r="M692" i="2"/>
  <c r="N692" i="2"/>
  <c r="P692" i="2"/>
  <c r="Q692" i="2"/>
  <c r="S692" i="2"/>
  <c r="T692" i="2"/>
  <c r="A693" i="2"/>
  <c r="B693" i="2"/>
  <c r="D693" i="2"/>
  <c r="E693" i="2"/>
  <c r="G693" i="2"/>
  <c r="H693" i="2"/>
  <c r="J693" i="2"/>
  <c r="K693" i="2"/>
  <c r="M693" i="2"/>
  <c r="N693" i="2"/>
  <c r="P693" i="2"/>
  <c r="Q693" i="2"/>
  <c r="S693" i="2"/>
  <c r="T693" i="2"/>
  <c r="A694" i="2"/>
  <c r="B694" i="2"/>
  <c r="D694" i="2"/>
  <c r="E694" i="2"/>
  <c r="G694" i="2"/>
  <c r="H694" i="2"/>
  <c r="J694" i="2"/>
  <c r="K694" i="2"/>
  <c r="M694" i="2"/>
  <c r="N694" i="2"/>
  <c r="P694" i="2"/>
  <c r="Q694" i="2"/>
  <c r="S694" i="2"/>
  <c r="T694" i="2"/>
  <c r="A695" i="2"/>
  <c r="B695" i="2"/>
  <c r="D695" i="2"/>
  <c r="E695" i="2"/>
  <c r="G695" i="2"/>
  <c r="H695" i="2"/>
  <c r="J695" i="2"/>
  <c r="K695" i="2"/>
  <c r="M695" i="2"/>
  <c r="N695" i="2"/>
  <c r="P695" i="2"/>
  <c r="Q695" i="2"/>
  <c r="S695" i="2"/>
  <c r="T695" i="2"/>
  <c r="A696" i="2"/>
  <c r="B696" i="2"/>
  <c r="D696" i="2"/>
  <c r="E696" i="2"/>
  <c r="G696" i="2"/>
  <c r="H696" i="2"/>
  <c r="J696" i="2"/>
  <c r="K696" i="2"/>
  <c r="M696" i="2"/>
  <c r="N696" i="2"/>
  <c r="P696" i="2"/>
  <c r="Q696" i="2"/>
  <c r="S696" i="2"/>
  <c r="T696" i="2"/>
  <c r="A697" i="2"/>
  <c r="B697" i="2"/>
  <c r="D697" i="2"/>
  <c r="E697" i="2"/>
  <c r="G697" i="2"/>
  <c r="H697" i="2"/>
  <c r="J697" i="2"/>
  <c r="K697" i="2"/>
  <c r="M697" i="2"/>
  <c r="N697" i="2"/>
  <c r="P697" i="2"/>
  <c r="Q697" i="2"/>
  <c r="S697" i="2"/>
  <c r="T697" i="2"/>
  <c r="A698" i="2"/>
  <c r="B698" i="2"/>
  <c r="D698" i="2"/>
  <c r="E698" i="2"/>
  <c r="G698" i="2"/>
  <c r="H698" i="2"/>
  <c r="J698" i="2"/>
  <c r="K698" i="2"/>
  <c r="M698" i="2"/>
  <c r="N698" i="2"/>
  <c r="P698" i="2"/>
  <c r="Q698" i="2"/>
  <c r="S698" i="2"/>
  <c r="T698" i="2"/>
  <c r="A699" i="2"/>
  <c r="B699" i="2"/>
  <c r="D699" i="2"/>
  <c r="E699" i="2"/>
  <c r="G699" i="2"/>
  <c r="H699" i="2"/>
  <c r="J699" i="2"/>
  <c r="K699" i="2"/>
  <c r="M699" i="2"/>
  <c r="N699" i="2"/>
  <c r="P699" i="2"/>
  <c r="Q699" i="2"/>
  <c r="S699" i="2"/>
  <c r="T699" i="2"/>
  <c r="A700" i="2"/>
  <c r="B700" i="2"/>
  <c r="D700" i="2"/>
  <c r="E700" i="2"/>
  <c r="G700" i="2"/>
  <c r="H700" i="2"/>
  <c r="J700" i="2"/>
  <c r="K700" i="2"/>
  <c r="M700" i="2"/>
  <c r="N700" i="2"/>
  <c r="P700" i="2"/>
  <c r="Q700" i="2"/>
  <c r="S700" i="2"/>
  <c r="T700" i="2"/>
  <c r="A701" i="2"/>
  <c r="B701" i="2"/>
  <c r="D701" i="2"/>
  <c r="E701" i="2"/>
  <c r="G701" i="2"/>
  <c r="H701" i="2"/>
  <c r="J701" i="2"/>
  <c r="K701" i="2"/>
  <c r="M701" i="2"/>
  <c r="N701" i="2"/>
  <c r="P701" i="2"/>
  <c r="Q701" i="2"/>
  <c r="S701" i="2"/>
  <c r="T701" i="2"/>
  <c r="A702" i="2"/>
  <c r="B702" i="2"/>
  <c r="D702" i="2"/>
  <c r="E702" i="2"/>
  <c r="G702" i="2"/>
  <c r="H702" i="2"/>
  <c r="J702" i="2"/>
  <c r="K702" i="2"/>
  <c r="M702" i="2"/>
  <c r="N702" i="2"/>
  <c r="P702" i="2"/>
  <c r="Q702" i="2"/>
  <c r="S702" i="2"/>
  <c r="T702" i="2"/>
  <c r="A703" i="2"/>
  <c r="B703" i="2"/>
  <c r="D703" i="2"/>
  <c r="E703" i="2"/>
  <c r="G703" i="2"/>
  <c r="H703" i="2"/>
  <c r="J703" i="2"/>
  <c r="K703" i="2"/>
  <c r="M703" i="2"/>
  <c r="N703" i="2"/>
  <c r="P703" i="2"/>
  <c r="Q703" i="2"/>
  <c r="S703" i="2"/>
  <c r="T703" i="2"/>
  <c r="A704" i="2"/>
  <c r="B704" i="2"/>
  <c r="D704" i="2"/>
  <c r="E704" i="2"/>
  <c r="G704" i="2"/>
  <c r="H704" i="2"/>
  <c r="J704" i="2"/>
  <c r="K704" i="2"/>
  <c r="M704" i="2"/>
  <c r="N704" i="2"/>
  <c r="P704" i="2"/>
  <c r="Q704" i="2"/>
  <c r="S704" i="2"/>
  <c r="T704" i="2"/>
  <c r="A705" i="2"/>
  <c r="B705" i="2"/>
  <c r="D705" i="2"/>
  <c r="E705" i="2"/>
  <c r="G705" i="2"/>
  <c r="H705" i="2"/>
  <c r="J705" i="2"/>
  <c r="K705" i="2"/>
  <c r="M705" i="2"/>
  <c r="N705" i="2"/>
  <c r="P705" i="2"/>
  <c r="Q705" i="2"/>
  <c r="S705" i="2"/>
  <c r="T705" i="2"/>
  <c r="A706" i="2"/>
  <c r="B706" i="2"/>
  <c r="D706" i="2"/>
  <c r="E706" i="2"/>
  <c r="G706" i="2"/>
  <c r="H706" i="2"/>
  <c r="J706" i="2"/>
  <c r="K706" i="2"/>
  <c r="M706" i="2"/>
  <c r="N706" i="2"/>
  <c r="P706" i="2"/>
  <c r="Q706" i="2"/>
  <c r="S706" i="2"/>
  <c r="T706" i="2"/>
  <c r="A707" i="2"/>
  <c r="B707" i="2"/>
  <c r="D707" i="2"/>
  <c r="E707" i="2"/>
  <c r="G707" i="2"/>
  <c r="H707" i="2"/>
  <c r="J707" i="2"/>
  <c r="K707" i="2"/>
  <c r="M707" i="2"/>
  <c r="N707" i="2"/>
  <c r="P707" i="2"/>
  <c r="Q707" i="2"/>
  <c r="S707" i="2"/>
  <c r="T707" i="2"/>
  <c r="A708" i="2"/>
  <c r="B708" i="2"/>
  <c r="D708" i="2"/>
  <c r="E708" i="2"/>
  <c r="G708" i="2"/>
  <c r="H708" i="2"/>
  <c r="J708" i="2"/>
  <c r="K708" i="2"/>
  <c r="M708" i="2"/>
  <c r="N708" i="2"/>
  <c r="P708" i="2"/>
  <c r="Q708" i="2"/>
  <c r="S708" i="2"/>
  <c r="T708" i="2"/>
  <c r="A709" i="2"/>
  <c r="B709" i="2"/>
  <c r="D709" i="2"/>
  <c r="E709" i="2"/>
  <c r="G709" i="2"/>
  <c r="H709" i="2"/>
  <c r="J709" i="2"/>
  <c r="K709" i="2"/>
  <c r="M709" i="2"/>
  <c r="N709" i="2"/>
  <c r="P709" i="2"/>
  <c r="Q709" i="2"/>
  <c r="S709" i="2"/>
  <c r="T709" i="2"/>
  <c r="A710" i="2"/>
  <c r="B710" i="2"/>
  <c r="D710" i="2"/>
  <c r="E710" i="2"/>
  <c r="G710" i="2"/>
  <c r="H710" i="2"/>
  <c r="J710" i="2"/>
  <c r="K710" i="2"/>
  <c r="M710" i="2"/>
  <c r="N710" i="2"/>
  <c r="P710" i="2"/>
  <c r="Q710" i="2"/>
  <c r="S710" i="2"/>
  <c r="T710" i="2"/>
  <c r="A711" i="2"/>
  <c r="B711" i="2"/>
  <c r="D711" i="2"/>
  <c r="E711" i="2"/>
  <c r="G711" i="2"/>
  <c r="H711" i="2"/>
  <c r="J711" i="2"/>
  <c r="K711" i="2"/>
  <c r="M711" i="2"/>
  <c r="N711" i="2"/>
  <c r="P711" i="2"/>
  <c r="Q711" i="2"/>
  <c r="S711" i="2"/>
  <c r="T711" i="2"/>
  <c r="A712" i="2"/>
  <c r="B712" i="2"/>
  <c r="D712" i="2"/>
  <c r="E712" i="2"/>
  <c r="G712" i="2"/>
  <c r="H712" i="2"/>
  <c r="J712" i="2"/>
  <c r="K712" i="2"/>
  <c r="M712" i="2"/>
  <c r="N712" i="2"/>
  <c r="P712" i="2"/>
  <c r="Q712" i="2"/>
  <c r="S712" i="2"/>
  <c r="T712" i="2"/>
  <c r="A713" i="2"/>
  <c r="B713" i="2"/>
  <c r="D713" i="2"/>
  <c r="E713" i="2"/>
  <c r="G713" i="2"/>
  <c r="H713" i="2"/>
  <c r="J713" i="2"/>
  <c r="K713" i="2"/>
  <c r="M713" i="2"/>
  <c r="N713" i="2"/>
  <c r="P713" i="2"/>
  <c r="Q713" i="2"/>
  <c r="S713" i="2"/>
  <c r="T713" i="2"/>
  <c r="A714" i="2"/>
  <c r="B714" i="2"/>
  <c r="D714" i="2"/>
  <c r="E714" i="2"/>
  <c r="G714" i="2"/>
  <c r="H714" i="2"/>
  <c r="J714" i="2"/>
  <c r="K714" i="2"/>
  <c r="M714" i="2"/>
  <c r="N714" i="2"/>
  <c r="P714" i="2"/>
  <c r="Q714" i="2"/>
  <c r="S714" i="2"/>
  <c r="T714" i="2"/>
  <c r="A715" i="2"/>
  <c r="B715" i="2"/>
  <c r="D715" i="2"/>
  <c r="E715" i="2"/>
  <c r="G715" i="2"/>
  <c r="H715" i="2"/>
  <c r="J715" i="2"/>
  <c r="K715" i="2"/>
  <c r="M715" i="2"/>
  <c r="N715" i="2"/>
  <c r="P715" i="2"/>
  <c r="Q715" i="2"/>
  <c r="S715" i="2"/>
  <c r="T715" i="2"/>
  <c r="A716" i="2"/>
  <c r="B716" i="2"/>
  <c r="D716" i="2"/>
  <c r="E716" i="2"/>
  <c r="G716" i="2"/>
  <c r="H716" i="2"/>
  <c r="J716" i="2"/>
  <c r="K716" i="2"/>
  <c r="M716" i="2"/>
  <c r="N716" i="2"/>
  <c r="P716" i="2"/>
  <c r="Q716" i="2"/>
  <c r="S716" i="2"/>
  <c r="T716" i="2"/>
  <c r="A717" i="2"/>
  <c r="B717" i="2"/>
  <c r="D717" i="2"/>
  <c r="E717" i="2"/>
  <c r="G717" i="2"/>
  <c r="H717" i="2"/>
  <c r="J717" i="2"/>
  <c r="K717" i="2"/>
  <c r="M717" i="2"/>
  <c r="N717" i="2"/>
  <c r="P717" i="2"/>
  <c r="Q717" i="2"/>
  <c r="S717" i="2"/>
  <c r="T717" i="2"/>
  <c r="A718" i="2"/>
  <c r="B718" i="2"/>
  <c r="D718" i="2"/>
  <c r="E718" i="2"/>
  <c r="G718" i="2"/>
  <c r="H718" i="2"/>
  <c r="J718" i="2"/>
  <c r="K718" i="2"/>
  <c r="M718" i="2"/>
  <c r="N718" i="2"/>
  <c r="P718" i="2"/>
  <c r="Q718" i="2"/>
  <c r="S718" i="2"/>
  <c r="T718" i="2"/>
  <c r="A719" i="2"/>
  <c r="B719" i="2"/>
  <c r="D719" i="2"/>
  <c r="E719" i="2"/>
  <c r="G719" i="2"/>
  <c r="H719" i="2"/>
  <c r="J719" i="2"/>
  <c r="K719" i="2"/>
  <c r="M719" i="2"/>
  <c r="N719" i="2"/>
  <c r="P719" i="2"/>
  <c r="Q719" i="2"/>
  <c r="S719" i="2"/>
  <c r="T719" i="2"/>
  <c r="A720" i="2"/>
  <c r="B720" i="2"/>
  <c r="D720" i="2"/>
  <c r="E720" i="2"/>
  <c r="G720" i="2"/>
  <c r="H720" i="2"/>
  <c r="J720" i="2"/>
  <c r="K720" i="2"/>
  <c r="M720" i="2"/>
  <c r="N720" i="2"/>
  <c r="P720" i="2"/>
  <c r="Q720" i="2"/>
  <c r="S720" i="2"/>
  <c r="T720" i="2"/>
  <c r="A721" i="2"/>
  <c r="B721" i="2"/>
  <c r="D721" i="2"/>
  <c r="E721" i="2"/>
  <c r="G721" i="2"/>
  <c r="H721" i="2"/>
  <c r="J721" i="2"/>
  <c r="K721" i="2"/>
  <c r="M721" i="2"/>
  <c r="N721" i="2"/>
  <c r="P721" i="2"/>
  <c r="Q721" i="2"/>
  <c r="S721" i="2"/>
  <c r="T721" i="2"/>
  <c r="A722" i="2"/>
  <c r="B722" i="2"/>
  <c r="D722" i="2"/>
  <c r="E722" i="2"/>
  <c r="G722" i="2"/>
  <c r="H722" i="2"/>
  <c r="J722" i="2"/>
  <c r="K722" i="2"/>
  <c r="M722" i="2"/>
  <c r="N722" i="2"/>
  <c r="P722" i="2"/>
  <c r="Q722" i="2"/>
  <c r="S722" i="2"/>
  <c r="T722" i="2"/>
  <c r="A723" i="2"/>
  <c r="B723" i="2"/>
  <c r="D723" i="2"/>
  <c r="E723" i="2"/>
  <c r="G723" i="2"/>
  <c r="H723" i="2"/>
  <c r="J723" i="2"/>
  <c r="K723" i="2"/>
  <c r="M723" i="2"/>
  <c r="N723" i="2"/>
  <c r="P723" i="2"/>
  <c r="Q723" i="2"/>
  <c r="S723" i="2"/>
  <c r="T723" i="2"/>
  <c r="A724" i="2"/>
  <c r="B724" i="2"/>
  <c r="D724" i="2"/>
  <c r="E724" i="2"/>
  <c r="G724" i="2"/>
  <c r="H724" i="2"/>
  <c r="J724" i="2"/>
  <c r="K724" i="2"/>
  <c r="M724" i="2"/>
  <c r="N724" i="2"/>
  <c r="P724" i="2"/>
  <c r="Q724" i="2"/>
  <c r="S724" i="2"/>
  <c r="T724" i="2"/>
  <c r="A725" i="2"/>
  <c r="B725" i="2"/>
  <c r="D725" i="2"/>
  <c r="E725" i="2"/>
  <c r="G725" i="2"/>
  <c r="H725" i="2"/>
  <c r="J725" i="2"/>
  <c r="K725" i="2"/>
  <c r="M725" i="2"/>
  <c r="N725" i="2"/>
  <c r="P725" i="2"/>
  <c r="Q725" i="2"/>
  <c r="S725" i="2"/>
  <c r="T725" i="2"/>
  <c r="A726" i="2"/>
  <c r="B726" i="2"/>
  <c r="D726" i="2"/>
  <c r="E726" i="2"/>
  <c r="G726" i="2"/>
  <c r="H726" i="2"/>
  <c r="J726" i="2"/>
  <c r="K726" i="2"/>
  <c r="M726" i="2"/>
  <c r="N726" i="2"/>
  <c r="P726" i="2"/>
  <c r="Q726" i="2"/>
  <c r="S726" i="2"/>
  <c r="T726" i="2"/>
  <c r="A727" i="2"/>
  <c r="B727" i="2"/>
  <c r="D727" i="2"/>
  <c r="E727" i="2"/>
  <c r="G727" i="2"/>
  <c r="H727" i="2"/>
  <c r="J727" i="2"/>
  <c r="K727" i="2"/>
  <c r="M727" i="2"/>
  <c r="N727" i="2"/>
  <c r="P727" i="2"/>
  <c r="Q727" i="2"/>
  <c r="S727" i="2"/>
  <c r="T727" i="2"/>
  <c r="A728" i="2"/>
  <c r="B728" i="2"/>
  <c r="D728" i="2"/>
  <c r="E728" i="2"/>
  <c r="G728" i="2"/>
  <c r="H728" i="2"/>
  <c r="J728" i="2"/>
  <c r="K728" i="2"/>
  <c r="M728" i="2"/>
  <c r="N728" i="2"/>
  <c r="P728" i="2"/>
  <c r="Q728" i="2"/>
  <c r="S728" i="2"/>
  <c r="T728" i="2"/>
  <c r="A729" i="2"/>
  <c r="B729" i="2"/>
  <c r="D729" i="2"/>
  <c r="E729" i="2"/>
  <c r="G729" i="2"/>
  <c r="H729" i="2"/>
  <c r="J729" i="2"/>
  <c r="K729" i="2"/>
  <c r="M729" i="2"/>
  <c r="N729" i="2"/>
  <c r="P729" i="2"/>
  <c r="Q729" i="2"/>
  <c r="S729" i="2"/>
  <c r="T729" i="2"/>
  <c r="A730" i="2"/>
  <c r="B730" i="2"/>
  <c r="D730" i="2"/>
  <c r="E730" i="2"/>
  <c r="G730" i="2"/>
  <c r="H730" i="2"/>
  <c r="J730" i="2"/>
  <c r="K730" i="2"/>
  <c r="M730" i="2"/>
  <c r="N730" i="2"/>
  <c r="P730" i="2"/>
  <c r="Q730" i="2"/>
  <c r="S730" i="2"/>
  <c r="T730" i="2"/>
  <c r="A731" i="2"/>
  <c r="B731" i="2"/>
  <c r="D731" i="2"/>
  <c r="E731" i="2"/>
  <c r="G731" i="2"/>
  <c r="H731" i="2"/>
  <c r="J731" i="2"/>
  <c r="K731" i="2"/>
  <c r="M731" i="2"/>
  <c r="N731" i="2"/>
  <c r="P731" i="2"/>
  <c r="Q731" i="2"/>
  <c r="S731" i="2"/>
  <c r="T731" i="2"/>
  <c r="A732" i="2"/>
  <c r="B732" i="2"/>
  <c r="D732" i="2"/>
  <c r="E732" i="2"/>
  <c r="G732" i="2"/>
  <c r="H732" i="2"/>
  <c r="J732" i="2"/>
  <c r="K732" i="2"/>
  <c r="M732" i="2"/>
  <c r="N732" i="2"/>
  <c r="P732" i="2"/>
  <c r="Q732" i="2"/>
  <c r="S732" i="2"/>
  <c r="T732" i="2"/>
  <c r="A733" i="2"/>
  <c r="B733" i="2"/>
  <c r="D733" i="2"/>
  <c r="E733" i="2"/>
  <c r="G733" i="2"/>
  <c r="H733" i="2"/>
  <c r="J733" i="2"/>
  <c r="K733" i="2"/>
  <c r="M733" i="2"/>
  <c r="N733" i="2"/>
  <c r="P733" i="2"/>
  <c r="Q733" i="2"/>
  <c r="S733" i="2"/>
  <c r="T733" i="2"/>
  <c r="A734" i="2"/>
  <c r="B734" i="2"/>
  <c r="D734" i="2"/>
  <c r="E734" i="2"/>
  <c r="G734" i="2"/>
  <c r="H734" i="2"/>
  <c r="J734" i="2"/>
  <c r="K734" i="2"/>
  <c r="M734" i="2"/>
  <c r="N734" i="2"/>
  <c r="P734" i="2"/>
  <c r="Q734" i="2"/>
  <c r="S734" i="2"/>
  <c r="T734" i="2"/>
  <c r="A735" i="2"/>
  <c r="B735" i="2"/>
  <c r="D735" i="2"/>
  <c r="E735" i="2"/>
  <c r="G735" i="2"/>
  <c r="H735" i="2"/>
  <c r="J735" i="2"/>
  <c r="K735" i="2"/>
  <c r="M735" i="2"/>
  <c r="N735" i="2"/>
  <c r="P735" i="2"/>
  <c r="Q735" i="2"/>
  <c r="S735" i="2"/>
  <c r="T735" i="2"/>
  <c r="A736" i="2"/>
  <c r="B736" i="2"/>
  <c r="D736" i="2"/>
  <c r="E736" i="2"/>
  <c r="G736" i="2"/>
  <c r="H736" i="2"/>
  <c r="J736" i="2"/>
  <c r="K736" i="2"/>
  <c r="M736" i="2"/>
  <c r="N736" i="2"/>
  <c r="P736" i="2"/>
  <c r="Q736" i="2"/>
  <c r="S736" i="2"/>
  <c r="T736" i="2"/>
  <c r="A737" i="2"/>
  <c r="B737" i="2"/>
  <c r="D737" i="2"/>
  <c r="E737" i="2"/>
  <c r="G737" i="2"/>
  <c r="H737" i="2"/>
  <c r="J737" i="2"/>
  <c r="K737" i="2"/>
  <c r="M737" i="2"/>
  <c r="N737" i="2"/>
  <c r="P737" i="2"/>
  <c r="Q737" i="2"/>
  <c r="S737" i="2"/>
  <c r="T737" i="2"/>
  <c r="A738" i="2"/>
  <c r="B738" i="2"/>
  <c r="D738" i="2"/>
  <c r="E738" i="2"/>
  <c r="G738" i="2"/>
  <c r="H738" i="2"/>
  <c r="J738" i="2"/>
  <c r="K738" i="2"/>
  <c r="M738" i="2"/>
  <c r="N738" i="2"/>
  <c r="P738" i="2"/>
  <c r="Q738" i="2"/>
  <c r="S738" i="2"/>
  <c r="T738" i="2"/>
  <c r="A739" i="2"/>
  <c r="B739" i="2"/>
  <c r="D739" i="2"/>
  <c r="E739" i="2"/>
  <c r="G739" i="2"/>
  <c r="H739" i="2"/>
  <c r="J739" i="2"/>
  <c r="K739" i="2"/>
  <c r="M739" i="2"/>
  <c r="N739" i="2"/>
  <c r="P739" i="2"/>
  <c r="Q739" i="2"/>
  <c r="S739" i="2"/>
  <c r="T739" i="2"/>
  <c r="A740" i="2"/>
  <c r="B740" i="2"/>
  <c r="D740" i="2"/>
  <c r="E740" i="2"/>
  <c r="G740" i="2"/>
  <c r="H740" i="2"/>
  <c r="J740" i="2"/>
  <c r="K740" i="2"/>
  <c r="M740" i="2"/>
  <c r="N740" i="2"/>
  <c r="P740" i="2"/>
  <c r="Q740" i="2"/>
  <c r="S740" i="2"/>
  <c r="T740" i="2"/>
  <c r="A741" i="2"/>
  <c r="B741" i="2"/>
  <c r="D741" i="2"/>
  <c r="E741" i="2"/>
  <c r="G741" i="2"/>
  <c r="H741" i="2"/>
  <c r="J741" i="2"/>
  <c r="K741" i="2"/>
  <c r="M741" i="2"/>
  <c r="N741" i="2"/>
  <c r="P741" i="2"/>
  <c r="Q741" i="2"/>
  <c r="S741" i="2"/>
  <c r="T741" i="2"/>
  <c r="A742" i="2"/>
  <c r="B742" i="2"/>
  <c r="D742" i="2"/>
  <c r="E742" i="2"/>
  <c r="G742" i="2"/>
  <c r="H742" i="2"/>
  <c r="J742" i="2"/>
  <c r="K742" i="2"/>
  <c r="M742" i="2"/>
  <c r="N742" i="2"/>
  <c r="P742" i="2"/>
  <c r="Q742" i="2"/>
  <c r="S742" i="2"/>
  <c r="T742" i="2"/>
  <c r="A743" i="2"/>
  <c r="B743" i="2"/>
  <c r="D743" i="2"/>
  <c r="E743" i="2"/>
  <c r="G743" i="2"/>
  <c r="H743" i="2"/>
  <c r="J743" i="2"/>
  <c r="K743" i="2"/>
  <c r="M743" i="2"/>
  <c r="N743" i="2"/>
  <c r="P743" i="2"/>
  <c r="Q743" i="2"/>
  <c r="S743" i="2"/>
  <c r="T743" i="2"/>
  <c r="A744" i="2"/>
  <c r="B744" i="2"/>
  <c r="D744" i="2"/>
  <c r="E744" i="2"/>
  <c r="G744" i="2"/>
  <c r="H744" i="2"/>
  <c r="J744" i="2"/>
  <c r="K744" i="2"/>
  <c r="M744" i="2"/>
  <c r="N744" i="2"/>
  <c r="P744" i="2"/>
  <c r="Q744" i="2"/>
  <c r="S744" i="2"/>
  <c r="T744" i="2"/>
  <c r="A745" i="2"/>
  <c r="B745" i="2"/>
  <c r="D745" i="2"/>
  <c r="E745" i="2"/>
  <c r="G745" i="2"/>
  <c r="H745" i="2"/>
  <c r="J745" i="2"/>
  <c r="K745" i="2"/>
  <c r="M745" i="2"/>
  <c r="N745" i="2"/>
  <c r="P745" i="2"/>
  <c r="Q745" i="2"/>
  <c r="S745" i="2"/>
  <c r="T745" i="2"/>
  <c r="A746" i="2"/>
  <c r="B746" i="2"/>
  <c r="D746" i="2"/>
  <c r="E746" i="2"/>
  <c r="G746" i="2"/>
  <c r="H746" i="2"/>
  <c r="J746" i="2"/>
  <c r="K746" i="2"/>
  <c r="M746" i="2"/>
  <c r="N746" i="2"/>
  <c r="P746" i="2"/>
  <c r="Q746" i="2"/>
  <c r="S746" i="2"/>
  <c r="T746" i="2"/>
  <c r="A747" i="2"/>
  <c r="B747" i="2"/>
  <c r="D747" i="2"/>
  <c r="E747" i="2"/>
  <c r="G747" i="2"/>
  <c r="H747" i="2"/>
  <c r="J747" i="2"/>
  <c r="K747" i="2"/>
  <c r="M747" i="2"/>
  <c r="N747" i="2"/>
  <c r="P747" i="2"/>
  <c r="Q747" i="2"/>
  <c r="S747" i="2"/>
  <c r="T747" i="2"/>
  <c r="A748" i="2"/>
  <c r="B748" i="2"/>
  <c r="D748" i="2"/>
  <c r="E748" i="2"/>
  <c r="G748" i="2"/>
  <c r="H748" i="2"/>
  <c r="J748" i="2"/>
  <c r="K748" i="2"/>
  <c r="M748" i="2"/>
  <c r="N748" i="2"/>
  <c r="P748" i="2"/>
  <c r="Q748" i="2"/>
  <c r="S748" i="2"/>
  <c r="T748" i="2"/>
  <c r="A749" i="2"/>
  <c r="B749" i="2"/>
  <c r="D749" i="2"/>
  <c r="E749" i="2"/>
  <c r="G749" i="2"/>
  <c r="H749" i="2"/>
  <c r="J749" i="2"/>
  <c r="K749" i="2"/>
  <c r="M749" i="2"/>
  <c r="N749" i="2"/>
  <c r="P749" i="2"/>
  <c r="Q749" i="2"/>
  <c r="S749" i="2"/>
  <c r="T749" i="2"/>
  <c r="A750" i="2"/>
  <c r="B750" i="2"/>
  <c r="D750" i="2"/>
  <c r="E750" i="2"/>
  <c r="G750" i="2"/>
  <c r="H750" i="2"/>
  <c r="J750" i="2"/>
  <c r="K750" i="2"/>
  <c r="M750" i="2"/>
  <c r="N750" i="2"/>
  <c r="P750" i="2"/>
  <c r="Q750" i="2"/>
  <c r="S750" i="2"/>
  <c r="T750" i="2"/>
  <c r="A751" i="2"/>
  <c r="B751" i="2"/>
  <c r="D751" i="2"/>
  <c r="E751" i="2"/>
  <c r="G751" i="2"/>
  <c r="H751" i="2"/>
  <c r="J751" i="2"/>
  <c r="K751" i="2"/>
  <c r="M751" i="2"/>
  <c r="N751" i="2"/>
  <c r="P751" i="2"/>
  <c r="Q751" i="2"/>
  <c r="S751" i="2"/>
  <c r="T751" i="2"/>
  <c r="A752" i="2"/>
  <c r="B752" i="2"/>
  <c r="D752" i="2"/>
  <c r="E752" i="2"/>
  <c r="G752" i="2"/>
  <c r="H752" i="2"/>
  <c r="J752" i="2"/>
  <c r="K752" i="2"/>
  <c r="M752" i="2"/>
  <c r="N752" i="2"/>
  <c r="P752" i="2"/>
  <c r="Q752" i="2"/>
  <c r="S752" i="2"/>
  <c r="T752" i="2"/>
  <c r="A753" i="2"/>
  <c r="B753" i="2"/>
  <c r="D753" i="2"/>
  <c r="E753" i="2"/>
  <c r="G753" i="2"/>
  <c r="H753" i="2"/>
  <c r="J753" i="2"/>
  <c r="K753" i="2"/>
  <c r="M753" i="2"/>
  <c r="N753" i="2"/>
  <c r="P753" i="2"/>
  <c r="Q753" i="2"/>
  <c r="S753" i="2"/>
  <c r="T753" i="2"/>
  <c r="A754" i="2"/>
  <c r="B754" i="2"/>
  <c r="D754" i="2"/>
  <c r="E754" i="2"/>
  <c r="G754" i="2"/>
  <c r="H754" i="2"/>
  <c r="J754" i="2"/>
  <c r="K754" i="2"/>
  <c r="M754" i="2"/>
  <c r="N754" i="2"/>
  <c r="P754" i="2"/>
  <c r="Q754" i="2"/>
  <c r="S754" i="2"/>
  <c r="T754" i="2"/>
  <c r="A755" i="2"/>
  <c r="B755" i="2"/>
  <c r="D755" i="2"/>
  <c r="E755" i="2"/>
  <c r="G755" i="2"/>
  <c r="H755" i="2"/>
  <c r="J755" i="2"/>
  <c r="K755" i="2"/>
  <c r="M755" i="2"/>
  <c r="N755" i="2"/>
  <c r="P755" i="2"/>
  <c r="Q755" i="2"/>
  <c r="S755" i="2"/>
  <c r="T755" i="2"/>
  <c r="A756" i="2"/>
  <c r="B756" i="2"/>
  <c r="D756" i="2"/>
  <c r="E756" i="2"/>
  <c r="G756" i="2"/>
  <c r="H756" i="2"/>
  <c r="J756" i="2"/>
  <c r="K756" i="2"/>
  <c r="M756" i="2"/>
  <c r="N756" i="2"/>
  <c r="P756" i="2"/>
  <c r="Q756" i="2"/>
  <c r="S756" i="2"/>
  <c r="T756" i="2"/>
  <c r="A757" i="2"/>
  <c r="B757" i="2"/>
  <c r="D757" i="2"/>
  <c r="E757" i="2"/>
  <c r="G757" i="2"/>
  <c r="H757" i="2"/>
  <c r="J757" i="2"/>
  <c r="K757" i="2"/>
  <c r="M757" i="2"/>
  <c r="N757" i="2"/>
  <c r="P757" i="2"/>
  <c r="Q757" i="2"/>
  <c r="S757" i="2"/>
  <c r="T757" i="2"/>
  <c r="A758" i="2"/>
  <c r="B758" i="2"/>
  <c r="D758" i="2"/>
  <c r="E758" i="2"/>
  <c r="G758" i="2"/>
  <c r="H758" i="2"/>
  <c r="J758" i="2"/>
  <c r="K758" i="2"/>
  <c r="M758" i="2"/>
  <c r="N758" i="2"/>
  <c r="P758" i="2"/>
  <c r="Q758" i="2"/>
  <c r="S758" i="2"/>
  <c r="T758" i="2"/>
  <c r="A759" i="2"/>
  <c r="B759" i="2"/>
  <c r="D759" i="2"/>
  <c r="E759" i="2"/>
  <c r="G759" i="2"/>
  <c r="H759" i="2"/>
  <c r="J759" i="2"/>
  <c r="K759" i="2"/>
  <c r="M759" i="2"/>
  <c r="N759" i="2"/>
  <c r="P759" i="2"/>
  <c r="Q759" i="2"/>
  <c r="S759" i="2"/>
  <c r="T759" i="2"/>
  <c r="A760" i="2"/>
  <c r="B760" i="2"/>
  <c r="D760" i="2"/>
  <c r="E760" i="2"/>
  <c r="G760" i="2"/>
  <c r="H760" i="2"/>
  <c r="J760" i="2"/>
  <c r="K760" i="2"/>
  <c r="M760" i="2"/>
  <c r="N760" i="2"/>
  <c r="P760" i="2"/>
  <c r="Q760" i="2"/>
  <c r="S760" i="2"/>
  <c r="T760" i="2"/>
  <c r="A761" i="2"/>
  <c r="B761" i="2"/>
  <c r="D761" i="2"/>
  <c r="E761" i="2"/>
  <c r="G761" i="2"/>
  <c r="H761" i="2"/>
  <c r="J761" i="2"/>
  <c r="K761" i="2"/>
  <c r="M761" i="2"/>
  <c r="N761" i="2"/>
  <c r="P761" i="2"/>
  <c r="Q761" i="2"/>
  <c r="S761" i="2"/>
  <c r="T761" i="2"/>
  <c r="A762" i="2"/>
  <c r="B762" i="2"/>
  <c r="D762" i="2"/>
  <c r="E762" i="2"/>
  <c r="G762" i="2"/>
  <c r="H762" i="2"/>
  <c r="J762" i="2"/>
  <c r="K762" i="2"/>
  <c r="M762" i="2"/>
  <c r="N762" i="2"/>
  <c r="P762" i="2"/>
  <c r="Q762" i="2"/>
  <c r="S762" i="2"/>
  <c r="T762" i="2"/>
  <c r="A763" i="2"/>
  <c r="B763" i="2"/>
  <c r="D763" i="2"/>
  <c r="E763" i="2"/>
  <c r="G763" i="2"/>
  <c r="H763" i="2"/>
  <c r="J763" i="2"/>
  <c r="K763" i="2"/>
  <c r="M763" i="2"/>
  <c r="N763" i="2"/>
  <c r="P763" i="2"/>
  <c r="Q763" i="2"/>
  <c r="S763" i="2"/>
  <c r="T763" i="2"/>
  <c r="A764" i="2"/>
  <c r="B764" i="2"/>
  <c r="D764" i="2"/>
  <c r="E764" i="2"/>
  <c r="G764" i="2"/>
  <c r="H764" i="2"/>
  <c r="J764" i="2"/>
  <c r="K764" i="2"/>
  <c r="M764" i="2"/>
  <c r="N764" i="2"/>
  <c r="P764" i="2"/>
  <c r="Q764" i="2"/>
  <c r="S764" i="2"/>
  <c r="T764" i="2"/>
  <c r="A765" i="2"/>
  <c r="B765" i="2"/>
  <c r="D765" i="2"/>
  <c r="E765" i="2"/>
  <c r="G765" i="2"/>
  <c r="H765" i="2"/>
  <c r="J765" i="2"/>
  <c r="K765" i="2"/>
  <c r="M765" i="2"/>
  <c r="N765" i="2"/>
  <c r="P765" i="2"/>
  <c r="Q765" i="2"/>
  <c r="S765" i="2"/>
  <c r="T765" i="2"/>
  <c r="A766" i="2"/>
  <c r="B766" i="2"/>
  <c r="D766" i="2"/>
  <c r="E766" i="2"/>
  <c r="G766" i="2"/>
  <c r="H766" i="2"/>
  <c r="J766" i="2"/>
  <c r="K766" i="2"/>
  <c r="M766" i="2"/>
  <c r="N766" i="2"/>
  <c r="P766" i="2"/>
  <c r="Q766" i="2"/>
  <c r="S766" i="2"/>
  <c r="T766" i="2"/>
  <c r="A767" i="2"/>
  <c r="B767" i="2"/>
  <c r="D767" i="2"/>
  <c r="E767" i="2"/>
  <c r="G767" i="2"/>
  <c r="H767" i="2"/>
  <c r="J767" i="2"/>
  <c r="K767" i="2"/>
  <c r="M767" i="2"/>
  <c r="N767" i="2"/>
  <c r="P767" i="2"/>
  <c r="Q767" i="2"/>
  <c r="S767" i="2"/>
  <c r="T767" i="2"/>
  <c r="A768" i="2"/>
  <c r="B768" i="2"/>
  <c r="D768" i="2"/>
  <c r="E768" i="2"/>
  <c r="G768" i="2"/>
  <c r="H768" i="2"/>
  <c r="J768" i="2"/>
  <c r="K768" i="2"/>
  <c r="M768" i="2"/>
  <c r="N768" i="2"/>
  <c r="P768" i="2"/>
  <c r="Q768" i="2"/>
  <c r="S768" i="2"/>
  <c r="T768" i="2"/>
  <c r="A769" i="2"/>
  <c r="B769" i="2"/>
  <c r="D769" i="2"/>
  <c r="E769" i="2"/>
  <c r="G769" i="2"/>
  <c r="H769" i="2"/>
  <c r="J769" i="2"/>
  <c r="K769" i="2"/>
  <c r="M769" i="2"/>
  <c r="N769" i="2"/>
  <c r="P769" i="2"/>
  <c r="Q769" i="2"/>
  <c r="S769" i="2"/>
  <c r="T769" i="2"/>
  <c r="A770" i="2"/>
  <c r="B770" i="2"/>
  <c r="D770" i="2"/>
  <c r="E770" i="2"/>
  <c r="G770" i="2"/>
  <c r="H770" i="2"/>
  <c r="J770" i="2"/>
  <c r="K770" i="2"/>
  <c r="M770" i="2"/>
  <c r="N770" i="2"/>
  <c r="P770" i="2"/>
  <c r="Q770" i="2"/>
  <c r="S770" i="2"/>
  <c r="T770" i="2"/>
  <c r="A771" i="2"/>
  <c r="B771" i="2"/>
  <c r="D771" i="2"/>
  <c r="E771" i="2"/>
  <c r="G771" i="2"/>
  <c r="H771" i="2"/>
  <c r="J771" i="2"/>
  <c r="K771" i="2"/>
  <c r="M771" i="2"/>
  <c r="N771" i="2"/>
  <c r="P771" i="2"/>
  <c r="Q771" i="2"/>
  <c r="S771" i="2"/>
  <c r="T771" i="2"/>
  <c r="A772" i="2"/>
  <c r="B772" i="2"/>
  <c r="D772" i="2"/>
  <c r="E772" i="2"/>
  <c r="G772" i="2"/>
  <c r="H772" i="2"/>
  <c r="J772" i="2"/>
  <c r="K772" i="2"/>
  <c r="M772" i="2"/>
  <c r="N772" i="2"/>
  <c r="P772" i="2"/>
  <c r="Q772" i="2"/>
  <c r="S772" i="2"/>
  <c r="T772" i="2"/>
  <c r="A773" i="2"/>
  <c r="B773" i="2"/>
  <c r="D773" i="2"/>
  <c r="E773" i="2"/>
  <c r="G773" i="2"/>
  <c r="H773" i="2"/>
  <c r="J773" i="2"/>
  <c r="K773" i="2"/>
  <c r="M773" i="2"/>
  <c r="N773" i="2"/>
  <c r="P773" i="2"/>
  <c r="Q773" i="2"/>
  <c r="S773" i="2"/>
  <c r="T773" i="2"/>
  <c r="A774" i="2"/>
  <c r="B774" i="2"/>
  <c r="D774" i="2"/>
  <c r="E774" i="2"/>
  <c r="G774" i="2"/>
  <c r="H774" i="2"/>
  <c r="J774" i="2"/>
  <c r="K774" i="2"/>
  <c r="M774" i="2"/>
  <c r="N774" i="2"/>
  <c r="P774" i="2"/>
  <c r="Q774" i="2"/>
  <c r="S774" i="2"/>
  <c r="T774" i="2"/>
  <c r="A775" i="2"/>
  <c r="B775" i="2"/>
  <c r="D775" i="2"/>
  <c r="E775" i="2"/>
  <c r="G775" i="2"/>
  <c r="H775" i="2"/>
  <c r="J775" i="2"/>
  <c r="K775" i="2"/>
  <c r="M775" i="2"/>
  <c r="N775" i="2"/>
  <c r="P775" i="2"/>
  <c r="Q775" i="2"/>
  <c r="S775" i="2"/>
  <c r="T775" i="2"/>
  <c r="A776" i="2"/>
  <c r="B776" i="2"/>
  <c r="D776" i="2"/>
  <c r="E776" i="2"/>
  <c r="G776" i="2"/>
  <c r="H776" i="2"/>
  <c r="J776" i="2"/>
  <c r="K776" i="2"/>
  <c r="M776" i="2"/>
  <c r="N776" i="2"/>
  <c r="P776" i="2"/>
  <c r="Q776" i="2"/>
  <c r="S776" i="2"/>
  <c r="T776" i="2"/>
  <c r="A777" i="2"/>
  <c r="B777" i="2"/>
  <c r="D777" i="2"/>
  <c r="E777" i="2"/>
  <c r="G777" i="2"/>
  <c r="H777" i="2"/>
  <c r="J777" i="2"/>
  <c r="K777" i="2"/>
  <c r="M777" i="2"/>
  <c r="N777" i="2"/>
  <c r="P777" i="2"/>
  <c r="Q777" i="2"/>
  <c r="S777" i="2"/>
  <c r="T777" i="2"/>
  <c r="A778" i="2"/>
  <c r="B778" i="2"/>
  <c r="D778" i="2"/>
  <c r="E778" i="2"/>
  <c r="G778" i="2"/>
  <c r="H778" i="2"/>
  <c r="J778" i="2"/>
  <c r="K778" i="2"/>
  <c r="M778" i="2"/>
  <c r="N778" i="2"/>
  <c r="P778" i="2"/>
  <c r="Q778" i="2"/>
  <c r="S778" i="2"/>
  <c r="T778" i="2"/>
  <c r="A779" i="2"/>
  <c r="B779" i="2"/>
  <c r="D779" i="2"/>
  <c r="E779" i="2"/>
  <c r="G779" i="2"/>
  <c r="H779" i="2"/>
  <c r="J779" i="2"/>
  <c r="K779" i="2"/>
  <c r="M779" i="2"/>
  <c r="N779" i="2"/>
  <c r="P779" i="2"/>
  <c r="Q779" i="2"/>
  <c r="S779" i="2"/>
  <c r="T779" i="2"/>
  <c r="A780" i="2"/>
  <c r="B780" i="2"/>
  <c r="D780" i="2"/>
  <c r="E780" i="2"/>
  <c r="G780" i="2"/>
  <c r="H780" i="2"/>
  <c r="J780" i="2"/>
  <c r="K780" i="2"/>
  <c r="M780" i="2"/>
  <c r="N780" i="2"/>
  <c r="P780" i="2"/>
  <c r="Q780" i="2"/>
  <c r="S780" i="2"/>
  <c r="T780" i="2"/>
  <c r="A781" i="2"/>
  <c r="B781" i="2"/>
  <c r="D781" i="2"/>
  <c r="E781" i="2"/>
  <c r="G781" i="2"/>
  <c r="H781" i="2"/>
  <c r="J781" i="2"/>
  <c r="K781" i="2"/>
  <c r="M781" i="2"/>
  <c r="N781" i="2"/>
  <c r="P781" i="2"/>
  <c r="Q781" i="2"/>
  <c r="S781" i="2"/>
  <c r="T781" i="2"/>
  <c r="A782" i="2"/>
  <c r="B782" i="2"/>
  <c r="D782" i="2"/>
  <c r="E782" i="2"/>
  <c r="G782" i="2"/>
  <c r="H782" i="2"/>
  <c r="J782" i="2"/>
  <c r="K782" i="2"/>
  <c r="M782" i="2"/>
  <c r="N782" i="2"/>
  <c r="P782" i="2"/>
  <c r="Q782" i="2"/>
  <c r="S782" i="2"/>
  <c r="T782" i="2"/>
  <c r="A783" i="2"/>
  <c r="B783" i="2"/>
  <c r="D783" i="2"/>
  <c r="E783" i="2"/>
  <c r="G783" i="2"/>
  <c r="H783" i="2"/>
  <c r="J783" i="2"/>
  <c r="K783" i="2"/>
  <c r="M783" i="2"/>
  <c r="N783" i="2"/>
  <c r="P783" i="2"/>
  <c r="Q783" i="2"/>
  <c r="S783" i="2"/>
  <c r="T783" i="2"/>
  <c r="A784" i="2"/>
  <c r="B784" i="2"/>
  <c r="D784" i="2"/>
  <c r="E784" i="2"/>
  <c r="G784" i="2"/>
  <c r="H784" i="2"/>
  <c r="J784" i="2"/>
  <c r="K784" i="2"/>
  <c r="M784" i="2"/>
  <c r="N784" i="2"/>
  <c r="P784" i="2"/>
  <c r="Q784" i="2"/>
  <c r="S784" i="2"/>
  <c r="T784" i="2"/>
  <c r="A785" i="2"/>
  <c r="B785" i="2"/>
  <c r="D785" i="2"/>
  <c r="E785" i="2"/>
  <c r="G785" i="2"/>
  <c r="H785" i="2"/>
  <c r="J785" i="2"/>
  <c r="K785" i="2"/>
  <c r="M785" i="2"/>
  <c r="N785" i="2"/>
  <c r="P785" i="2"/>
  <c r="Q785" i="2"/>
  <c r="S785" i="2"/>
  <c r="T785" i="2"/>
  <c r="A786" i="2"/>
  <c r="B786" i="2"/>
  <c r="D786" i="2"/>
  <c r="E786" i="2"/>
  <c r="G786" i="2"/>
  <c r="H786" i="2"/>
  <c r="J786" i="2"/>
  <c r="K786" i="2"/>
  <c r="M786" i="2"/>
  <c r="N786" i="2"/>
  <c r="P786" i="2"/>
  <c r="Q786" i="2"/>
  <c r="S786" i="2"/>
  <c r="T786" i="2"/>
  <c r="A787" i="2"/>
  <c r="B787" i="2"/>
  <c r="D787" i="2"/>
  <c r="E787" i="2"/>
  <c r="G787" i="2"/>
  <c r="H787" i="2"/>
  <c r="J787" i="2"/>
  <c r="K787" i="2"/>
  <c r="M787" i="2"/>
  <c r="N787" i="2"/>
  <c r="P787" i="2"/>
  <c r="Q787" i="2"/>
  <c r="S787" i="2"/>
  <c r="T787" i="2"/>
  <c r="A788" i="2"/>
  <c r="B788" i="2"/>
  <c r="D788" i="2"/>
  <c r="E788" i="2"/>
  <c r="G788" i="2"/>
  <c r="H788" i="2"/>
  <c r="J788" i="2"/>
  <c r="K788" i="2"/>
  <c r="M788" i="2"/>
  <c r="N788" i="2"/>
  <c r="P788" i="2"/>
  <c r="Q788" i="2"/>
  <c r="S788" i="2"/>
  <c r="T788" i="2"/>
  <c r="A789" i="2"/>
  <c r="B789" i="2"/>
  <c r="D789" i="2"/>
  <c r="E789" i="2"/>
  <c r="G789" i="2"/>
  <c r="H789" i="2"/>
  <c r="J789" i="2"/>
  <c r="K789" i="2"/>
  <c r="M789" i="2"/>
  <c r="N789" i="2"/>
  <c r="P789" i="2"/>
  <c r="Q789" i="2"/>
  <c r="S789" i="2"/>
  <c r="T789" i="2"/>
  <c r="A790" i="2"/>
  <c r="B790" i="2"/>
  <c r="D790" i="2"/>
  <c r="E790" i="2"/>
  <c r="G790" i="2"/>
  <c r="H790" i="2"/>
  <c r="J790" i="2"/>
  <c r="K790" i="2"/>
  <c r="M790" i="2"/>
  <c r="N790" i="2"/>
  <c r="P790" i="2"/>
  <c r="Q790" i="2"/>
  <c r="S790" i="2"/>
  <c r="T790" i="2"/>
  <c r="A791" i="2"/>
  <c r="B791" i="2"/>
  <c r="D791" i="2"/>
  <c r="E791" i="2"/>
  <c r="G791" i="2"/>
  <c r="H791" i="2"/>
  <c r="J791" i="2"/>
  <c r="K791" i="2"/>
  <c r="M791" i="2"/>
  <c r="N791" i="2"/>
  <c r="P791" i="2"/>
  <c r="Q791" i="2"/>
  <c r="S791" i="2"/>
  <c r="T791" i="2"/>
  <c r="A792" i="2"/>
  <c r="B792" i="2"/>
  <c r="D792" i="2"/>
  <c r="E792" i="2"/>
  <c r="G792" i="2"/>
  <c r="H792" i="2"/>
  <c r="J792" i="2"/>
  <c r="K792" i="2"/>
  <c r="M792" i="2"/>
  <c r="N792" i="2"/>
  <c r="P792" i="2"/>
  <c r="Q792" i="2"/>
  <c r="S792" i="2"/>
  <c r="T792" i="2"/>
  <c r="A793" i="2"/>
  <c r="B793" i="2"/>
  <c r="D793" i="2"/>
  <c r="E793" i="2"/>
  <c r="G793" i="2"/>
  <c r="H793" i="2"/>
  <c r="J793" i="2"/>
  <c r="K793" i="2"/>
  <c r="M793" i="2"/>
  <c r="N793" i="2"/>
  <c r="P793" i="2"/>
  <c r="Q793" i="2"/>
  <c r="S793" i="2"/>
  <c r="T793" i="2"/>
  <c r="A794" i="2"/>
  <c r="B794" i="2"/>
  <c r="D794" i="2"/>
  <c r="E794" i="2"/>
  <c r="G794" i="2"/>
  <c r="H794" i="2"/>
  <c r="J794" i="2"/>
  <c r="K794" i="2"/>
  <c r="M794" i="2"/>
  <c r="N794" i="2"/>
  <c r="P794" i="2"/>
  <c r="Q794" i="2"/>
  <c r="S794" i="2"/>
  <c r="T794" i="2"/>
  <c r="A795" i="2"/>
  <c r="B795" i="2"/>
  <c r="D795" i="2"/>
  <c r="E795" i="2"/>
  <c r="G795" i="2"/>
  <c r="H795" i="2"/>
  <c r="J795" i="2"/>
  <c r="K795" i="2"/>
  <c r="M795" i="2"/>
  <c r="N795" i="2"/>
  <c r="P795" i="2"/>
  <c r="Q795" i="2"/>
  <c r="S795" i="2"/>
  <c r="T795" i="2"/>
  <c r="A796" i="2"/>
  <c r="B796" i="2"/>
  <c r="D796" i="2"/>
  <c r="E796" i="2"/>
  <c r="G796" i="2"/>
  <c r="H796" i="2"/>
  <c r="J796" i="2"/>
  <c r="K796" i="2"/>
  <c r="M796" i="2"/>
  <c r="N796" i="2"/>
  <c r="P796" i="2"/>
  <c r="Q796" i="2"/>
  <c r="S796" i="2"/>
  <c r="T796" i="2"/>
  <c r="A797" i="2"/>
  <c r="B797" i="2"/>
  <c r="D797" i="2"/>
  <c r="E797" i="2"/>
  <c r="G797" i="2"/>
  <c r="H797" i="2"/>
  <c r="J797" i="2"/>
  <c r="K797" i="2"/>
  <c r="M797" i="2"/>
  <c r="N797" i="2"/>
  <c r="P797" i="2"/>
  <c r="Q797" i="2"/>
  <c r="S797" i="2"/>
  <c r="T797" i="2"/>
  <c r="A798" i="2"/>
  <c r="B798" i="2"/>
  <c r="D798" i="2"/>
  <c r="E798" i="2"/>
  <c r="G798" i="2"/>
  <c r="H798" i="2"/>
  <c r="J798" i="2"/>
  <c r="K798" i="2"/>
  <c r="M798" i="2"/>
  <c r="N798" i="2"/>
  <c r="P798" i="2"/>
  <c r="Q798" i="2"/>
  <c r="S798" i="2"/>
  <c r="T798" i="2"/>
  <c r="A799" i="2"/>
  <c r="B799" i="2"/>
  <c r="D799" i="2"/>
  <c r="E799" i="2"/>
  <c r="G799" i="2"/>
  <c r="H799" i="2"/>
  <c r="J799" i="2"/>
  <c r="K799" i="2"/>
  <c r="M799" i="2"/>
  <c r="N799" i="2"/>
  <c r="P799" i="2"/>
  <c r="Q799" i="2"/>
  <c r="S799" i="2"/>
  <c r="T799" i="2"/>
  <c r="A800" i="2"/>
  <c r="B800" i="2"/>
  <c r="D800" i="2"/>
  <c r="E800" i="2"/>
  <c r="G800" i="2"/>
  <c r="H800" i="2"/>
  <c r="J800" i="2"/>
  <c r="K800" i="2"/>
  <c r="M800" i="2"/>
  <c r="N800" i="2"/>
  <c r="P800" i="2"/>
  <c r="Q800" i="2"/>
  <c r="S800" i="2"/>
  <c r="T800" i="2"/>
  <c r="A801" i="2"/>
  <c r="B801" i="2"/>
  <c r="D801" i="2"/>
  <c r="E801" i="2"/>
  <c r="G801" i="2"/>
  <c r="H801" i="2"/>
  <c r="J801" i="2"/>
  <c r="K801" i="2"/>
  <c r="M801" i="2"/>
  <c r="N801" i="2"/>
  <c r="P801" i="2"/>
  <c r="Q801" i="2"/>
  <c r="S801" i="2"/>
  <c r="T801" i="2"/>
  <c r="A802" i="2"/>
  <c r="B802" i="2"/>
  <c r="D802" i="2"/>
  <c r="E802" i="2"/>
  <c r="G802" i="2"/>
  <c r="H802" i="2"/>
  <c r="J802" i="2"/>
  <c r="K802" i="2"/>
  <c r="M802" i="2"/>
  <c r="N802" i="2"/>
  <c r="P802" i="2"/>
  <c r="Q802" i="2"/>
  <c r="S802" i="2"/>
  <c r="T802" i="2"/>
  <c r="A803" i="2"/>
  <c r="B803" i="2"/>
  <c r="D803" i="2"/>
  <c r="E803" i="2"/>
  <c r="G803" i="2"/>
  <c r="H803" i="2"/>
  <c r="J803" i="2"/>
  <c r="K803" i="2"/>
  <c r="M803" i="2"/>
  <c r="N803" i="2"/>
  <c r="P803" i="2"/>
  <c r="Q803" i="2"/>
  <c r="S803" i="2"/>
  <c r="T803" i="2"/>
  <c r="A804" i="2"/>
  <c r="B804" i="2"/>
  <c r="D804" i="2"/>
  <c r="E804" i="2"/>
  <c r="G804" i="2"/>
  <c r="H804" i="2"/>
  <c r="J804" i="2"/>
  <c r="K804" i="2"/>
  <c r="M804" i="2"/>
  <c r="N804" i="2"/>
  <c r="P804" i="2"/>
  <c r="Q804" i="2"/>
  <c r="S804" i="2"/>
  <c r="T804" i="2"/>
  <c r="A805" i="2"/>
  <c r="B805" i="2"/>
  <c r="D805" i="2"/>
  <c r="E805" i="2"/>
  <c r="G805" i="2"/>
  <c r="H805" i="2"/>
  <c r="J805" i="2"/>
  <c r="K805" i="2"/>
  <c r="M805" i="2"/>
  <c r="N805" i="2"/>
  <c r="P805" i="2"/>
  <c r="Q805" i="2"/>
  <c r="S805" i="2"/>
  <c r="T805" i="2"/>
  <c r="A806" i="2"/>
  <c r="B806" i="2"/>
  <c r="D806" i="2"/>
  <c r="E806" i="2"/>
  <c r="G806" i="2"/>
  <c r="H806" i="2"/>
  <c r="J806" i="2"/>
  <c r="K806" i="2"/>
  <c r="M806" i="2"/>
  <c r="N806" i="2"/>
  <c r="P806" i="2"/>
  <c r="Q806" i="2"/>
  <c r="S806" i="2"/>
  <c r="T806" i="2"/>
  <c r="A807" i="2"/>
  <c r="B807" i="2"/>
  <c r="D807" i="2"/>
  <c r="E807" i="2"/>
  <c r="G807" i="2"/>
  <c r="H807" i="2"/>
  <c r="J807" i="2"/>
  <c r="K807" i="2"/>
  <c r="M807" i="2"/>
  <c r="N807" i="2"/>
  <c r="P807" i="2"/>
  <c r="Q807" i="2"/>
  <c r="S807" i="2"/>
  <c r="T807" i="2"/>
  <c r="A808" i="2"/>
  <c r="B808" i="2"/>
  <c r="D808" i="2"/>
  <c r="E808" i="2"/>
  <c r="G808" i="2"/>
  <c r="H808" i="2"/>
  <c r="J808" i="2"/>
  <c r="K808" i="2"/>
  <c r="M808" i="2"/>
  <c r="N808" i="2"/>
  <c r="P808" i="2"/>
  <c r="Q808" i="2"/>
  <c r="S808" i="2"/>
  <c r="T808" i="2"/>
  <c r="A809" i="2"/>
  <c r="B809" i="2"/>
  <c r="D809" i="2"/>
  <c r="E809" i="2"/>
  <c r="G809" i="2"/>
  <c r="H809" i="2"/>
  <c r="J809" i="2"/>
  <c r="K809" i="2"/>
  <c r="M809" i="2"/>
  <c r="N809" i="2"/>
  <c r="P809" i="2"/>
  <c r="Q809" i="2"/>
  <c r="S809" i="2"/>
  <c r="T809" i="2"/>
  <c r="A810" i="2"/>
  <c r="B810" i="2"/>
  <c r="D810" i="2"/>
  <c r="E810" i="2"/>
  <c r="G810" i="2"/>
  <c r="H810" i="2"/>
  <c r="J810" i="2"/>
  <c r="K810" i="2"/>
  <c r="M810" i="2"/>
  <c r="N810" i="2"/>
  <c r="P810" i="2"/>
  <c r="Q810" i="2"/>
  <c r="S810" i="2"/>
  <c r="T810" i="2"/>
  <c r="A811" i="2"/>
  <c r="B811" i="2"/>
  <c r="D811" i="2"/>
  <c r="E811" i="2"/>
  <c r="G811" i="2"/>
  <c r="H811" i="2"/>
  <c r="J811" i="2"/>
  <c r="K811" i="2"/>
  <c r="M811" i="2"/>
  <c r="N811" i="2"/>
  <c r="P811" i="2"/>
  <c r="Q811" i="2"/>
  <c r="S811" i="2"/>
  <c r="T811" i="2"/>
  <c r="A812" i="2"/>
  <c r="B812" i="2"/>
  <c r="D812" i="2"/>
  <c r="E812" i="2"/>
  <c r="G812" i="2"/>
  <c r="H812" i="2"/>
  <c r="J812" i="2"/>
  <c r="K812" i="2"/>
  <c r="M812" i="2"/>
  <c r="N812" i="2"/>
  <c r="P812" i="2"/>
  <c r="Q812" i="2"/>
  <c r="S812" i="2"/>
  <c r="T812" i="2"/>
  <c r="A813" i="2"/>
  <c r="B813" i="2"/>
  <c r="D813" i="2"/>
  <c r="E813" i="2"/>
  <c r="G813" i="2"/>
  <c r="H813" i="2"/>
  <c r="J813" i="2"/>
  <c r="K813" i="2"/>
  <c r="M813" i="2"/>
  <c r="N813" i="2"/>
  <c r="P813" i="2"/>
  <c r="Q813" i="2"/>
  <c r="S813" i="2"/>
  <c r="T813" i="2"/>
  <c r="A814" i="2"/>
  <c r="B814" i="2"/>
  <c r="D814" i="2"/>
  <c r="E814" i="2"/>
  <c r="G814" i="2"/>
  <c r="H814" i="2"/>
  <c r="J814" i="2"/>
  <c r="K814" i="2"/>
  <c r="M814" i="2"/>
  <c r="N814" i="2"/>
  <c r="P814" i="2"/>
  <c r="Q814" i="2"/>
  <c r="S814" i="2"/>
  <c r="T814" i="2"/>
  <c r="A815" i="2"/>
  <c r="B815" i="2"/>
  <c r="D815" i="2"/>
  <c r="E815" i="2"/>
  <c r="G815" i="2"/>
  <c r="H815" i="2"/>
  <c r="J815" i="2"/>
  <c r="K815" i="2"/>
  <c r="M815" i="2"/>
  <c r="N815" i="2"/>
  <c r="P815" i="2"/>
  <c r="Q815" i="2"/>
  <c r="S815" i="2"/>
  <c r="T815" i="2"/>
  <c r="A816" i="2"/>
  <c r="B816" i="2"/>
  <c r="D816" i="2"/>
  <c r="E816" i="2"/>
  <c r="G816" i="2"/>
  <c r="H816" i="2"/>
  <c r="J816" i="2"/>
  <c r="K816" i="2"/>
  <c r="M816" i="2"/>
  <c r="N816" i="2"/>
  <c r="P816" i="2"/>
  <c r="Q816" i="2"/>
  <c r="S816" i="2"/>
  <c r="T816" i="2"/>
  <c r="A817" i="2"/>
  <c r="B817" i="2"/>
  <c r="D817" i="2"/>
  <c r="E817" i="2"/>
  <c r="G817" i="2"/>
  <c r="H817" i="2"/>
  <c r="J817" i="2"/>
  <c r="K817" i="2"/>
  <c r="M817" i="2"/>
  <c r="N817" i="2"/>
  <c r="P817" i="2"/>
  <c r="Q817" i="2"/>
  <c r="S817" i="2"/>
  <c r="T817" i="2"/>
  <c r="A818" i="2"/>
  <c r="B818" i="2"/>
  <c r="D818" i="2"/>
  <c r="E818" i="2"/>
  <c r="G818" i="2"/>
  <c r="H818" i="2"/>
  <c r="J818" i="2"/>
  <c r="K818" i="2"/>
  <c r="M818" i="2"/>
  <c r="N818" i="2"/>
  <c r="P818" i="2"/>
  <c r="Q818" i="2"/>
  <c r="S818" i="2"/>
  <c r="T818" i="2"/>
  <c r="A819" i="2"/>
  <c r="B819" i="2"/>
  <c r="D819" i="2"/>
  <c r="E819" i="2"/>
  <c r="G819" i="2"/>
  <c r="H819" i="2"/>
  <c r="J819" i="2"/>
  <c r="K819" i="2"/>
  <c r="M819" i="2"/>
  <c r="N819" i="2"/>
  <c r="P819" i="2"/>
  <c r="Q819" i="2"/>
  <c r="S819" i="2"/>
  <c r="T819" i="2"/>
  <c r="A820" i="2"/>
  <c r="B820" i="2"/>
  <c r="D820" i="2"/>
  <c r="E820" i="2"/>
  <c r="G820" i="2"/>
  <c r="H820" i="2"/>
  <c r="J820" i="2"/>
  <c r="K820" i="2"/>
  <c r="M820" i="2"/>
  <c r="N820" i="2"/>
  <c r="P820" i="2"/>
  <c r="Q820" i="2"/>
  <c r="S820" i="2"/>
  <c r="T820" i="2"/>
  <c r="A821" i="2"/>
  <c r="B821" i="2"/>
  <c r="D821" i="2"/>
  <c r="E821" i="2"/>
  <c r="G821" i="2"/>
  <c r="H821" i="2"/>
  <c r="J821" i="2"/>
  <c r="K821" i="2"/>
  <c r="M821" i="2"/>
  <c r="N821" i="2"/>
  <c r="P821" i="2"/>
  <c r="Q821" i="2"/>
  <c r="S821" i="2"/>
  <c r="T821" i="2"/>
  <c r="A822" i="2"/>
  <c r="B822" i="2"/>
  <c r="D822" i="2"/>
  <c r="E822" i="2"/>
  <c r="G822" i="2"/>
  <c r="H822" i="2"/>
  <c r="J822" i="2"/>
  <c r="K822" i="2"/>
  <c r="M822" i="2"/>
  <c r="N822" i="2"/>
  <c r="P822" i="2"/>
  <c r="Q822" i="2"/>
  <c r="S822" i="2"/>
  <c r="T822" i="2"/>
  <c r="A823" i="2"/>
  <c r="B823" i="2"/>
  <c r="D823" i="2"/>
  <c r="E823" i="2"/>
  <c r="G823" i="2"/>
  <c r="H823" i="2"/>
  <c r="J823" i="2"/>
  <c r="K823" i="2"/>
  <c r="M823" i="2"/>
  <c r="N823" i="2"/>
  <c r="P823" i="2"/>
  <c r="Q823" i="2"/>
  <c r="S823" i="2"/>
  <c r="T823" i="2"/>
  <c r="A824" i="2"/>
  <c r="B824" i="2"/>
  <c r="D824" i="2"/>
  <c r="E824" i="2"/>
  <c r="G824" i="2"/>
  <c r="H824" i="2"/>
  <c r="J824" i="2"/>
  <c r="K824" i="2"/>
  <c r="M824" i="2"/>
  <c r="N824" i="2"/>
  <c r="P824" i="2"/>
  <c r="Q824" i="2"/>
  <c r="S824" i="2"/>
  <c r="T824" i="2"/>
  <c r="A825" i="2"/>
  <c r="B825" i="2"/>
  <c r="D825" i="2"/>
  <c r="E825" i="2"/>
  <c r="G825" i="2"/>
  <c r="H825" i="2"/>
  <c r="J825" i="2"/>
  <c r="K825" i="2"/>
  <c r="M825" i="2"/>
  <c r="N825" i="2"/>
  <c r="P825" i="2"/>
  <c r="Q825" i="2"/>
  <c r="S825" i="2"/>
  <c r="T825" i="2"/>
  <c r="A826" i="2"/>
  <c r="B826" i="2"/>
  <c r="D826" i="2"/>
  <c r="E826" i="2"/>
  <c r="G826" i="2"/>
  <c r="H826" i="2"/>
  <c r="J826" i="2"/>
  <c r="K826" i="2"/>
  <c r="M826" i="2"/>
  <c r="N826" i="2"/>
  <c r="P826" i="2"/>
  <c r="Q826" i="2"/>
  <c r="S826" i="2"/>
  <c r="T826" i="2"/>
  <c r="A827" i="2"/>
  <c r="B827" i="2"/>
  <c r="D827" i="2"/>
  <c r="E827" i="2"/>
  <c r="G827" i="2"/>
  <c r="H827" i="2"/>
  <c r="J827" i="2"/>
  <c r="K827" i="2"/>
  <c r="M827" i="2"/>
  <c r="N827" i="2"/>
  <c r="P827" i="2"/>
  <c r="Q827" i="2"/>
  <c r="S827" i="2"/>
  <c r="T827" i="2"/>
  <c r="A828" i="2"/>
  <c r="B828" i="2"/>
  <c r="D828" i="2"/>
  <c r="E828" i="2"/>
  <c r="G828" i="2"/>
  <c r="H828" i="2"/>
  <c r="J828" i="2"/>
  <c r="K828" i="2"/>
  <c r="M828" i="2"/>
  <c r="N828" i="2"/>
  <c r="P828" i="2"/>
  <c r="Q828" i="2"/>
  <c r="S828" i="2"/>
  <c r="T828" i="2"/>
  <c r="A829" i="2"/>
  <c r="B829" i="2"/>
  <c r="D829" i="2"/>
  <c r="E829" i="2"/>
  <c r="G829" i="2"/>
  <c r="H829" i="2"/>
  <c r="J829" i="2"/>
  <c r="K829" i="2"/>
  <c r="M829" i="2"/>
  <c r="N829" i="2"/>
  <c r="P829" i="2"/>
  <c r="Q829" i="2"/>
  <c r="S829" i="2"/>
  <c r="T829" i="2"/>
  <c r="A830" i="2"/>
  <c r="B830" i="2"/>
  <c r="D830" i="2"/>
  <c r="E830" i="2"/>
  <c r="G830" i="2"/>
  <c r="H830" i="2"/>
  <c r="J830" i="2"/>
  <c r="K830" i="2"/>
  <c r="M830" i="2"/>
  <c r="N830" i="2"/>
  <c r="P830" i="2"/>
  <c r="Q830" i="2"/>
  <c r="S830" i="2"/>
  <c r="T830" i="2"/>
  <c r="A831" i="2"/>
  <c r="B831" i="2"/>
  <c r="D831" i="2"/>
  <c r="E831" i="2"/>
  <c r="G831" i="2"/>
  <c r="H831" i="2"/>
  <c r="J831" i="2"/>
  <c r="K831" i="2"/>
  <c r="M831" i="2"/>
  <c r="N831" i="2"/>
  <c r="P831" i="2"/>
  <c r="Q831" i="2"/>
  <c r="S831" i="2"/>
  <c r="T831" i="2"/>
  <c r="A832" i="2"/>
  <c r="B832" i="2"/>
  <c r="D832" i="2"/>
  <c r="E832" i="2"/>
  <c r="G832" i="2"/>
  <c r="H832" i="2"/>
  <c r="J832" i="2"/>
  <c r="K832" i="2"/>
  <c r="M832" i="2"/>
  <c r="N832" i="2"/>
  <c r="P832" i="2"/>
  <c r="Q832" i="2"/>
  <c r="S832" i="2"/>
  <c r="T832" i="2"/>
  <c r="A833" i="2"/>
  <c r="B833" i="2"/>
  <c r="D833" i="2"/>
  <c r="E833" i="2"/>
  <c r="G833" i="2"/>
  <c r="H833" i="2"/>
  <c r="J833" i="2"/>
  <c r="K833" i="2"/>
  <c r="M833" i="2"/>
  <c r="N833" i="2"/>
  <c r="P833" i="2"/>
  <c r="Q833" i="2"/>
  <c r="S833" i="2"/>
  <c r="T833" i="2"/>
  <c r="A834" i="2"/>
  <c r="B834" i="2"/>
  <c r="D834" i="2"/>
  <c r="E834" i="2"/>
  <c r="G834" i="2"/>
  <c r="H834" i="2"/>
  <c r="J834" i="2"/>
  <c r="K834" i="2"/>
  <c r="M834" i="2"/>
  <c r="N834" i="2"/>
  <c r="P834" i="2"/>
  <c r="Q834" i="2"/>
  <c r="S834" i="2"/>
  <c r="T834" i="2"/>
  <c r="A835" i="2"/>
  <c r="B835" i="2"/>
  <c r="D835" i="2"/>
  <c r="E835" i="2"/>
  <c r="G835" i="2"/>
  <c r="H835" i="2"/>
  <c r="J835" i="2"/>
  <c r="K835" i="2"/>
  <c r="M835" i="2"/>
  <c r="N835" i="2"/>
  <c r="P835" i="2"/>
  <c r="Q835" i="2"/>
  <c r="S835" i="2"/>
  <c r="T835" i="2"/>
  <c r="A836" i="2"/>
  <c r="B836" i="2"/>
  <c r="D836" i="2"/>
  <c r="E836" i="2"/>
  <c r="G836" i="2"/>
  <c r="H836" i="2"/>
  <c r="J836" i="2"/>
  <c r="K836" i="2"/>
  <c r="M836" i="2"/>
  <c r="N836" i="2"/>
  <c r="P836" i="2"/>
  <c r="Q836" i="2"/>
  <c r="S836" i="2"/>
  <c r="T836" i="2"/>
  <c r="A837" i="2"/>
  <c r="B837" i="2"/>
  <c r="D837" i="2"/>
  <c r="E837" i="2"/>
  <c r="G837" i="2"/>
  <c r="H837" i="2"/>
  <c r="J837" i="2"/>
  <c r="K837" i="2"/>
  <c r="M837" i="2"/>
  <c r="N837" i="2"/>
  <c r="P837" i="2"/>
  <c r="Q837" i="2"/>
  <c r="S837" i="2"/>
  <c r="T837" i="2"/>
  <c r="A838" i="2"/>
  <c r="B838" i="2"/>
  <c r="D838" i="2"/>
  <c r="E838" i="2"/>
  <c r="G838" i="2"/>
  <c r="H838" i="2"/>
  <c r="J838" i="2"/>
  <c r="K838" i="2"/>
  <c r="M838" i="2"/>
  <c r="N838" i="2"/>
  <c r="P838" i="2"/>
  <c r="Q838" i="2"/>
  <c r="S838" i="2"/>
  <c r="T838" i="2"/>
  <c r="A839" i="2"/>
  <c r="B839" i="2"/>
  <c r="D839" i="2"/>
  <c r="E839" i="2"/>
  <c r="G839" i="2"/>
  <c r="H839" i="2"/>
  <c r="J839" i="2"/>
  <c r="K839" i="2"/>
  <c r="M839" i="2"/>
  <c r="N839" i="2"/>
  <c r="P839" i="2"/>
  <c r="Q839" i="2"/>
  <c r="S839" i="2"/>
  <c r="T839" i="2"/>
  <c r="A840" i="2"/>
  <c r="B840" i="2"/>
  <c r="D840" i="2"/>
  <c r="E840" i="2"/>
  <c r="G840" i="2"/>
  <c r="H840" i="2"/>
  <c r="J840" i="2"/>
  <c r="K840" i="2"/>
  <c r="M840" i="2"/>
  <c r="N840" i="2"/>
  <c r="P840" i="2"/>
  <c r="Q840" i="2"/>
  <c r="S840" i="2"/>
  <c r="T840" i="2"/>
  <c r="A841" i="2"/>
  <c r="B841" i="2"/>
  <c r="D841" i="2"/>
  <c r="E841" i="2"/>
  <c r="G841" i="2"/>
  <c r="H841" i="2"/>
  <c r="J841" i="2"/>
  <c r="K841" i="2"/>
  <c r="M841" i="2"/>
  <c r="N841" i="2"/>
  <c r="P841" i="2"/>
  <c r="Q841" i="2"/>
  <c r="S841" i="2"/>
  <c r="T841" i="2"/>
  <c r="A842" i="2"/>
  <c r="B842" i="2"/>
  <c r="D842" i="2"/>
  <c r="E842" i="2"/>
  <c r="G842" i="2"/>
  <c r="H842" i="2"/>
  <c r="J842" i="2"/>
  <c r="K842" i="2"/>
  <c r="M842" i="2"/>
  <c r="N842" i="2"/>
  <c r="P842" i="2"/>
  <c r="Q842" i="2"/>
  <c r="S842" i="2"/>
  <c r="T842" i="2"/>
  <c r="A843" i="2"/>
  <c r="B843" i="2"/>
  <c r="D843" i="2"/>
  <c r="E843" i="2"/>
  <c r="G843" i="2"/>
  <c r="H843" i="2"/>
  <c r="J843" i="2"/>
  <c r="K843" i="2"/>
  <c r="M843" i="2"/>
  <c r="N843" i="2"/>
  <c r="P843" i="2"/>
  <c r="Q843" i="2"/>
  <c r="S843" i="2"/>
  <c r="T843" i="2"/>
  <c r="A844" i="2"/>
  <c r="B844" i="2"/>
  <c r="D844" i="2"/>
  <c r="E844" i="2"/>
  <c r="G844" i="2"/>
  <c r="H844" i="2"/>
  <c r="J844" i="2"/>
  <c r="K844" i="2"/>
  <c r="M844" i="2"/>
  <c r="N844" i="2"/>
  <c r="P844" i="2"/>
  <c r="Q844" i="2"/>
  <c r="S844" i="2"/>
  <c r="T844" i="2"/>
  <c r="A845" i="2"/>
  <c r="B845" i="2"/>
  <c r="D845" i="2"/>
  <c r="E845" i="2"/>
  <c r="G845" i="2"/>
  <c r="H845" i="2"/>
  <c r="J845" i="2"/>
  <c r="K845" i="2"/>
  <c r="M845" i="2"/>
  <c r="N845" i="2"/>
  <c r="P845" i="2"/>
  <c r="Q845" i="2"/>
  <c r="S845" i="2"/>
  <c r="T845" i="2"/>
  <c r="A846" i="2"/>
  <c r="B846" i="2"/>
  <c r="D846" i="2"/>
  <c r="E846" i="2"/>
  <c r="G846" i="2"/>
  <c r="H846" i="2"/>
  <c r="J846" i="2"/>
  <c r="K846" i="2"/>
  <c r="M846" i="2"/>
  <c r="N846" i="2"/>
  <c r="P846" i="2"/>
  <c r="Q846" i="2"/>
  <c r="S846" i="2"/>
  <c r="T846" i="2"/>
  <c r="A847" i="2"/>
  <c r="B847" i="2"/>
  <c r="D847" i="2"/>
  <c r="E847" i="2"/>
  <c r="G847" i="2"/>
  <c r="H847" i="2"/>
  <c r="J847" i="2"/>
  <c r="K847" i="2"/>
  <c r="M847" i="2"/>
  <c r="N847" i="2"/>
  <c r="P847" i="2"/>
  <c r="Q847" i="2"/>
  <c r="S847" i="2"/>
  <c r="T847" i="2"/>
  <c r="A848" i="2"/>
  <c r="B848" i="2"/>
  <c r="D848" i="2"/>
  <c r="E848" i="2"/>
  <c r="G848" i="2"/>
  <c r="H848" i="2"/>
  <c r="J848" i="2"/>
  <c r="K848" i="2"/>
  <c r="M848" i="2"/>
  <c r="N848" i="2"/>
  <c r="P848" i="2"/>
  <c r="Q848" i="2"/>
  <c r="S848" i="2"/>
  <c r="T848" i="2"/>
  <c r="A849" i="2"/>
  <c r="B849" i="2"/>
  <c r="D849" i="2"/>
  <c r="E849" i="2"/>
  <c r="G849" i="2"/>
  <c r="H849" i="2"/>
  <c r="J849" i="2"/>
  <c r="K849" i="2"/>
  <c r="M849" i="2"/>
  <c r="N849" i="2"/>
  <c r="P849" i="2"/>
  <c r="Q849" i="2"/>
  <c r="S849" i="2"/>
  <c r="T849" i="2"/>
  <c r="A850" i="2"/>
  <c r="B850" i="2"/>
  <c r="D850" i="2"/>
  <c r="E850" i="2"/>
  <c r="G850" i="2"/>
  <c r="H850" i="2"/>
  <c r="J850" i="2"/>
  <c r="K850" i="2"/>
  <c r="M850" i="2"/>
  <c r="N850" i="2"/>
  <c r="P850" i="2"/>
  <c r="Q850" i="2"/>
  <c r="S850" i="2"/>
  <c r="T850" i="2"/>
  <c r="A851" i="2"/>
  <c r="B851" i="2"/>
  <c r="D851" i="2"/>
  <c r="E851" i="2"/>
  <c r="G851" i="2"/>
  <c r="H851" i="2"/>
  <c r="J851" i="2"/>
  <c r="K851" i="2"/>
  <c r="M851" i="2"/>
  <c r="N851" i="2"/>
  <c r="P851" i="2"/>
  <c r="Q851" i="2"/>
  <c r="S851" i="2"/>
  <c r="T851" i="2"/>
  <c r="A852" i="2"/>
  <c r="B852" i="2"/>
  <c r="D852" i="2"/>
  <c r="E852" i="2"/>
  <c r="G852" i="2"/>
  <c r="H852" i="2"/>
  <c r="J852" i="2"/>
  <c r="K852" i="2"/>
  <c r="M852" i="2"/>
  <c r="N852" i="2"/>
  <c r="P852" i="2"/>
  <c r="Q852" i="2"/>
  <c r="S852" i="2"/>
  <c r="T852" i="2"/>
  <c r="A853" i="2"/>
  <c r="B853" i="2"/>
  <c r="D853" i="2"/>
  <c r="E853" i="2"/>
  <c r="G853" i="2"/>
  <c r="H853" i="2"/>
  <c r="J853" i="2"/>
  <c r="K853" i="2"/>
  <c r="M853" i="2"/>
  <c r="N853" i="2"/>
  <c r="P853" i="2"/>
  <c r="Q853" i="2"/>
  <c r="S853" i="2"/>
  <c r="T853" i="2"/>
  <c r="A854" i="2"/>
  <c r="B854" i="2"/>
  <c r="D854" i="2"/>
  <c r="E854" i="2"/>
  <c r="G854" i="2"/>
  <c r="H854" i="2"/>
  <c r="J854" i="2"/>
  <c r="K854" i="2"/>
  <c r="M854" i="2"/>
  <c r="N854" i="2"/>
  <c r="P854" i="2"/>
  <c r="Q854" i="2"/>
  <c r="S854" i="2"/>
  <c r="T854" i="2"/>
  <c r="A855" i="2"/>
  <c r="B855" i="2"/>
  <c r="D855" i="2"/>
  <c r="E855" i="2"/>
  <c r="G855" i="2"/>
  <c r="H855" i="2"/>
  <c r="J855" i="2"/>
  <c r="K855" i="2"/>
  <c r="M855" i="2"/>
  <c r="N855" i="2"/>
  <c r="P855" i="2"/>
  <c r="Q855" i="2"/>
  <c r="S855" i="2"/>
  <c r="T855" i="2"/>
  <c r="A856" i="2"/>
  <c r="B856" i="2"/>
  <c r="D856" i="2"/>
  <c r="E856" i="2"/>
  <c r="G856" i="2"/>
  <c r="H856" i="2"/>
  <c r="J856" i="2"/>
  <c r="K856" i="2"/>
  <c r="M856" i="2"/>
  <c r="N856" i="2"/>
  <c r="P856" i="2"/>
  <c r="Q856" i="2"/>
  <c r="S856" i="2"/>
  <c r="T856" i="2"/>
  <c r="A857" i="2"/>
  <c r="B857" i="2"/>
  <c r="D857" i="2"/>
  <c r="E857" i="2"/>
  <c r="G857" i="2"/>
  <c r="H857" i="2"/>
  <c r="J857" i="2"/>
  <c r="K857" i="2"/>
  <c r="M857" i="2"/>
  <c r="N857" i="2"/>
  <c r="P857" i="2"/>
  <c r="Q857" i="2"/>
  <c r="S857" i="2"/>
  <c r="T857" i="2"/>
  <c r="A858" i="2"/>
  <c r="B858" i="2"/>
  <c r="D858" i="2"/>
  <c r="E858" i="2"/>
  <c r="G858" i="2"/>
  <c r="H858" i="2"/>
  <c r="J858" i="2"/>
  <c r="K858" i="2"/>
  <c r="M858" i="2"/>
  <c r="N858" i="2"/>
  <c r="P858" i="2"/>
  <c r="Q858" i="2"/>
  <c r="S858" i="2"/>
  <c r="T858" i="2"/>
  <c r="A859" i="2"/>
  <c r="B859" i="2"/>
  <c r="D859" i="2"/>
  <c r="E859" i="2"/>
  <c r="G859" i="2"/>
  <c r="H859" i="2"/>
  <c r="J859" i="2"/>
  <c r="K859" i="2"/>
  <c r="M859" i="2"/>
  <c r="N859" i="2"/>
  <c r="P859" i="2"/>
  <c r="Q859" i="2"/>
  <c r="S859" i="2"/>
  <c r="T859" i="2"/>
  <c r="A860" i="2"/>
  <c r="B860" i="2"/>
  <c r="D860" i="2"/>
  <c r="E860" i="2"/>
  <c r="G860" i="2"/>
  <c r="H860" i="2"/>
  <c r="J860" i="2"/>
  <c r="K860" i="2"/>
  <c r="M860" i="2"/>
  <c r="N860" i="2"/>
  <c r="P860" i="2"/>
  <c r="Q860" i="2"/>
  <c r="S860" i="2"/>
  <c r="T860" i="2"/>
  <c r="A861" i="2"/>
  <c r="B861" i="2"/>
  <c r="D861" i="2"/>
  <c r="E861" i="2"/>
  <c r="G861" i="2"/>
  <c r="H861" i="2"/>
  <c r="J861" i="2"/>
  <c r="K861" i="2"/>
  <c r="M861" i="2"/>
  <c r="N861" i="2"/>
  <c r="P861" i="2"/>
  <c r="Q861" i="2"/>
  <c r="S861" i="2"/>
  <c r="T861" i="2"/>
  <c r="A862" i="2"/>
  <c r="B862" i="2"/>
  <c r="D862" i="2"/>
  <c r="E862" i="2"/>
  <c r="G862" i="2"/>
  <c r="H862" i="2"/>
  <c r="J862" i="2"/>
  <c r="K862" i="2"/>
  <c r="M862" i="2"/>
  <c r="N862" i="2"/>
  <c r="P862" i="2"/>
  <c r="Q862" i="2"/>
  <c r="S862" i="2"/>
  <c r="T862" i="2"/>
  <c r="A863" i="2"/>
  <c r="B863" i="2"/>
  <c r="D863" i="2"/>
  <c r="E863" i="2"/>
  <c r="G863" i="2"/>
  <c r="H863" i="2"/>
  <c r="J863" i="2"/>
  <c r="K863" i="2"/>
  <c r="M863" i="2"/>
  <c r="N863" i="2"/>
  <c r="P863" i="2"/>
  <c r="Q863" i="2"/>
  <c r="S863" i="2"/>
  <c r="T863" i="2"/>
  <c r="A864" i="2"/>
  <c r="B864" i="2"/>
  <c r="D864" i="2"/>
  <c r="E864" i="2"/>
  <c r="G864" i="2"/>
  <c r="H864" i="2"/>
  <c r="J864" i="2"/>
  <c r="K864" i="2"/>
  <c r="M864" i="2"/>
  <c r="N864" i="2"/>
  <c r="P864" i="2"/>
  <c r="Q864" i="2"/>
  <c r="S864" i="2"/>
  <c r="T864" i="2"/>
  <c r="A865" i="2"/>
  <c r="B865" i="2"/>
  <c r="D865" i="2"/>
  <c r="E865" i="2"/>
  <c r="G865" i="2"/>
  <c r="H865" i="2"/>
  <c r="J865" i="2"/>
  <c r="K865" i="2"/>
  <c r="M865" i="2"/>
  <c r="N865" i="2"/>
  <c r="P865" i="2"/>
  <c r="Q865" i="2"/>
  <c r="S865" i="2"/>
  <c r="T865" i="2"/>
  <c r="A866" i="2"/>
  <c r="B866" i="2"/>
  <c r="D866" i="2"/>
  <c r="E866" i="2"/>
  <c r="G866" i="2"/>
  <c r="H866" i="2"/>
  <c r="J866" i="2"/>
  <c r="K866" i="2"/>
  <c r="M866" i="2"/>
  <c r="N866" i="2"/>
  <c r="P866" i="2"/>
  <c r="Q866" i="2"/>
  <c r="S866" i="2"/>
  <c r="T866" i="2"/>
  <c r="A867" i="2"/>
  <c r="B867" i="2"/>
  <c r="D867" i="2"/>
  <c r="E867" i="2"/>
  <c r="G867" i="2"/>
  <c r="H867" i="2"/>
  <c r="J867" i="2"/>
  <c r="K867" i="2"/>
  <c r="M867" i="2"/>
  <c r="N867" i="2"/>
  <c r="P867" i="2"/>
  <c r="Q867" i="2"/>
  <c r="S867" i="2"/>
  <c r="T867" i="2"/>
  <c r="A868" i="2"/>
  <c r="B868" i="2"/>
  <c r="D868" i="2"/>
  <c r="E868" i="2"/>
  <c r="G868" i="2"/>
  <c r="H868" i="2"/>
  <c r="J868" i="2"/>
  <c r="K868" i="2"/>
  <c r="M868" i="2"/>
  <c r="N868" i="2"/>
  <c r="P868" i="2"/>
  <c r="Q868" i="2"/>
  <c r="S868" i="2"/>
  <c r="T868" i="2"/>
  <c r="A869" i="2"/>
  <c r="B869" i="2"/>
  <c r="D869" i="2"/>
  <c r="E869" i="2"/>
  <c r="G869" i="2"/>
  <c r="H869" i="2"/>
  <c r="J869" i="2"/>
  <c r="K869" i="2"/>
  <c r="M869" i="2"/>
  <c r="N869" i="2"/>
  <c r="P869" i="2"/>
  <c r="Q869" i="2"/>
  <c r="S869" i="2"/>
  <c r="T869" i="2"/>
  <c r="A870" i="2"/>
  <c r="B870" i="2"/>
  <c r="D870" i="2"/>
  <c r="E870" i="2"/>
  <c r="G870" i="2"/>
  <c r="H870" i="2"/>
  <c r="J870" i="2"/>
  <c r="K870" i="2"/>
  <c r="M870" i="2"/>
  <c r="N870" i="2"/>
  <c r="P870" i="2"/>
  <c r="Q870" i="2"/>
  <c r="S870" i="2"/>
  <c r="T870" i="2"/>
  <c r="A871" i="2"/>
  <c r="B871" i="2"/>
  <c r="D871" i="2"/>
  <c r="E871" i="2"/>
  <c r="G871" i="2"/>
  <c r="H871" i="2"/>
  <c r="J871" i="2"/>
  <c r="K871" i="2"/>
  <c r="M871" i="2"/>
  <c r="N871" i="2"/>
  <c r="P871" i="2"/>
  <c r="Q871" i="2"/>
  <c r="S871" i="2"/>
  <c r="T871" i="2"/>
  <c r="A872" i="2"/>
  <c r="B872" i="2"/>
  <c r="D872" i="2"/>
  <c r="E872" i="2"/>
  <c r="G872" i="2"/>
  <c r="H872" i="2"/>
  <c r="J872" i="2"/>
  <c r="K872" i="2"/>
  <c r="M872" i="2"/>
  <c r="N872" i="2"/>
  <c r="P872" i="2"/>
  <c r="Q872" i="2"/>
  <c r="S872" i="2"/>
  <c r="T872" i="2"/>
  <c r="A873" i="2"/>
  <c r="B873" i="2"/>
  <c r="D873" i="2"/>
  <c r="E873" i="2"/>
  <c r="G873" i="2"/>
  <c r="H873" i="2"/>
  <c r="J873" i="2"/>
  <c r="K873" i="2"/>
  <c r="M873" i="2"/>
  <c r="N873" i="2"/>
  <c r="P873" i="2"/>
  <c r="Q873" i="2"/>
  <c r="S873" i="2"/>
  <c r="T873" i="2"/>
  <c r="A874" i="2"/>
  <c r="B874" i="2"/>
  <c r="D874" i="2"/>
  <c r="E874" i="2"/>
  <c r="G874" i="2"/>
  <c r="H874" i="2"/>
  <c r="J874" i="2"/>
  <c r="K874" i="2"/>
  <c r="M874" i="2"/>
  <c r="N874" i="2"/>
  <c r="P874" i="2"/>
  <c r="Q874" i="2"/>
  <c r="S874" i="2"/>
  <c r="T874" i="2"/>
  <c r="A875" i="2"/>
  <c r="B875" i="2"/>
  <c r="D875" i="2"/>
  <c r="E875" i="2"/>
  <c r="G875" i="2"/>
  <c r="H875" i="2"/>
  <c r="J875" i="2"/>
  <c r="K875" i="2"/>
  <c r="M875" i="2"/>
  <c r="N875" i="2"/>
  <c r="P875" i="2"/>
  <c r="Q875" i="2"/>
  <c r="S875" i="2"/>
  <c r="T875" i="2"/>
  <c r="A876" i="2"/>
  <c r="B876" i="2"/>
  <c r="D876" i="2"/>
  <c r="E876" i="2"/>
  <c r="G876" i="2"/>
  <c r="H876" i="2"/>
  <c r="J876" i="2"/>
  <c r="K876" i="2"/>
  <c r="M876" i="2"/>
  <c r="N876" i="2"/>
  <c r="P876" i="2"/>
  <c r="Q876" i="2"/>
  <c r="S876" i="2"/>
  <c r="T876" i="2"/>
  <c r="A877" i="2"/>
  <c r="B877" i="2"/>
  <c r="D877" i="2"/>
  <c r="E877" i="2"/>
  <c r="G877" i="2"/>
  <c r="H877" i="2"/>
  <c r="J877" i="2"/>
  <c r="K877" i="2"/>
  <c r="M877" i="2"/>
  <c r="N877" i="2"/>
  <c r="P877" i="2"/>
  <c r="Q877" i="2"/>
  <c r="S877" i="2"/>
  <c r="T877" i="2"/>
  <c r="A878" i="2"/>
  <c r="B878" i="2"/>
  <c r="D878" i="2"/>
  <c r="E878" i="2"/>
  <c r="G878" i="2"/>
  <c r="H878" i="2"/>
  <c r="J878" i="2"/>
  <c r="K878" i="2"/>
  <c r="M878" i="2"/>
  <c r="N878" i="2"/>
  <c r="P878" i="2"/>
  <c r="Q878" i="2"/>
  <c r="S878" i="2"/>
  <c r="T878" i="2"/>
  <c r="A879" i="2"/>
  <c r="B879" i="2"/>
  <c r="D879" i="2"/>
  <c r="E879" i="2"/>
  <c r="G879" i="2"/>
  <c r="H879" i="2"/>
  <c r="J879" i="2"/>
  <c r="K879" i="2"/>
  <c r="M879" i="2"/>
  <c r="N879" i="2"/>
  <c r="P879" i="2"/>
  <c r="Q879" i="2"/>
  <c r="S879" i="2"/>
  <c r="T879" i="2"/>
  <c r="A880" i="2"/>
  <c r="B880" i="2"/>
  <c r="D880" i="2"/>
  <c r="E880" i="2"/>
  <c r="G880" i="2"/>
  <c r="H880" i="2"/>
  <c r="J880" i="2"/>
  <c r="K880" i="2"/>
  <c r="M880" i="2"/>
  <c r="N880" i="2"/>
  <c r="P880" i="2"/>
  <c r="Q880" i="2"/>
  <c r="S880" i="2"/>
  <c r="T880" i="2"/>
  <c r="A881" i="2"/>
  <c r="B881" i="2"/>
  <c r="D881" i="2"/>
  <c r="E881" i="2"/>
  <c r="G881" i="2"/>
  <c r="H881" i="2"/>
  <c r="J881" i="2"/>
  <c r="K881" i="2"/>
  <c r="M881" i="2"/>
  <c r="N881" i="2"/>
  <c r="P881" i="2"/>
  <c r="Q881" i="2"/>
  <c r="S881" i="2"/>
  <c r="T881" i="2"/>
  <c r="A882" i="2"/>
  <c r="B882" i="2"/>
  <c r="D882" i="2"/>
  <c r="E882" i="2"/>
  <c r="G882" i="2"/>
  <c r="H882" i="2"/>
  <c r="J882" i="2"/>
  <c r="K882" i="2"/>
  <c r="M882" i="2"/>
  <c r="N882" i="2"/>
  <c r="P882" i="2"/>
  <c r="Q882" i="2"/>
  <c r="S882" i="2"/>
  <c r="T882" i="2"/>
  <c r="A883" i="2"/>
  <c r="B883" i="2"/>
  <c r="D883" i="2"/>
  <c r="E883" i="2"/>
  <c r="G883" i="2"/>
  <c r="H883" i="2"/>
  <c r="J883" i="2"/>
  <c r="K883" i="2"/>
  <c r="M883" i="2"/>
  <c r="N883" i="2"/>
  <c r="P883" i="2"/>
  <c r="Q883" i="2"/>
  <c r="S883" i="2"/>
  <c r="T883" i="2"/>
  <c r="A884" i="2"/>
  <c r="B884" i="2"/>
  <c r="D884" i="2"/>
  <c r="E884" i="2"/>
  <c r="G884" i="2"/>
  <c r="H884" i="2"/>
  <c r="J884" i="2"/>
  <c r="K884" i="2"/>
  <c r="M884" i="2"/>
  <c r="N884" i="2"/>
  <c r="P884" i="2"/>
  <c r="Q884" i="2"/>
  <c r="S884" i="2"/>
  <c r="T884" i="2"/>
  <c r="A885" i="2"/>
  <c r="B885" i="2"/>
  <c r="D885" i="2"/>
  <c r="E885" i="2"/>
  <c r="G885" i="2"/>
  <c r="H885" i="2"/>
  <c r="J885" i="2"/>
  <c r="K885" i="2"/>
  <c r="M885" i="2"/>
  <c r="N885" i="2"/>
  <c r="P885" i="2"/>
  <c r="Q885" i="2"/>
  <c r="S885" i="2"/>
  <c r="T885" i="2"/>
  <c r="A886" i="2"/>
  <c r="B886" i="2"/>
  <c r="D886" i="2"/>
  <c r="E886" i="2"/>
  <c r="G886" i="2"/>
  <c r="H886" i="2"/>
  <c r="J886" i="2"/>
  <c r="K886" i="2"/>
  <c r="M886" i="2"/>
  <c r="N886" i="2"/>
  <c r="P886" i="2"/>
  <c r="Q886" i="2"/>
  <c r="S886" i="2"/>
  <c r="T886" i="2"/>
  <c r="A887" i="2"/>
  <c r="B887" i="2"/>
  <c r="D887" i="2"/>
  <c r="E887" i="2"/>
  <c r="G887" i="2"/>
  <c r="H887" i="2"/>
  <c r="J887" i="2"/>
  <c r="K887" i="2"/>
  <c r="M887" i="2"/>
  <c r="N887" i="2"/>
  <c r="P887" i="2"/>
  <c r="Q887" i="2"/>
  <c r="S887" i="2"/>
  <c r="T887" i="2"/>
  <c r="A888" i="2"/>
  <c r="B888" i="2"/>
  <c r="D888" i="2"/>
  <c r="E888" i="2"/>
  <c r="G888" i="2"/>
  <c r="H888" i="2"/>
  <c r="J888" i="2"/>
  <c r="K888" i="2"/>
  <c r="M888" i="2"/>
  <c r="N888" i="2"/>
  <c r="P888" i="2"/>
  <c r="Q888" i="2"/>
  <c r="S888" i="2"/>
  <c r="T888" i="2"/>
  <c r="A889" i="2"/>
  <c r="B889" i="2"/>
  <c r="D889" i="2"/>
  <c r="E889" i="2"/>
  <c r="G889" i="2"/>
  <c r="H889" i="2"/>
  <c r="J889" i="2"/>
  <c r="K889" i="2"/>
  <c r="M889" i="2"/>
  <c r="N889" i="2"/>
  <c r="P889" i="2"/>
  <c r="Q889" i="2"/>
  <c r="S889" i="2"/>
  <c r="T889" i="2"/>
  <c r="A890" i="2"/>
  <c r="B890" i="2"/>
  <c r="D890" i="2"/>
  <c r="E890" i="2"/>
  <c r="G890" i="2"/>
  <c r="H890" i="2"/>
  <c r="J890" i="2"/>
  <c r="K890" i="2"/>
  <c r="M890" i="2"/>
  <c r="N890" i="2"/>
  <c r="P890" i="2"/>
  <c r="Q890" i="2"/>
  <c r="S890" i="2"/>
  <c r="T890" i="2"/>
  <c r="A891" i="2"/>
  <c r="B891" i="2"/>
  <c r="D891" i="2"/>
  <c r="E891" i="2"/>
  <c r="G891" i="2"/>
  <c r="H891" i="2"/>
  <c r="J891" i="2"/>
  <c r="K891" i="2"/>
  <c r="M891" i="2"/>
  <c r="N891" i="2"/>
  <c r="P891" i="2"/>
  <c r="Q891" i="2"/>
  <c r="S891" i="2"/>
  <c r="T891" i="2"/>
  <c r="A892" i="2"/>
  <c r="B892" i="2"/>
  <c r="D892" i="2"/>
  <c r="E892" i="2"/>
  <c r="G892" i="2"/>
  <c r="H892" i="2"/>
  <c r="J892" i="2"/>
  <c r="K892" i="2"/>
  <c r="M892" i="2"/>
  <c r="N892" i="2"/>
  <c r="P892" i="2"/>
  <c r="Q892" i="2"/>
  <c r="S892" i="2"/>
  <c r="T892" i="2"/>
  <c r="A893" i="2"/>
  <c r="B893" i="2"/>
  <c r="D893" i="2"/>
  <c r="E893" i="2"/>
  <c r="G893" i="2"/>
  <c r="H893" i="2"/>
  <c r="J893" i="2"/>
  <c r="K893" i="2"/>
  <c r="M893" i="2"/>
  <c r="N893" i="2"/>
  <c r="P893" i="2"/>
  <c r="Q893" i="2"/>
  <c r="S893" i="2"/>
  <c r="T893" i="2"/>
  <c r="A894" i="2"/>
  <c r="B894" i="2"/>
  <c r="D894" i="2"/>
  <c r="E894" i="2"/>
  <c r="G894" i="2"/>
  <c r="H894" i="2"/>
  <c r="J894" i="2"/>
  <c r="K894" i="2"/>
  <c r="M894" i="2"/>
  <c r="N894" i="2"/>
  <c r="P894" i="2"/>
  <c r="Q894" i="2"/>
  <c r="S894" i="2"/>
  <c r="T894" i="2"/>
  <c r="A895" i="2"/>
  <c r="B895" i="2"/>
  <c r="D895" i="2"/>
  <c r="E895" i="2"/>
  <c r="G895" i="2"/>
  <c r="H895" i="2"/>
  <c r="J895" i="2"/>
  <c r="K895" i="2"/>
  <c r="M895" i="2"/>
  <c r="N895" i="2"/>
  <c r="P895" i="2"/>
  <c r="Q895" i="2"/>
  <c r="S895" i="2"/>
  <c r="T895" i="2"/>
  <c r="A896" i="2"/>
  <c r="B896" i="2"/>
  <c r="D896" i="2"/>
  <c r="E896" i="2"/>
  <c r="G896" i="2"/>
  <c r="H896" i="2"/>
  <c r="J896" i="2"/>
  <c r="K896" i="2"/>
  <c r="M896" i="2"/>
  <c r="N896" i="2"/>
  <c r="P896" i="2"/>
  <c r="Q896" i="2"/>
  <c r="S896" i="2"/>
  <c r="T896" i="2"/>
  <c r="A897" i="2"/>
  <c r="B897" i="2"/>
  <c r="D897" i="2"/>
  <c r="E897" i="2"/>
  <c r="G897" i="2"/>
  <c r="H897" i="2"/>
  <c r="J897" i="2"/>
  <c r="K897" i="2"/>
  <c r="M897" i="2"/>
  <c r="N897" i="2"/>
  <c r="P897" i="2"/>
  <c r="Q897" i="2"/>
  <c r="S897" i="2"/>
  <c r="T897" i="2"/>
  <c r="A898" i="2"/>
  <c r="B898" i="2"/>
  <c r="D898" i="2"/>
  <c r="E898" i="2"/>
  <c r="G898" i="2"/>
  <c r="H898" i="2"/>
  <c r="J898" i="2"/>
  <c r="K898" i="2"/>
  <c r="M898" i="2"/>
  <c r="N898" i="2"/>
  <c r="P898" i="2"/>
  <c r="Q898" i="2"/>
  <c r="S898" i="2"/>
  <c r="T898" i="2"/>
  <c r="A899" i="2"/>
  <c r="B899" i="2"/>
  <c r="D899" i="2"/>
  <c r="E899" i="2"/>
  <c r="G899" i="2"/>
  <c r="H899" i="2"/>
  <c r="J899" i="2"/>
  <c r="K899" i="2"/>
  <c r="M899" i="2"/>
  <c r="N899" i="2"/>
  <c r="P899" i="2"/>
  <c r="Q899" i="2"/>
  <c r="S899" i="2"/>
  <c r="T899" i="2"/>
  <c r="A900" i="2"/>
  <c r="B900" i="2"/>
  <c r="D900" i="2"/>
  <c r="E900" i="2"/>
  <c r="G900" i="2"/>
  <c r="H900" i="2"/>
  <c r="J900" i="2"/>
  <c r="K900" i="2"/>
  <c r="M900" i="2"/>
  <c r="N900" i="2"/>
  <c r="P900" i="2"/>
  <c r="Q900" i="2"/>
  <c r="S900" i="2"/>
  <c r="T900" i="2"/>
  <c r="A901" i="2"/>
  <c r="B901" i="2"/>
  <c r="D901" i="2"/>
  <c r="E901" i="2"/>
  <c r="G901" i="2"/>
  <c r="H901" i="2"/>
  <c r="J901" i="2"/>
  <c r="K901" i="2"/>
  <c r="M901" i="2"/>
  <c r="N901" i="2"/>
  <c r="P901" i="2"/>
  <c r="Q901" i="2"/>
  <c r="S901" i="2"/>
  <c r="T901" i="2"/>
  <c r="A902" i="2"/>
  <c r="B902" i="2"/>
  <c r="D902" i="2"/>
  <c r="E902" i="2"/>
  <c r="G902" i="2"/>
  <c r="H902" i="2"/>
  <c r="J902" i="2"/>
  <c r="K902" i="2"/>
  <c r="M902" i="2"/>
  <c r="N902" i="2"/>
  <c r="P902" i="2"/>
  <c r="Q902" i="2"/>
  <c r="S902" i="2"/>
  <c r="T902" i="2"/>
  <c r="A903" i="2"/>
  <c r="B903" i="2"/>
  <c r="D903" i="2"/>
  <c r="E903" i="2"/>
  <c r="G903" i="2"/>
  <c r="H903" i="2"/>
  <c r="J903" i="2"/>
  <c r="K903" i="2"/>
  <c r="M903" i="2"/>
  <c r="N903" i="2"/>
  <c r="P903" i="2"/>
  <c r="Q903" i="2"/>
  <c r="S903" i="2"/>
  <c r="T903" i="2"/>
  <c r="A904" i="2"/>
  <c r="B904" i="2"/>
  <c r="D904" i="2"/>
  <c r="E904" i="2"/>
  <c r="G904" i="2"/>
  <c r="H904" i="2"/>
  <c r="J904" i="2"/>
  <c r="K904" i="2"/>
  <c r="M904" i="2"/>
  <c r="N904" i="2"/>
  <c r="P904" i="2"/>
  <c r="Q904" i="2"/>
  <c r="S904" i="2"/>
  <c r="T904" i="2"/>
  <c r="A905" i="2"/>
  <c r="B905" i="2"/>
  <c r="D905" i="2"/>
  <c r="E905" i="2"/>
  <c r="G905" i="2"/>
  <c r="H905" i="2"/>
  <c r="J905" i="2"/>
  <c r="K905" i="2"/>
  <c r="M905" i="2"/>
  <c r="N905" i="2"/>
  <c r="P905" i="2"/>
  <c r="Q905" i="2"/>
  <c r="S905" i="2"/>
  <c r="T905" i="2"/>
  <c r="A906" i="2"/>
  <c r="B906" i="2"/>
  <c r="D906" i="2"/>
  <c r="E906" i="2"/>
  <c r="G906" i="2"/>
  <c r="H906" i="2"/>
  <c r="J906" i="2"/>
  <c r="K906" i="2"/>
  <c r="M906" i="2"/>
  <c r="N906" i="2"/>
  <c r="P906" i="2"/>
  <c r="Q906" i="2"/>
  <c r="S906" i="2"/>
  <c r="T906" i="2"/>
  <c r="A907" i="2"/>
  <c r="B907" i="2"/>
  <c r="D907" i="2"/>
  <c r="E907" i="2"/>
  <c r="G907" i="2"/>
  <c r="H907" i="2"/>
  <c r="J907" i="2"/>
  <c r="K907" i="2"/>
  <c r="M907" i="2"/>
  <c r="N907" i="2"/>
  <c r="P907" i="2"/>
  <c r="Q907" i="2"/>
  <c r="S907" i="2"/>
  <c r="T907" i="2"/>
  <c r="A908" i="2"/>
  <c r="B908" i="2"/>
  <c r="D908" i="2"/>
  <c r="E908" i="2"/>
  <c r="G908" i="2"/>
  <c r="H908" i="2"/>
  <c r="J908" i="2"/>
  <c r="K908" i="2"/>
  <c r="M908" i="2"/>
  <c r="N908" i="2"/>
  <c r="P908" i="2"/>
  <c r="Q908" i="2"/>
  <c r="S908" i="2"/>
  <c r="T908" i="2"/>
  <c r="A909" i="2"/>
  <c r="B909" i="2"/>
  <c r="D909" i="2"/>
  <c r="E909" i="2"/>
  <c r="G909" i="2"/>
  <c r="H909" i="2"/>
  <c r="J909" i="2"/>
  <c r="K909" i="2"/>
  <c r="M909" i="2"/>
  <c r="N909" i="2"/>
  <c r="P909" i="2"/>
  <c r="Q909" i="2"/>
  <c r="S909" i="2"/>
  <c r="T909" i="2"/>
  <c r="A910" i="2"/>
  <c r="B910" i="2"/>
  <c r="D910" i="2"/>
  <c r="E910" i="2"/>
  <c r="G910" i="2"/>
  <c r="H910" i="2"/>
  <c r="J910" i="2"/>
  <c r="K910" i="2"/>
  <c r="M910" i="2"/>
  <c r="N910" i="2"/>
  <c r="P910" i="2"/>
  <c r="Q910" i="2"/>
  <c r="S910" i="2"/>
  <c r="T910" i="2"/>
  <c r="A911" i="2"/>
  <c r="B911" i="2"/>
  <c r="D911" i="2"/>
  <c r="E911" i="2"/>
  <c r="G911" i="2"/>
  <c r="H911" i="2"/>
  <c r="J911" i="2"/>
  <c r="K911" i="2"/>
  <c r="M911" i="2"/>
  <c r="N911" i="2"/>
  <c r="P911" i="2"/>
  <c r="Q911" i="2"/>
  <c r="S911" i="2"/>
  <c r="T911" i="2"/>
  <c r="A912" i="2"/>
  <c r="B912" i="2"/>
  <c r="D912" i="2"/>
  <c r="E912" i="2"/>
  <c r="G912" i="2"/>
  <c r="H912" i="2"/>
  <c r="J912" i="2"/>
  <c r="K912" i="2"/>
  <c r="M912" i="2"/>
  <c r="N912" i="2"/>
  <c r="P912" i="2"/>
  <c r="Q912" i="2"/>
  <c r="S912" i="2"/>
  <c r="T912" i="2"/>
  <c r="A913" i="2"/>
  <c r="B913" i="2"/>
  <c r="D913" i="2"/>
  <c r="E913" i="2"/>
  <c r="G913" i="2"/>
  <c r="H913" i="2"/>
  <c r="J913" i="2"/>
  <c r="K913" i="2"/>
  <c r="M913" i="2"/>
  <c r="N913" i="2"/>
  <c r="P913" i="2"/>
  <c r="Q913" i="2"/>
  <c r="S913" i="2"/>
  <c r="T913" i="2"/>
  <c r="A914" i="2"/>
  <c r="B914" i="2"/>
  <c r="D914" i="2"/>
  <c r="E914" i="2"/>
  <c r="G914" i="2"/>
  <c r="H914" i="2"/>
  <c r="J914" i="2"/>
  <c r="K914" i="2"/>
  <c r="M914" i="2"/>
  <c r="N914" i="2"/>
  <c r="P914" i="2"/>
  <c r="Q914" i="2"/>
  <c r="S914" i="2"/>
  <c r="T914" i="2"/>
  <c r="A915" i="2"/>
  <c r="B915" i="2"/>
  <c r="D915" i="2"/>
  <c r="E915" i="2"/>
  <c r="G915" i="2"/>
  <c r="H915" i="2"/>
  <c r="J915" i="2"/>
  <c r="K915" i="2"/>
  <c r="M915" i="2"/>
  <c r="N915" i="2"/>
  <c r="P915" i="2"/>
  <c r="Q915" i="2"/>
  <c r="S915" i="2"/>
  <c r="T915" i="2"/>
  <c r="A916" i="2"/>
  <c r="B916" i="2"/>
  <c r="D916" i="2"/>
  <c r="E916" i="2"/>
  <c r="G916" i="2"/>
  <c r="H916" i="2"/>
  <c r="J916" i="2"/>
  <c r="K916" i="2"/>
  <c r="M916" i="2"/>
  <c r="N916" i="2"/>
  <c r="P916" i="2"/>
  <c r="Q916" i="2"/>
  <c r="S916" i="2"/>
  <c r="T916" i="2"/>
  <c r="A917" i="2"/>
  <c r="B917" i="2"/>
  <c r="D917" i="2"/>
  <c r="E917" i="2"/>
  <c r="G917" i="2"/>
  <c r="H917" i="2"/>
  <c r="J917" i="2"/>
  <c r="K917" i="2"/>
  <c r="M917" i="2"/>
  <c r="N917" i="2"/>
  <c r="P917" i="2"/>
  <c r="Q917" i="2"/>
  <c r="S917" i="2"/>
  <c r="T917" i="2"/>
  <c r="A918" i="2"/>
  <c r="B918" i="2"/>
  <c r="D918" i="2"/>
  <c r="E918" i="2"/>
  <c r="G918" i="2"/>
  <c r="H918" i="2"/>
  <c r="J918" i="2"/>
  <c r="K918" i="2"/>
  <c r="M918" i="2"/>
  <c r="N918" i="2"/>
  <c r="P918" i="2"/>
  <c r="Q918" i="2"/>
  <c r="S918" i="2"/>
  <c r="T918" i="2"/>
  <c r="A919" i="2"/>
  <c r="B919" i="2"/>
  <c r="D919" i="2"/>
  <c r="E919" i="2"/>
  <c r="G919" i="2"/>
  <c r="H919" i="2"/>
  <c r="J919" i="2"/>
  <c r="K919" i="2"/>
  <c r="M919" i="2"/>
  <c r="N919" i="2"/>
  <c r="P919" i="2"/>
  <c r="Q919" i="2"/>
  <c r="S919" i="2"/>
  <c r="T919" i="2"/>
  <c r="A920" i="2"/>
  <c r="B920" i="2"/>
  <c r="D920" i="2"/>
  <c r="E920" i="2"/>
  <c r="G920" i="2"/>
  <c r="H920" i="2"/>
  <c r="J920" i="2"/>
  <c r="K920" i="2"/>
  <c r="M920" i="2"/>
  <c r="N920" i="2"/>
  <c r="P920" i="2"/>
  <c r="Q920" i="2"/>
  <c r="S920" i="2"/>
  <c r="T920" i="2"/>
  <c r="A921" i="2"/>
  <c r="B921" i="2"/>
  <c r="D921" i="2"/>
  <c r="E921" i="2"/>
  <c r="G921" i="2"/>
  <c r="H921" i="2"/>
  <c r="J921" i="2"/>
  <c r="K921" i="2"/>
  <c r="M921" i="2"/>
  <c r="N921" i="2"/>
  <c r="P921" i="2"/>
  <c r="Q921" i="2"/>
  <c r="S921" i="2"/>
  <c r="T921" i="2"/>
  <c r="A922" i="2"/>
  <c r="B922" i="2"/>
  <c r="D922" i="2"/>
  <c r="E922" i="2"/>
  <c r="G922" i="2"/>
  <c r="H922" i="2"/>
  <c r="J922" i="2"/>
  <c r="K922" i="2"/>
  <c r="M922" i="2"/>
  <c r="N922" i="2"/>
  <c r="P922" i="2"/>
  <c r="Q922" i="2"/>
  <c r="S922" i="2"/>
  <c r="T922" i="2"/>
  <c r="A923" i="2"/>
  <c r="B923" i="2"/>
  <c r="D923" i="2"/>
  <c r="E923" i="2"/>
  <c r="G923" i="2"/>
  <c r="H923" i="2"/>
  <c r="J923" i="2"/>
  <c r="K923" i="2"/>
  <c r="M923" i="2"/>
  <c r="N923" i="2"/>
  <c r="P923" i="2"/>
  <c r="Q923" i="2"/>
  <c r="S923" i="2"/>
  <c r="T923" i="2"/>
  <c r="A924" i="2"/>
  <c r="B924" i="2"/>
  <c r="D924" i="2"/>
  <c r="E924" i="2"/>
  <c r="G924" i="2"/>
  <c r="H924" i="2"/>
  <c r="J924" i="2"/>
  <c r="K924" i="2"/>
  <c r="M924" i="2"/>
  <c r="N924" i="2"/>
  <c r="P924" i="2"/>
  <c r="Q924" i="2"/>
  <c r="S924" i="2"/>
  <c r="T924" i="2"/>
  <c r="A925" i="2"/>
  <c r="B925" i="2"/>
  <c r="D925" i="2"/>
  <c r="E925" i="2"/>
  <c r="G925" i="2"/>
  <c r="H925" i="2"/>
  <c r="J925" i="2"/>
  <c r="K925" i="2"/>
  <c r="M925" i="2"/>
  <c r="N925" i="2"/>
  <c r="P925" i="2"/>
  <c r="Q925" i="2"/>
  <c r="S925" i="2"/>
  <c r="T925" i="2"/>
  <c r="A926" i="2"/>
  <c r="B926" i="2"/>
  <c r="D926" i="2"/>
  <c r="E926" i="2"/>
  <c r="G926" i="2"/>
  <c r="H926" i="2"/>
  <c r="J926" i="2"/>
  <c r="K926" i="2"/>
  <c r="M926" i="2"/>
  <c r="N926" i="2"/>
  <c r="P926" i="2"/>
  <c r="Q926" i="2"/>
  <c r="S926" i="2"/>
  <c r="T926" i="2"/>
  <c r="A927" i="2"/>
  <c r="B927" i="2"/>
  <c r="D927" i="2"/>
  <c r="E927" i="2"/>
  <c r="G927" i="2"/>
  <c r="H927" i="2"/>
  <c r="J927" i="2"/>
  <c r="K927" i="2"/>
  <c r="M927" i="2"/>
  <c r="N927" i="2"/>
  <c r="P927" i="2"/>
  <c r="Q927" i="2"/>
  <c r="S927" i="2"/>
  <c r="T927" i="2"/>
  <c r="A928" i="2"/>
  <c r="B928" i="2"/>
  <c r="D928" i="2"/>
  <c r="E928" i="2"/>
  <c r="G928" i="2"/>
  <c r="H928" i="2"/>
  <c r="J928" i="2"/>
  <c r="K928" i="2"/>
  <c r="M928" i="2"/>
  <c r="N928" i="2"/>
  <c r="P928" i="2"/>
  <c r="Q928" i="2"/>
  <c r="S928" i="2"/>
  <c r="T928" i="2"/>
  <c r="A929" i="2"/>
  <c r="B929" i="2"/>
  <c r="D929" i="2"/>
  <c r="E929" i="2"/>
  <c r="G929" i="2"/>
  <c r="H929" i="2"/>
  <c r="J929" i="2"/>
  <c r="K929" i="2"/>
  <c r="M929" i="2"/>
  <c r="N929" i="2"/>
  <c r="P929" i="2"/>
  <c r="Q929" i="2"/>
  <c r="S929" i="2"/>
  <c r="T929" i="2"/>
  <c r="A930" i="2"/>
  <c r="B930" i="2"/>
  <c r="D930" i="2"/>
  <c r="E930" i="2"/>
  <c r="G930" i="2"/>
  <c r="H930" i="2"/>
  <c r="J930" i="2"/>
  <c r="K930" i="2"/>
  <c r="M930" i="2"/>
  <c r="N930" i="2"/>
  <c r="P930" i="2"/>
  <c r="Q930" i="2"/>
  <c r="S930" i="2"/>
  <c r="T930" i="2"/>
  <c r="A931" i="2"/>
  <c r="B931" i="2"/>
  <c r="D931" i="2"/>
  <c r="E931" i="2"/>
  <c r="G931" i="2"/>
  <c r="H931" i="2"/>
  <c r="J931" i="2"/>
  <c r="K931" i="2"/>
  <c r="M931" i="2"/>
  <c r="N931" i="2"/>
  <c r="P931" i="2"/>
  <c r="Q931" i="2"/>
  <c r="S931" i="2"/>
  <c r="T931" i="2"/>
  <c r="A932" i="2"/>
  <c r="B932" i="2"/>
  <c r="D932" i="2"/>
  <c r="E932" i="2"/>
  <c r="G932" i="2"/>
  <c r="H932" i="2"/>
  <c r="J932" i="2"/>
  <c r="K932" i="2"/>
  <c r="M932" i="2"/>
  <c r="N932" i="2"/>
  <c r="P932" i="2"/>
  <c r="Q932" i="2"/>
  <c r="S932" i="2"/>
  <c r="T932" i="2"/>
  <c r="A933" i="2"/>
  <c r="B933" i="2"/>
  <c r="D933" i="2"/>
  <c r="E933" i="2"/>
  <c r="G933" i="2"/>
  <c r="H933" i="2"/>
  <c r="J933" i="2"/>
  <c r="K933" i="2"/>
  <c r="M933" i="2"/>
  <c r="N933" i="2"/>
  <c r="P933" i="2"/>
  <c r="Q933" i="2"/>
  <c r="S933" i="2"/>
  <c r="T933" i="2"/>
  <c r="A934" i="2"/>
  <c r="B934" i="2"/>
  <c r="D934" i="2"/>
  <c r="E934" i="2"/>
  <c r="G934" i="2"/>
  <c r="H934" i="2"/>
  <c r="J934" i="2"/>
  <c r="K934" i="2"/>
  <c r="M934" i="2"/>
  <c r="N934" i="2"/>
  <c r="P934" i="2"/>
  <c r="Q934" i="2"/>
  <c r="S934" i="2"/>
  <c r="T934" i="2"/>
  <c r="A935" i="2"/>
  <c r="B935" i="2"/>
  <c r="D935" i="2"/>
  <c r="E935" i="2"/>
  <c r="G935" i="2"/>
  <c r="H935" i="2"/>
  <c r="J935" i="2"/>
  <c r="K935" i="2"/>
  <c r="M935" i="2"/>
  <c r="N935" i="2"/>
  <c r="P935" i="2"/>
  <c r="Q935" i="2"/>
  <c r="S935" i="2"/>
  <c r="T935" i="2"/>
  <c r="A936" i="2"/>
  <c r="B936" i="2"/>
  <c r="D936" i="2"/>
  <c r="E936" i="2"/>
  <c r="G936" i="2"/>
  <c r="H936" i="2"/>
  <c r="J936" i="2"/>
  <c r="K936" i="2"/>
  <c r="M936" i="2"/>
  <c r="N936" i="2"/>
  <c r="P936" i="2"/>
  <c r="Q936" i="2"/>
  <c r="S936" i="2"/>
  <c r="T936" i="2"/>
  <c r="A937" i="2"/>
  <c r="B937" i="2"/>
  <c r="D937" i="2"/>
  <c r="E937" i="2"/>
  <c r="G937" i="2"/>
  <c r="H937" i="2"/>
  <c r="J937" i="2"/>
  <c r="K937" i="2"/>
  <c r="M937" i="2"/>
  <c r="N937" i="2"/>
  <c r="P937" i="2"/>
  <c r="Q937" i="2"/>
  <c r="S937" i="2"/>
  <c r="T937" i="2"/>
  <c r="A938" i="2"/>
  <c r="B938" i="2"/>
  <c r="D938" i="2"/>
  <c r="E938" i="2"/>
  <c r="G938" i="2"/>
  <c r="H938" i="2"/>
  <c r="J938" i="2"/>
  <c r="K938" i="2"/>
  <c r="M938" i="2"/>
  <c r="N938" i="2"/>
  <c r="P938" i="2"/>
  <c r="Q938" i="2"/>
  <c r="S938" i="2"/>
  <c r="T938" i="2"/>
  <c r="A939" i="2"/>
  <c r="B939" i="2"/>
  <c r="D939" i="2"/>
  <c r="E939" i="2"/>
  <c r="G939" i="2"/>
  <c r="H939" i="2"/>
  <c r="J939" i="2"/>
  <c r="K939" i="2"/>
  <c r="M939" i="2"/>
  <c r="N939" i="2"/>
  <c r="P939" i="2"/>
  <c r="Q939" i="2"/>
  <c r="S939" i="2"/>
  <c r="T939" i="2"/>
  <c r="A940" i="2"/>
  <c r="B940" i="2"/>
  <c r="D940" i="2"/>
  <c r="E940" i="2"/>
  <c r="G940" i="2"/>
  <c r="H940" i="2"/>
  <c r="J940" i="2"/>
  <c r="K940" i="2"/>
  <c r="M940" i="2"/>
  <c r="N940" i="2"/>
  <c r="P940" i="2"/>
  <c r="Q940" i="2"/>
  <c r="S940" i="2"/>
  <c r="T940" i="2"/>
  <c r="A941" i="2"/>
  <c r="B941" i="2"/>
  <c r="D941" i="2"/>
  <c r="E941" i="2"/>
  <c r="G941" i="2"/>
  <c r="H941" i="2"/>
  <c r="J941" i="2"/>
  <c r="K941" i="2"/>
  <c r="M941" i="2"/>
  <c r="N941" i="2"/>
  <c r="P941" i="2"/>
  <c r="Q941" i="2"/>
  <c r="S941" i="2"/>
  <c r="T941" i="2"/>
  <c r="A942" i="2"/>
  <c r="B942" i="2"/>
  <c r="D942" i="2"/>
  <c r="E942" i="2"/>
  <c r="G942" i="2"/>
  <c r="H942" i="2"/>
  <c r="J942" i="2"/>
  <c r="K942" i="2"/>
  <c r="M942" i="2"/>
  <c r="N942" i="2"/>
  <c r="P942" i="2"/>
  <c r="Q942" i="2"/>
  <c r="S942" i="2"/>
  <c r="T942" i="2"/>
  <c r="A943" i="2"/>
  <c r="B943" i="2"/>
  <c r="D943" i="2"/>
  <c r="E943" i="2"/>
  <c r="G943" i="2"/>
  <c r="H943" i="2"/>
  <c r="J943" i="2"/>
  <c r="K943" i="2"/>
  <c r="M943" i="2"/>
  <c r="N943" i="2"/>
  <c r="P943" i="2"/>
  <c r="Q943" i="2"/>
  <c r="S943" i="2"/>
  <c r="T943" i="2"/>
  <c r="A944" i="2"/>
  <c r="B944" i="2"/>
  <c r="D944" i="2"/>
  <c r="E944" i="2"/>
  <c r="G944" i="2"/>
  <c r="H944" i="2"/>
  <c r="J944" i="2"/>
  <c r="K944" i="2"/>
  <c r="M944" i="2"/>
  <c r="N944" i="2"/>
  <c r="P944" i="2"/>
  <c r="Q944" i="2"/>
  <c r="S944" i="2"/>
  <c r="T944" i="2"/>
  <c r="A945" i="2"/>
  <c r="B945" i="2"/>
  <c r="D945" i="2"/>
  <c r="E945" i="2"/>
  <c r="G945" i="2"/>
  <c r="H945" i="2"/>
  <c r="J945" i="2"/>
  <c r="K945" i="2"/>
  <c r="M945" i="2"/>
  <c r="N945" i="2"/>
  <c r="P945" i="2"/>
  <c r="Q945" i="2"/>
  <c r="S945" i="2"/>
  <c r="T945" i="2"/>
  <c r="A946" i="2"/>
  <c r="B946" i="2"/>
  <c r="D946" i="2"/>
  <c r="E946" i="2"/>
  <c r="G946" i="2"/>
  <c r="H946" i="2"/>
  <c r="J946" i="2"/>
  <c r="K946" i="2"/>
  <c r="M946" i="2"/>
  <c r="N946" i="2"/>
  <c r="P946" i="2"/>
  <c r="Q946" i="2"/>
  <c r="S946" i="2"/>
  <c r="T946" i="2"/>
  <c r="A947" i="2"/>
  <c r="B947" i="2"/>
  <c r="D947" i="2"/>
  <c r="E947" i="2"/>
  <c r="G947" i="2"/>
  <c r="H947" i="2"/>
  <c r="J947" i="2"/>
  <c r="K947" i="2"/>
  <c r="M947" i="2"/>
  <c r="N947" i="2"/>
  <c r="P947" i="2"/>
  <c r="Q947" i="2"/>
  <c r="S947" i="2"/>
  <c r="T947" i="2"/>
  <c r="A948" i="2"/>
  <c r="B948" i="2"/>
  <c r="D948" i="2"/>
  <c r="E948" i="2"/>
  <c r="G948" i="2"/>
  <c r="H948" i="2"/>
  <c r="J948" i="2"/>
  <c r="K948" i="2"/>
  <c r="M948" i="2"/>
  <c r="N948" i="2"/>
  <c r="P948" i="2"/>
  <c r="Q948" i="2"/>
  <c r="S948" i="2"/>
  <c r="T948" i="2"/>
  <c r="A949" i="2"/>
  <c r="B949" i="2"/>
  <c r="D949" i="2"/>
  <c r="E949" i="2"/>
  <c r="G949" i="2"/>
  <c r="H949" i="2"/>
  <c r="J949" i="2"/>
  <c r="K949" i="2"/>
  <c r="M949" i="2"/>
  <c r="N949" i="2"/>
  <c r="P949" i="2"/>
  <c r="Q949" i="2"/>
  <c r="S949" i="2"/>
  <c r="T949" i="2"/>
  <c r="A950" i="2"/>
  <c r="B950" i="2"/>
  <c r="D950" i="2"/>
  <c r="E950" i="2"/>
  <c r="G950" i="2"/>
  <c r="H950" i="2"/>
  <c r="J950" i="2"/>
  <c r="K950" i="2"/>
  <c r="M950" i="2"/>
  <c r="N950" i="2"/>
  <c r="P950" i="2"/>
  <c r="Q950" i="2"/>
  <c r="S950" i="2"/>
  <c r="T950" i="2"/>
  <c r="A951" i="2"/>
  <c r="B951" i="2"/>
  <c r="D951" i="2"/>
  <c r="E951" i="2"/>
  <c r="G951" i="2"/>
  <c r="H951" i="2"/>
  <c r="J951" i="2"/>
  <c r="K951" i="2"/>
  <c r="M951" i="2"/>
  <c r="N951" i="2"/>
  <c r="P951" i="2"/>
  <c r="Q951" i="2"/>
  <c r="S951" i="2"/>
  <c r="T951" i="2"/>
  <c r="A952" i="2"/>
  <c r="B952" i="2"/>
  <c r="D952" i="2"/>
  <c r="E952" i="2"/>
  <c r="G952" i="2"/>
  <c r="H952" i="2"/>
  <c r="J952" i="2"/>
  <c r="K952" i="2"/>
  <c r="M952" i="2"/>
  <c r="N952" i="2"/>
  <c r="P952" i="2"/>
  <c r="Q952" i="2"/>
  <c r="S952" i="2"/>
  <c r="T952" i="2"/>
  <c r="A953" i="2"/>
  <c r="B953" i="2"/>
  <c r="D953" i="2"/>
  <c r="E953" i="2"/>
  <c r="G953" i="2"/>
  <c r="H953" i="2"/>
  <c r="J953" i="2"/>
  <c r="K953" i="2"/>
  <c r="M953" i="2"/>
  <c r="N953" i="2"/>
  <c r="P953" i="2"/>
  <c r="Q953" i="2"/>
  <c r="S953" i="2"/>
  <c r="T953" i="2"/>
  <c r="A954" i="2"/>
  <c r="B954" i="2"/>
  <c r="D954" i="2"/>
  <c r="E954" i="2"/>
  <c r="G954" i="2"/>
  <c r="H954" i="2"/>
  <c r="J954" i="2"/>
  <c r="K954" i="2"/>
  <c r="M954" i="2"/>
  <c r="N954" i="2"/>
  <c r="P954" i="2"/>
  <c r="Q954" i="2"/>
  <c r="S954" i="2"/>
  <c r="T954" i="2"/>
  <c r="A955" i="2"/>
  <c r="B955" i="2"/>
  <c r="D955" i="2"/>
  <c r="E955" i="2"/>
  <c r="G955" i="2"/>
  <c r="H955" i="2"/>
  <c r="J955" i="2"/>
  <c r="K955" i="2"/>
  <c r="M955" i="2"/>
  <c r="N955" i="2"/>
  <c r="P955" i="2"/>
  <c r="Q955" i="2"/>
  <c r="S955" i="2"/>
  <c r="T955" i="2"/>
  <c r="A956" i="2"/>
  <c r="B956" i="2"/>
  <c r="D956" i="2"/>
  <c r="E956" i="2"/>
  <c r="G956" i="2"/>
  <c r="H956" i="2"/>
  <c r="J956" i="2"/>
  <c r="K956" i="2"/>
  <c r="M956" i="2"/>
  <c r="N956" i="2"/>
  <c r="P956" i="2"/>
  <c r="Q956" i="2"/>
  <c r="S956" i="2"/>
  <c r="T956" i="2"/>
  <c r="A957" i="2"/>
  <c r="B957" i="2"/>
  <c r="D957" i="2"/>
  <c r="E957" i="2"/>
  <c r="G957" i="2"/>
  <c r="H957" i="2"/>
  <c r="J957" i="2"/>
  <c r="K957" i="2"/>
  <c r="M957" i="2"/>
  <c r="N957" i="2"/>
  <c r="P957" i="2"/>
  <c r="Q957" i="2"/>
  <c r="S957" i="2"/>
  <c r="T957" i="2"/>
  <c r="A958" i="2"/>
  <c r="B958" i="2"/>
  <c r="D958" i="2"/>
  <c r="E958" i="2"/>
  <c r="G958" i="2"/>
  <c r="H958" i="2"/>
  <c r="J958" i="2"/>
  <c r="K958" i="2"/>
  <c r="M958" i="2"/>
  <c r="N958" i="2"/>
  <c r="P958" i="2"/>
  <c r="Q958" i="2"/>
  <c r="S958" i="2"/>
  <c r="T958" i="2"/>
  <c r="A959" i="2"/>
  <c r="B959" i="2"/>
  <c r="D959" i="2"/>
  <c r="E959" i="2"/>
  <c r="G959" i="2"/>
  <c r="H959" i="2"/>
  <c r="J959" i="2"/>
  <c r="K959" i="2"/>
  <c r="M959" i="2"/>
  <c r="N959" i="2"/>
  <c r="P959" i="2"/>
  <c r="Q959" i="2"/>
  <c r="S959" i="2"/>
  <c r="T959" i="2"/>
  <c r="A960" i="2"/>
  <c r="B960" i="2"/>
  <c r="D960" i="2"/>
  <c r="E960" i="2"/>
  <c r="G960" i="2"/>
  <c r="H960" i="2"/>
  <c r="J960" i="2"/>
  <c r="K960" i="2"/>
  <c r="M960" i="2"/>
  <c r="N960" i="2"/>
  <c r="P960" i="2"/>
  <c r="Q960" i="2"/>
  <c r="S960" i="2"/>
  <c r="T960" i="2"/>
  <c r="A961" i="2"/>
  <c r="B961" i="2"/>
  <c r="D961" i="2"/>
  <c r="E961" i="2"/>
  <c r="G961" i="2"/>
  <c r="H961" i="2"/>
  <c r="J961" i="2"/>
  <c r="K961" i="2"/>
  <c r="M961" i="2"/>
  <c r="N961" i="2"/>
  <c r="P961" i="2"/>
  <c r="Q961" i="2"/>
  <c r="S961" i="2"/>
  <c r="T961" i="2"/>
  <c r="A962" i="2"/>
  <c r="B962" i="2"/>
  <c r="D962" i="2"/>
  <c r="E962" i="2"/>
  <c r="G962" i="2"/>
  <c r="H962" i="2"/>
  <c r="J962" i="2"/>
  <c r="K962" i="2"/>
  <c r="M962" i="2"/>
  <c r="N962" i="2"/>
  <c r="P962" i="2"/>
  <c r="Q962" i="2"/>
  <c r="S962" i="2"/>
  <c r="T962" i="2"/>
  <c r="A963" i="2"/>
  <c r="B963" i="2"/>
  <c r="D963" i="2"/>
  <c r="E963" i="2"/>
  <c r="G963" i="2"/>
  <c r="H963" i="2"/>
  <c r="J963" i="2"/>
  <c r="K963" i="2"/>
  <c r="M963" i="2"/>
  <c r="N963" i="2"/>
  <c r="P963" i="2"/>
  <c r="Q963" i="2"/>
  <c r="S963" i="2"/>
  <c r="T963" i="2"/>
  <c r="A964" i="2"/>
  <c r="B964" i="2"/>
  <c r="D964" i="2"/>
  <c r="E964" i="2"/>
  <c r="G964" i="2"/>
  <c r="H964" i="2"/>
  <c r="J964" i="2"/>
  <c r="K964" i="2"/>
  <c r="M964" i="2"/>
  <c r="N964" i="2"/>
  <c r="P964" i="2"/>
  <c r="Q964" i="2"/>
  <c r="S964" i="2"/>
  <c r="T964" i="2"/>
  <c r="A965" i="2"/>
  <c r="B965" i="2"/>
  <c r="D965" i="2"/>
  <c r="E965" i="2"/>
  <c r="G965" i="2"/>
  <c r="H965" i="2"/>
  <c r="J965" i="2"/>
  <c r="K965" i="2"/>
  <c r="M965" i="2"/>
  <c r="N965" i="2"/>
  <c r="P965" i="2"/>
  <c r="Q965" i="2"/>
  <c r="S965" i="2"/>
  <c r="T965" i="2"/>
  <c r="A966" i="2"/>
  <c r="B966" i="2"/>
  <c r="D966" i="2"/>
  <c r="E966" i="2"/>
  <c r="G966" i="2"/>
  <c r="H966" i="2"/>
  <c r="J966" i="2"/>
  <c r="K966" i="2"/>
  <c r="M966" i="2"/>
  <c r="N966" i="2"/>
  <c r="P966" i="2"/>
  <c r="Q966" i="2"/>
  <c r="S966" i="2"/>
  <c r="T966" i="2"/>
  <c r="A967" i="2"/>
  <c r="B967" i="2"/>
  <c r="D967" i="2"/>
  <c r="E967" i="2"/>
  <c r="G967" i="2"/>
  <c r="H967" i="2"/>
  <c r="J967" i="2"/>
  <c r="K967" i="2"/>
  <c r="M967" i="2"/>
  <c r="N967" i="2"/>
  <c r="P967" i="2"/>
  <c r="Q967" i="2"/>
  <c r="S967" i="2"/>
  <c r="T967" i="2"/>
  <c r="A968" i="2"/>
  <c r="B968" i="2"/>
  <c r="D968" i="2"/>
  <c r="E968" i="2"/>
  <c r="G968" i="2"/>
  <c r="H968" i="2"/>
  <c r="J968" i="2"/>
  <c r="K968" i="2"/>
  <c r="M968" i="2"/>
  <c r="N968" i="2"/>
  <c r="P968" i="2"/>
  <c r="Q968" i="2"/>
  <c r="S968" i="2"/>
  <c r="T968" i="2"/>
  <c r="A969" i="2"/>
  <c r="B969" i="2"/>
  <c r="D969" i="2"/>
  <c r="E969" i="2"/>
  <c r="G969" i="2"/>
  <c r="H969" i="2"/>
  <c r="J969" i="2"/>
  <c r="K969" i="2"/>
  <c r="M969" i="2"/>
  <c r="N969" i="2"/>
  <c r="P969" i="2"/>
  <c r="Q969" i="2"/>
  <c r="S969" i="2"/>
  <c r="T969" i="2"/>
  <c r="A970" i="2"/>
  <c r="B970" i="2"/>
  <c r="D970" i="2"/>
  <c r="E970" i="2"/>
  <c r="G970" i="2"/>
  <c r="H970" i="2"/>
  <c r="J970" i="2"/>
  <c r="K970" i="2"/>
  <c r="M970" i="2"/>
  <c r="N970" i="2"/>
  <c r="P970" i="2"/>
  <c r="Q970" i="2"/>
  <c r="S970" i="2"/>
  <c r="T970" i="2"/>
  <c r="A971" i="2"/>
  <c r="B971" i="2"/>
  <c r="D971" i="2"/>
  <c r="E971" i="2"/>
  <c r="G971" i="2"/>
  <c r="H971" i="2"/>
  <c r="J971" i="2"/>
  <c r="K971" i="2"/>
  <c r="M971" i="2"/>
  <c r="N971" i="2"/>
  <c r="P971" i="2"/>
  <c r="Q971" i="2"/>
  <c r="S971" i="2"/>
  <c r="T971" i="2"/>
  <c r="A972" i="2"/>
  <c r="B972" i="2"/>
  <c r="D972" i="2"/>
  <c r="E972" i="2"/>
  <c r="G972" i="2"/>
  <c r="H972" i="2"/>
  <c r="J972" i="2"/>
  <c r="K972" i="2"/>
  <c r="M972" i="2"/>
  <c r="N972" i="2"/>
  <c r="P972" i="2"/>
  <c r="Q972" i="2"/>
  <c r="S972" i="2"/>
  <c r="T972" i="2"/>
  <c r="A973" i="2"/>
  <c r="B973" i="2"/>
  <c r="D973" i="2"/>
  <c r="E973" i="2"/>
  <c r="G973" i="2"/>
  <c r="H973" i="2"/>
  <c r="J973" i="2"/>
  <c r="K973" i="2"/>
  <c r="M973" i="2"/>
  <c r="N973" i="2"/>
  <c r="P973" i="2"/>
  <c r="Q973" i="2"/>
  <c r="S973" i="2"/>
  <c r="T973" i="2"/>
  <c r="A974" i="2"/>
  <c r="B974" i="2"/>
  <c r="D974" i="2"/>
  <c r="E974" i="2"/>
  <c r="G974" i="2"/>
  <c r="H974" i="2"/>
  <c r="J974" i="2"/>
  <c r="K974" i="2"/>
  <c r="M974" i="2"/>
  <c r="N974" i="2"/>
  <c r="P974" i="2"/>
  <c r="Q974" i="2"/>
  <c r="S974" i="2"/>
  <c r="T974" i="2"/>
  <c r="A975" i="2"/>
  <c r="B975" i="2"/>
  <c r="D975" i="2"/>
  <c r="E975" i="2"/>
  <c r="G975" i="2"/>
  <c r="H975" i="2"/>
  <c r="J975" i="2"/>
  <c r="K975" i="2"/>
  <c r="M975" i="2"/>
  <c r="N975" i="2"/>
  <c r="P975" i="2"/>
  <c r="Q975" i="2"/>
  <c r="S975" i="2"/>
  <c r="T975" i="2"/>
  <c r="A976" i="2"/>
  <c r="B976" i="2"/>
  <c r="D976" i="2"/>
  <c r="E976" i="2"/>
  <c r="G976" i="2"/>
  <c r="H976" i="2"/>
  <c r="J976" i="2"/>
  <c r="K976" i="2"/>
  <c r="M976" i="2"/>
  <c r="N976" i="2"/>
  <c r="P976" i="2"/>
  <c r="Q976" i="2"/>
  <c r="S976" i="2"/>
  <c r="T976" i="2"/>
  <c r="A977" i="2"/>
  <c r="B977" i="2"/>
  <c r="D977" i="2"/>
  <c r="E977" i="2"/>
  <c r="G977" i="2"/>
  <c r="H977" i="2"/>
  <c r="J977" i="2"/>
  <c r="K977" i="2"/>
  <c r="M977" i="2"/>
  <c r="N977" i="2"/>
  <c r="P977" i="2"/>
  <c r="Q977" i="2"/>
  <c r="S977" i="2"/>
  <c r="T977" i="2"/>
  <c r="A978" i="2"/>
  <c r="B978" i="2"/>
  <c r="D978" i="2"/>
  <c r="E978" i="2"/>
  <c r="G978" i="2"/>
  <c r="H978" i="2"/>
  <c r="J978" i="2"/>
  <c r="K978" i="2"/>
  <c r="M978" i="2"/>
  <c r="N978" i="2"/>
  <c r="P978" i="2"/>
  <c r="Q978" i="2"/>
  <c r="S978" i="2"/>
  <c r="T978" i="2"/>
  <c r="A979" i="2"/>
  <c r="B979" i="2"/>
  <c r="D979" i="2"/>
  <c r="E979" i="2"/>
  <c r="G979" i="2"/>
  <c r="H979" i="2"/>
  <c r="J979" i="2"/>
  <c r="K979" i="2"/>
  <c r="M979" i="2"/>
  <c r="N979" i="2"/>
  <c r="P979" i="2"/>
  <c r="Q979" i="2"/>
  <c r="S979" i="2"/>
  <c r="T979" i="2"/>
  <c r="A980" i="2"/>
  <c r="B980" i="2"/>
  <c r="D980" i="2"/>
  <c r="E980" i="2"/>
  <c r="G980" i="2"/>
  <c r="H980" i="2"/>
  <c r="J980" i="2"/>
  <c r="K980" i="2"/>
  <c r="M980" i="2"/>
  <c r="N980" i="2"/>
  <c r="P980" i="2"/>
  <c r="Q980" i="2"/>
  <c r="S980" i="2"/>
  <c r="T980" i="2"/>
  <c r="A981" i="2"/>
  <c r="B981" i="2"/>
  <c r="D981" i="2"/>
  <c r="E981" i="2"/>
  <c r="G981" i="2"/>
  <c r="H981" i="2"/>
  <c r="J981" i="2"/>
  <c r="K981" i="2"/>
  <c r="M981" i="2"/>
  <c r="N981" i="2"/>
  <c r="P981" i="2"/>
  <c r="Q981" i="2"/>
  <c r="S981" i="2"/>
  <c r="T981" i="2"/>
  <c r="A982" i="2"/>
  <c r="B982" i="2"/>
  <c r="D982" i="2"/>
  <c r="E982" i="2"/>
  <c r="G982" i="2"/>
  <c r="H982" i="2"/>
  <c r="J982" i="2"/>
  <c r="K982" i="2"/>
  <c r="M982" i="2"/>
  <c r="N982" i="2"/>
  <c r="P982" i="2"/>
  <c r="Q982" i="2"/>
  <c r="S982" i="2"/>
  <c r="T982" i="2"/>
  <c r="A983" i="2"/>
  <c r="B983" i="2"/>
  <c r="D983" i="2"/>
  <c r="E983" i="2"/>
  <c r="G983" i="2"/>
  <c r="H983" i="2"/>
  <c r="J983" i="2"/>
  <c r="K983" i="2"/>
  <c r="M983" i="2"/>
  <c r="N983" i="2"/>
  <c r="P983" i="2"/>
  <c r="Q983" i="2"/>
  <c r="S983" i="2"/>
  <c r="T983" i="2"/>
  <c r="A984" i="2"/>
  <c r="B984" i="2"/>
  <c r="D984" i="2"/>
  <c r="E984" i="2"/>
  <c r="G984" i="2"/>
  <c r="H984" i="2"/>
  <c r="J984" i="2"/>
  <c r="K984" i="2"/>
  <c r="M984" i="2"/>
  <c r="N984" i="2"/>
  <c r="P984" i="2"/>
  <c r="Q984" i="2"/>
  <c r="S984" i="2"/>
  <c r="T984" i="2"/>
  <c r="A985" i="2"/>
  <c r="B985" i="2"/>
  <c r="D985" i="2"/>
  <c r="E985" i="2"/>
  <c r="G985" i="2"/>
  <c r="H985" i="2"/>
  <c r="J985" i="2"/>
  <c r="K985" i="2"/>
  <c r="M985" i="2"/>
  <c r="N985" i="2"/>
  <c r="P985" i="2"/>
  <c r="Q985" i="2"/>
  <c r="S985" i="2"/>
  <c r="T985" i="2"/>
  <c r="A986" i="2"/>
  <c r="B986" i="2"/>
  <c r="D986" i="2"/>
  <c r="E986" i="2"/>
  <c r="G986" i="2"/>
  <c r="H986" i="2"/>
  <c r="J986" i="2"/>
  <c r="K986" i="2"/>
  <c r="M986" i="2"/>
  <c r="N986" i="2"/>
  <c r="P986" i="2"/>
  <c r="Q986" i="2"/>
  <c r="S986" i="2"/>
  <c r="T986" i="2"/>
  <c r="A987" i="2"/>
  <c r="B987" i="2"/>
  <c r="D987" i="2"/>
  <c r="E987" i="2"/>
  <c r="G987" i="2"/>
  <c r="H987" i="2"/>
  <c r="J987" i="2"/>
  <c r="K987" i="2"/>
  <c r="M987" i="2"/>
  <c r="N987" i="2"/>
  <c r="P987" i="2"/>
  <c r="Q987" i="2"/>
  <c r="S987" i="2"/>
  <c r="T987" i="2"/>
  <c r="A988" i="2"/>
  <c r="B988" i="2"/>
  <c r="D988" i="2"/>
  <c r="E988" i="2"/>
  <c r="G988" i="2"/>
  <c r="H988" i="2"/>
  <c r="J988" i="2"/>
  <c r="K988" i="2"/>
  <c r="M988" i="2"/>
  <c r="N988" i="2"/>
  <c r="P988" i="2"/>
  <c r="Q988" i="2"/>
  <c r="S988" i="2"/>
  <c r="T988" i="2"/>
  <c r="A989" i="2"/>
  <c r="B989" i="2"/>
  <c r="D989" i="2"/>
  <c r="E989" i="2"/>
  <c r="G989" i="2"/>
  <c r="H989" i="2"/>
  <c r="J989" i="2"/>
  <c r="K989" i="2"/>
  <c r="M989" i="2"/>
  <c r="N989" i="2"/>
  <c r="P989" i="2"/>
  <c r="Q989" i="2"/>
  <c r="S989" i="2"/>
  <c r="T989" i="2"/>
  <c r="A990" i="2"/>
  <c r="B990" i="2"/>
  <c r="D990" i="2"/>
  <c r="E990" i="2"/>
  <c r="G990" i="2"/>
  <c r="H990" i="2"/>
  <c r="J990" i="2"/>
  <c r="K990" i="2"/>
  <c r="M990" i="2"/>
  <c r="N990" i="2"/>
  <c r="P990" i="2"/>
  <c r="Q990" i="2"/>
  <c r="S990" i="2"/>
  <c r="T990" i="2"/>
  <c r="A991" i="2"/>
  <c r="B991" i="2"/>
  <c r="D991" i="2"/>
  <c r="E991" i="2"/>
  <c r="G991" i="2"/>
  <c r="H991" i="2"/>
  <c r="J991" i="2"/>
  <c r="K991" i="2"/>
  <c r="M991" i="2"/>
  <c r="N991" i="2"/>
  <c r="P991" i="2"/>
  <c r="Q991" i="2"/>
  <c r="S991" i="2"/>
  <c r="T991" i="2"/>
  <c r="A992" i="2"/>
  <c r="B992" i="2"/>
  <c r="D992" i="2"/>
  <c r="E992" i="2"/>
  <c r="G992" i="2"/>
  <c r="H992" i="2"/>
  <c r="J992" i="2"/>
  <c r="K992" i="2"/>
  <c r="M992" i="2"/>
  <c r="N992" i="2"/>
  <c r="P992" i="2"/>
  <c r="Q992" i="2"/>
  <c r="S992" i="2"/>
  <c r="T992" i="2"/>
  <c r="A993" i="2"/>
  <c r="B993" i="2"/>
  <c r="D993" i="2"/>
  <c r="E993" i="2"/>
  <c r="G993" i="2"/>
  <c r="H993" i="2"/>
  <c r="J993" i="2"/>
  <c r="K993" i="2"/>
  <c r="M993" i="2"/>
  <c r="N993" i="2"/>
  <c r="P993" i="2"/>
  <c r="Q993" i="2"/>
  <c r="S993" i="2"/>
  <c r="T993" i="2"/>
  <c r="A994" i="2"/>
  <c r="B994" i="2"/>
  <c r="D994" i="2"/>
  <c r="E994" i="2"/>
  <c r="G994" i="2"/>
  <c r="H994" i="2"/>
  <c r="J994" i="2"/>
  <c r="K994" i="2"/>
  <c r="M994" i="2"/>
  <c r="N994" i="2"/>
  <c r="P994" i="2"/>
  <c r="Q994" i="2"/>
  <c r="S994" i="2"/>
  <c r="T994" i="2"/>
  <c r="A995" i="2"/>
  <c r="B995" i="2"/>
  <c r="D995" i="2"/>
  <c r="E995" i="2"/>
  <c r="G995" i="2"/>
  <c r="H995" i="2"/>
  <c r="J995" i="2"/>
  <c r="K995" i="2"/>
  <c r="M995" i="2"/>
  <c r="N995" i="2"/>
  <c r="P995" i="2"/>
  <c r="Q995" i="2"/>
  <c r="S995" i="2"/>
  <c r="T995" i="2"/>
  <c r="A996" i="2"/>
  <c r="B996" i="2"/>
  <c r="D996" i="2"/>
  <c r="E996" i="2"/>
  <c r="G996" i="2"/>
  <c r="H996" i="2"/>
  <c r="J996" i="2"/>
  <c r="K996" i="2"/>
  <c r="M996" i="2"/>
  <c r="N996" i="2"/>
  <c r="P996" i="2"/>
  <c r="Q996" i="2"/>
  <c r="S996" i="2"/>
  <c r="T996" i="2"/>
  <c r="A997" i="2"/>
  <c r="B997" i="2"/>
  <c r="D997" i="2"/>
  <c r="E997" i="2"/>
  <c r="G997" i="2"/>
  <c r="H997" i="2"/>
  <c r="J997" i="2"/>
  <c r="K997" i="2"/>
  <c r="M997" i="2"/>
  <c r="N997" i="2"/>
  <c r="P997" i="2"/>
  <c r="Q997" i="2"/>
  <c r="S997" i="2"/>
  <c r="T997" i="2"/>
  <c r="A998" i="2"/>
  <c r="B998" i="2"/>
  <c r="D998" i="2"/>
  <c r="E998" i="2"/>
  <c r="G998" i="2"/>
  <c r="H998" i="2"/>
  <c r="J998" i="2"/>
  <c r="K998" i="2"/>
  <c r="M998" i="2"/>
  <c r="N998" i="2"/>
  <c r="P998" i="2"/>
  <c r="Q998" i="2"/>
  <c r="S998" i="2"/>
  <c r="T998" i="2"/>
  <c r="A999" i="2"/>
  <c r="B999" i="2"/>
  <c r="D999" i="2"/>
  <c r="E999" i="2"/>
  <c r="G999" i="2"/>
  <c r="H999" i="2"/>
  <c r="J999" i="2"/>
  <c r="K999" i="2"/>
  <c r="M999" i="2"/>
  <c r="N999" i="2"/>
  <c r="P999" i="2"/>
  <c r="Q999" i="2"/>
  <c r="S999" i="2"/>
  <c r="T999" i="2"/>
  <c r="A1000" i="2"/>
  <c r="B1000" i="2"/>
  <c r="D1000" i="2"/>
  <c r="E1000" i="2"/>
  <c r="G1000" i="2"/>
  <c r="H1000" i="2"/>
  <c r="J1000" i="2"/>
  <c r="K1000" i="2"/>
  <c r="M1000" i="2"/>
  <c r="N1000" i="2"/>
  <c r="P1000" i="2"/>
  <c r="Q1000" i="2"/>
  <c r="S1000" i="2"/>
  <c r="T1000" i="2"/>
  <c r="A1001" i="2"/>
  <c r="B1001" i="2"/>
  <c r="D1001" i="2"/>
  <c r="E1001" i="2"/>
  <c r="G1001" i="2"/>
  <c r="H1001" i="2"/>
  <c r="J1001" i="2"/>
  <c r="K1001" i="2"/>
  <c r="M1001" i="2"/>
  <c r="N1001" i="2"/>
  <c r="P1001" i="2"/>
  <c r="Q1001" i="2"/>
  <c r="S1001" i="2"/>
  <c r="T1001" i="2"/>
  <c r="A1002" i="2"/>
  <c r="B1002" i="2"/>
  <c r="D1002" i="2"/>
  <c r="E1002" i="2"/>
  <c r="G1002" i="2"/>
  <c r="H1002" i="2"/>
  <c r="J1002" i="2"/>
  <c r="K1002" i="2"/>
  <c r="M1002" i="2"/>
  <c r="N1002" i="2"/>
  <c r="P1002" i="2"/>
  <c r="Q1002" i="2"/>
  <c r="S1002" i="2"/>
  <c r="T1002" i="2"/>
  <c r="A1003" i="2"/>
  <c r="B1003" i="2"/>
  <c r="D1003" i="2"/>
  <c r="E1003" i="2"/>
  <c r="G1003" i="2"/>
  <c r="H1003" i="2"/>
  <c r="J1003" i="2"/>
  <c r="K1003" i="2"/>
  <c r="M1003" i="2"/>
  <c r="N1003" i="2"/>
  <c r="P1003" i="2"/>
  <c r="Q1003" i="2"/>
  <c r="S1003" i="2"/>
  <c r="T1003" i="2"/>
  <c r="A1004" i="2"/>
  <c r="B1004" i="2"/>
  <c r="D1004" i="2"/>
  <c r="E1004" i="2"/>
  <c r="G1004" i="2"/>
  <c r="H1004" i="2"/>
  <c r="J1004" i="2"/>
  <c r="K1004" i="2"/>
  <c r="M1004" i="2"/>
  <c r="N1004" i="2"/>
  <c r="P1004" i="2"/>
  <c r="Q1004" i="2"/>
  <c r="S1004" i="2"/>
  <c r="T1004" i="2"/>
  <c r="A1005" i="2"/>
  <c r="B1005" i="2"/>
  <c r="D1005" i="2"/>
  <c r="E1005" i="2"/>
  <c r="G1005" i="2"/>
  <c r="H1005" i="2"/>
  <c r="J1005" i="2"/>
  <c r="K1005" i="2"/>
  <c r="M1005" i="2"/>
  <c r="N1005" i="2"/>
  <c r="P1005" i="2"/>
  <c r="Q1005" i="2"/>
  <c r="S1005" i="2"/>
  <c r="T1005" i="2"/>
  <c r="A1006" i="2"/>
  <c r="B1006" i="2"/>
  <c r="D1006" i="2"/>
  <c r="E1006" i="2"/>
  <c r="G1006" i="2"/>
  <c r="H1006" i="2"/>
  <c r="J1006" i="2"/>
  <c r="K1006" i="2"/>
  <c r="M1006" i="2"/>
  <c r="N1006" i="2"/>
  <c r="P1006" i="2"/>
  <c r="Q1006" i="2"/>
  <c r="S1006" i="2"/>
  <c r="T1006" i="2"/>
  <c r="A1007" i="2"/>
  <c r="B1007" i="2"/>
  <c r="D1007" i="2"/>
  <c r="E1007" i="2"/>
  <c r="G1007" i="2"/>
  <c r="H1007" i="2"/>
  <c r="J1007" i="2"/>
  <c r="K1007" i="2"/>
  <c r="M1007" i="2"/>
  <c r="N1007" i="2"/>
  <c r="P1007" i="2"/>
  <c r="Q1007" i="2"/>
  <c r="S1007" i="2"/>
  <c r="T1007" i="2"/>
  <c r="A1008" i="2"/>
  <c r="B1008" i="2"/>
  <c r="D1008" i="2"/>
  <c r="E1008" i="2"/>
  <c r="G1008" i="2"/>
  <c r="H1008" i="2"/>
  <c r="J1008" i="2"/>
  <c r="K1008" i="2"/>
  <c r="M1008" i="2"/>
  <c r="N1008" i="2"/>
  <c r="P1008" i="2"/>
  <c r="Q1008" i="2"/>
  <c r="S1008" i="2"/>
  <c r="T1008" i="2"/>
  <c r="A1009" i="2"/>
  <c r="B1009" i="2"/>
  <c r="D1009" i="2"/>
  <c r="E1009" i="2"/>
  <c r="G1009" i="2"/>
  <c r="H1009" i="2"/>
  <c r="J1009" i="2"/>
  <c r="K1009" i="2"/>
  <c r="M1009" i="2"/>
  <c r="N1009" i="2"/>
  <c r="P1009" i="2"/>
  <c r="Q1009" i="2"/>
  <c r="S1009" i="2"/>
  <c r="T1009" i="2"/>
  <c r="A1010" i="2"/>
  <c r="B1010" i="2"/>
  <c r="D1010" i="2"/>
  <c r="E1010" i="2"/>
  <c r="G1010" i="2"/>
  <c r="H1010" i="2"/>
  <c r="J1010" i="2"/>
  <c r="K1010" i="2"/>
  <c r="M1010" i="2"/>
  <c r="N1010" i="2"/>
  <c r="P1010" i="2"/>
  <c r="Q1010" i="2"/>
  <c r="S1010" i="2"/>
  <c r="T1010" i="2"/>
  <c r="A1011" i="2"/>
  <c r="B1011" i="2"/>
  <c r="D1011" i="2"/>
  <c r="E1011" i="2"/>
  <c r="G1011" i="2"/>
  <c r="H1011" i="2"/>
  <c r="J1011" i="2"/>
  <c r="K1011" i="2"/>
  <c r="M1011" i="2"/>
  <c r="N1011" i="2"/>
  <c r="P1011" i="2"/>
  <c r="Q1011" i="2"/>
  <c r="S1011" i="2"/>
  <c r="T1011" i="2"/>
  <c r="A1012" i="2"/>
  <c r="B1012" i="2"/>
  <c r="D1012" i="2"/>
  <c r="E1012" i="2"/>
  <c r="G1012" i="2"/>
  <c r="H1012" i="2"/>
  <c r="J1012" i="2"/>
  <c r="K1012" i="2"/>
  <c r="M1012" i="2"/>
  <c r="N1012" i="2"/>
  <c r="P1012" i="2"/>
  <c r="Q1012" i="2"/>
  <c r="S1012" i="2"/>
  <c r="T1012" i="2"/>
  <c r="A1013" i="2"/>
  <c r="B1013" i="2"/>
  <c r="D1013" i="2"/>
  <c r="E1013" i="2"/>
  <c r="G1013" i="2"/>
  <c r="H1013" i="2"/>
  <c r="J1013" i="2"/>
  <c r="K1013" i="2"/>
  <c r="M1013" i="2"/>
  <c r="N1013" i="2"/>
  <c r="P1013" i="2"/>
  <c r="Q1013" i="2"/>
  <c r="S1013" i="2"/>
  <c r="T1013" i="2"/>
  <c r="A1014" i="2"/>
  <c r="B1014" i="2"/>
  <c r="D1014" i="2"/>
  <c r="E1014" i="2"/>
  <c r="G1014" i="2"/>
  <c r="H1014" i="2"/>
  <c r="J1014" i="2"/>
  <c r="K1014" i="2"/>
  <c r="M1014" i="2"/>
  <c r="N1014" i="2"/>
  <c r="P1014" i="2"/>
  <c r="Q1014" i="2"/>
  <c r="S1014" i="2"/>
  <c r="T1014" i="2"/>
  <c r="A1015" i="2"/>
  <c r="B1015" i="2"/>
  <c r="D1015" i="2"/>
  <c r="E1015" i="2"/>
  <c r="G1015" i="2"/>
  <c r="H1015" i="2"/>
  <c r="J1015" i="2"/>
  <c r="K1015" i="2"/>
  <c r="M1015" i="2"/>
  <c r="N1015" i="2"/>
  <c r="P1015" i="2"/>
  <c r="Q1015" i="2"/>
  <c r="S1015" i="2"/>
  <c r="T1015" i="2"/>
  <c r="A1016" i="2"/>
  <c r="B1016" i="2"/>
  <c r="D1016" i="2"/>
  <c r="E1016" i="2"/>
  <c r="G1016" i="2"/>
  <c r="H1016" i="2"/>
  <c r="J1016" i="2"/>
  <c r="K1016" i="2"/>
  <c r="M1016" i="2"/>
  <c r="N1016" i="2"/>
  <c r="P1016" i="2"/>
  <c r="Q1016" i="2"/>
  <c r="S1016" i="2"/>
  <c r="T1016" i="2"/>
  <c r="A1017" i="2"/>
  <c r="B1017" i="2"/>
  <c r="D1017" i="2"/>
  <c r="E1017" i="2"/>
  <c r="G1017" i="2"/>
  <c r="H1017" i="2"/>
  <c r="J1017" i="2"/>
  <c r="K1017" i="2"/>
  <c r="M1017" i="2"/>
  <c r="N1017" i="2"/>
  <c r="P1017" i="2"/>
  <c r="Q1017" i="2"/>
  <c r="S1017" i="2"/>
  <c r="T1017" i="2"/>
  <c r="A1018" i="2"/>
  <c r="B1018" i="2"/>
  <c r="D1018" i="2"/>
  <c r="E1018" i="2"/>
  <c r="G1018" i="2"/>
  <c r="H1018" i="2"/>
  <c r="J1018" i="2"/>
  <c r="K1018" i="2"/>
  <c r="M1018" i="2"/>
  <c r="N1018" i="2"/>
  <c r="P1018" i="2"/>
  <c r="Q1018" i="2"/>
  <c r="S1018" i="2"/>
  <c r="T1018" i="2"/>
  <c r="A1019" i="2"/>
  <c r="B1019" i="2"/>
  <c r="D1019" i="2"/>
  <c r="E1019" i="2"/>
  <c r="G1019" i="2"/>
  <c r="H1019" i="2"/>
  <c r="J1019" i="2"/>
  <c r="K1019" i="2"/>
  <c r="M1019" i="2"/>
  <c r="N1019" i="2"/>
  <c r="P1019" i="2"/>
  <c r="Q1019" i="2"/>
  <c r="S1019" i="2"/>
  <c r="T1019" i="2"/>
  <c r="A1020" i="2"/>
  <c r="B1020" i="2"/>
  <c r="D1020" i="2"/>
  <c r="E1020" i="2"/>
  <c r="G1020" i="2"/>
  <c r="H1020" i="2"/>
  <c r="J1020" i="2"/>
  <c r="K1020" i="2"/>
  <c r="M1020" i="2"/>
  <c r="N1020" i="2"/>
  <c r="P1020" i="2"/>
  <c r="Q1020" i="2"/>
  <c r="S1020" i="2"/>
  <c r="T1020" i="2"/>
  <c r="A1021" i="2"/>
  <c r="B1021" i="2"/>
  <c r="D1021" i="2"/>
  <c r="E1021" i="2"/>
  <c r="G1021" i="2"/>
  <c r="H1021" i="2"/>
  <c r="J1021" i="2"/>
  <c r="K1021" i="2"/>
  <c r="M1021" i="2"/>
  <c r="N1021" i="2"/>
  <c r="P1021" i="2"/>
  <c r="Q1021" i="2"/>
  <c r="S1021" i="2"/>
  <c r="T1021" i="2"/>
  <c r="A1022" i="2"/>
  <c r="B1022" i="2"/>
  <c r="D1022" i="2"/>
  <c r="E1022" i="2"/>
  <c r="G1022" i="2"/>
  <c r="H1022" i="2"/>
  <c r="J1022" i="2"/>
  <c r="K1022" i="2"/>
  <c r="M1022" i="2"/>
  <c r="N1022" i="2"/>
  <c r="P1022" i="2"/>
  <c r="Q1022" i="2"/>
  <c r="S1022" i="2"/>
  <c r="T1022" i="2"/>
  <c r="A1023" i="2"/>
  <c r="B1023" i="2"/>
  <c r="D1023" i="2"/>
  <c r="E1023" i="2"/>
  <c r="G1023" i="2"/>
  <c r="H1023" i="2"/>
  <c r="J1023" i="2"/>
  <c r="K1023" i="2"/>
  <c r="M1023" i="2"/>
  <c r="N1023" i="2"/>
  <c r="P1023" i="2"/>
  <c r="Q1023" i="2"/>
  <c r="S1023" i="2"/>
  <c r="T1023" i="2"/>
  <c r="A1024" i="2"/>
  <c r="B1024" i="2"/>
  <c r="D1024" i="2"/>
  <c r="E1024" i="2"/>
  <c r="G1024" i="2"/>
  <c r="H1024" i="2"/>
  <c r="J1024" i="2"/>
  <c r="K1024" i="2"/>
  <c r="M1024" i="2"/>
  <c r="N1024" i="2"/>
  <c r="P1024" i="2"/>
  <c r="Q1024" i="2"/>
  <c r="S1024" i="2"/>
  <c r="T1024" i="2"/>
  <c r="A1025" i="2"/>
  <c r="B1025" i="2"/>
  <c r="D1025" i="2"/>
  <c r="E1025" i="2"/>
  <c r="G1025" i="2"/>
  <c r="H1025" i="2"/>
  <c r="J1025" i="2"/>
  <c r="K1025" i="2"/>
  <c r="M1025" i="2"/>
  <c r="N1025" i="2"/>
  <c r="P1025" i="2"/>
  <c r="Q1025" i="2"/>
  <c r="S1025" i="2"/>
  <c r="T1025" i="2"/>
  <c r="A1026" i="2"/>
  <c r="B1026" i="2"/>
  <c r="D1026" i="2"/>
  <c r="E1026" i="2"/>
  <c r="G1026" i="2"/>
  <c r="H1026" i="2"/>
  <c r="J1026" i="2"/>
  <c r="K1026" i="2"/>
  <c r="M1026" i="2"/>
  <c r="N1026" i="2"/>
  <c r="P1026" i="2"/>
  <c r="Q1026" i="2"/>
  <c r="S1026" i="2"/>
  <c r="T1026" i="2"/>
  <c r="A1027" i="2"/>
  <c r="B1027" i="2"/>
  <c r="D1027" i="2"/>
  <c r="E1027" i="2"/>
  <c r="G1027" i="2"/>
  <c r="H1027" i="2"/>
  <c r="J1027" i="2"/>
  <c r="K1027" i="2"/>
  <c r="M1027" i="2"/>
  <c r="N1027" i="2"/>
  <c r="P1027" i="2"/>
  <c r="Q1027" i="2"/>
  <c r="S1027" i="2"/>
  <c r="T1027" i="2"/>
  <c r="A1028" i="2"/>
  <c r="B1028" i="2"/>
  <c r="D1028" i="2"/>
  <c r="E1028" i="2"/>
  <c r="G1028" i="2"/>
  <c r="H1028" i="2"/>
  <c r="J1028" i="2"/>
  <c r="K1028" i="2"/>
  <c r="M1028" i="2"/>
  <c r="N1028" i="2"/>
  <c r="P1028" i="2"/>
  <c r="Q1028" i="2"/>
  <c r="S1028" i="2"/>
  <c r="T1028" i="2"/>
  <c r="A1029" i="2"/>
  <c r="B1029" i="2"/>
  <c r="D1029" i="2"/>
  <c r="E1029" i="2"/>
  <c r="G1029" i="2"/>
  <c r="H1029" i="2"/>
  <c r="J1029" i="2"/>
  <c r="K1029" i="2"/>
  <c r="M1029" i="2"/>
  <c r="N1029" i="2"/>
  <c r="P1029" i="2"/>
  <c r="Q1029" i="2"/>
  <c r="S1029" i="2"/>
  <c r="T1029" i="2"/>
  <c r="A1030" i="2"/>
  <c r="B1030" i="2"/>
  <c r="D1030" i="2"/>
  <c r="E1030" i="2"/>
  <c r="G1030" i="2"/>
  <c r="H1030" i="2"/>
  <c r="J1030" i="2"/>
  <c r="K1030" i="2"/>
  <c r="M1030" i="2"/>
  <c r="N1030" i="2"/>
  <c r="P1030" i="2"/>
  <c r="Q1030" i="2"/>
  <c r="S1030" i="2"/>
  <c r="T1030" i="2"/>
  <c r="A1031" i="2"/>
  <c r="B1031" i="2"/>
  <c r="D1031" i="2"/>
  <c r="E1031" i="2"/>
  <c r="G1031" i="2"/>
  <c r="H1031" i="2"/>
  <c r="J1031" i="2"/>
  <c r="K1031" i="2"/>
  <c r="M1031" i="2"/>
  <c r="N1031" i="2"/>
  <c r="P1031" i="2"/>
  <c r="Q1031" i="2"/>
  <c r="S1031" i="2"/>
  <c r="T1031" i="2"/>
  <c r="A1032" i="2"/>
  <c r="B1032" i="2"/>
  <c r="D1032" i="2"/>
  <c r="E1032" i="2"/>
  <c r="G1032" i="2"/>
  <c r="H1032" i="2"/>
  <c r="J1032" i="2"/>
  <c r="K1032" i="2"/>
  <c r="M1032" i="2"/>
  <c r="N1032" i="2"/>
  <c r="P1032" i="2"/>
  <c r="Q1032" i="2"/>
  <c r="S1032" i="2"/>
  <c r="T1032" i="2"/>
  <c r="A1033" i="2"/>
  <c r="B1033" i="2"/>
  <c r="D1033" i="2"/>
  <c r="E1033" i="2"/>
  <c r="G1033" i="2"/>
  <c r="H1033" i="2"/>
  <c r="J1033" i="2"/>
  <c r="K1033" i="2"/>
  <c r="M1033" i="2"/>
  <c r="N1033" i="2"/>
  <c r="P1033" i="2"/>
  <c r="Q1033" i="2"/>
  <c r="S1033" i="2"/>
  <c r="T1033" i="2"/>
  <c r="A1034" i="2"/>
  <c r="B1034" i="2"/>
  <c r="D1034" i="2"/>
  <c r="E1034" i="2"/>
  <c r="G1034" i="2"/>
  <c r="H1034" i="2"/>
  <c r="J1034" i="2"/>
  <c r="K1034" i="2"/>
  <c r="M1034" i="2"/>
  <c r="N1034" i="2"/>
  <c r="P1034" i="2"/>
  <c r="Q1034" i="2"/>
  <c r="S1034" i="2"/>
  <c r="T1034" i="2"/>
  <c r="A1035" i="2"/>
  <c r="B1035" i="2"/>
  <c r="D1035" i="2"/>
  <c r="E1035" i="2"/>
  <c r="G1035" i="2"/>
  <c r="H1035" i="2"/>
  <c r="J1035" i="2"/>
  <c r="K1035" i="2"/>
  <c r="M1035" i="2"/>
  <c r="N1035" i="2"/>
  <c r="P1035" i="2"/>
  <c r="Q1035" i="2"/>
  <c r="S1035" i="2"/>
  <c r="T1035" i="2"/>
  <c r="A1036" i="2"/>
  <c r="B1036" i="2"/>
  <c r="D1036" i="2"/>
  <c r="E1036" i="2"/>
  <c r="G1036" i="2"/>
  <c r="H1036" i="2"/>
  <c r="J1036" i="2"/>
  <c r="K1036" i="2"/>
  <c r="M1036" i="2"/>
  <c r="N1036" i="2"/>
  <c r="P1036" i="2"/>
  <c r="Q1036" i="2"/>
  <c r="S1036" i="2"/>
  <c r="T1036" i="2"/>
  <c r="A1037" i="2"/>
  <c r="B1037" i="2"/>
  <c r="D1037" i="2"/>
  <c r="E1037" i="2"/>
  <c r="G1037" i="2"/>
  <c r="H1037" i="2"/>
  <c r="J1037" i="2"/>
  <c r="K1037" i="2"/>
  <c r="M1037" i="2"/>
  <c r="N1037" i="2"/>
  <c r="P1037" i="2"/>
  <c r="Q1037" i="2"/>
  <c r="S1037" i="2"/>
  <c r="T1037" i="2"/>
  <c r="A1038" i="2"/>
  <c r="B1038" i="2"/>
  <c r="D1038" i="2"/>
  <c r="E1038" i="2"/>
  <c r="G1038" i="2"/>
  <c r="H1038" i="2"/>
  <c r="J1038" i="2"/>
  <c r="K1038" i="2"/>
  <c r="M1038" i="2"/>
  <c r="N1038" i="2"/>
  <c r="P1038" i="2"/>
  <c r="Q1038" i="2"/>
  <c r="S1038" i="2"/>
  <c r="T1038" i="2"/>
  <c r="A1039" i="2"/>
  <c r="B1039" i="2"/>
  <c r="D1039" i="2"/>
  <c r="E1039" i="2"/>
  <c r="G1039" i="2"/>
  <c r="H1039" i="2"/>
  <c r="J1039" i="2"/>
  <c r="K1039" i="2"/>
  <c r="M1039" i="2"/>
  <c r="N1039" i="2"/>
  <c r="P1039" i="2"/>
  <c r="Q1039" i="2"/>
  <c r="S1039" i="2"/>
  <c r="T1039" i="2"/>
  <c r="A1040" i="2"/>
  <c r="B1040" i="2"/>
  <c r="D1040" i="2"/>
  <c r="E1040" i="2"/>
  <c r="G1040" i="2"/>
  <c r="H1040" i="2"/>
  <c r="J1040" i="2"/>
  <c r="K1040" i="2"/>
  <c r="M1040" i="2"/>
  <c r="N1040" i="2"/>
  <c r="P1040" i="2"/>
  <c r="Q1040" i="2"/>
  <c r="S1040" i="2"/>
  <c r="T1040" i="2"/>
  <c r="A1041" i="2"/>
  <c r="B1041" i="2"/>
  <c r="D1041" i="2"/>
  <c r="E1041" i="2"/>
  <c r="G1041" i="2"/>
  <c r="H1041" i="2"/>
  <c r="J1041" i="2"/>
  <c r="K1041" i="2"/>
  <c r="M1041" i="2"/>
  <c r="N1041" i="2"/>
  <c r="P1041" i="2"/>
  <c r="Q1041" i="2"/>
  <c r="S1041" i="2"/>
  <c r="T1041" i="2"/>
  <c r="A1042" i="2"/>
  <c r="B1042" i="2"/>
  <c r="D1042" i="2"/>
  <c r="E1042" i="2"/>
  <c r="G1042" i="2"/>
  <c r="H1042" i="2"/>
  <c r="J1042" i="2"/>
  <c r="K1042" i="2"/>
  <c r="M1042" i="2"/>
  <c r="N1042" i="2"/>
  <c r="P1042" i="2"/>
  <c r="Q1042" i="2"/>
  <c r="S1042" i="2"/>
  <c r="T1042" i="2"/>
  <c r="A1043" i="2"/>
  <c r="B1043" i="2"/>
  <c r="D1043" i="2"/>
  <c r="E1043" i="2"/>
  <c r="G1043" i="2"/>
  <c r="H1043" i="2"/>
  <c r="J1043" i="2"/>
  <c r="K1043" i="2"/>
  <c r="M1043" i="2"/>
  <c r="N1043" i="2"/>
  <c r="P1043" i="2"/>
  <c r="Q1043" i="2"/>
  <c r="S1043" i="2"/>
  <c r="T1043" i="2"/>
  <c r="A1044" i="2"/>
  <c r="B1044" i="2"/>
  <c r="D1044" i="2"/>
  <c r="E1044" i="2"/>
  <c r="G1044" i="2"/>
  <c r="H1044" i="2"/>
  <c r="J1044" i="2"/>
  <c r="K1044" i="2"/>
  <c r="M1044" i="2"/>
  <c r="N1044" i="2"/>
  <c r="P1044" i="2"/>
  <c r="Q1044" i="2"/>
  <c r="S1044" i="2"/>
  <c r="T1044" i="2"/>
  <c r="A1045" i="2"/>
  <c r="B1045" i="2"/>
  <c r="D1045" i="2"/>
  <c r="E1045" i="2"/>
  <c r="G1045" i="2"/>
  <c r="H1045" i="2"/>
  <c r="J1045" i="2"/>
  <c r="K1045" i="2"/>
  <c r="M1045" i="2"/>
  <c r="N1045" i="2"/>
  <c r="P1045" i="2"/>
  <c r="Q1045" i="2"/>
  <c r="S1045" i="2"/>
  <c r="T1045" i="2"/>
  <c r="A1046" i="2"/>
  <c r="B1046" i="2"/>
  <c r="D1046" i="2"/>
  <c r="E1046" i="2"/>
  <c r="G1046" i="2"/>
  <c r="H1046" i="2"/>
  <c r="J1046" i="2"/>
  <c r="K1046" i="2"/>
  <c r="M1046" i="2"/>
  <c r="N1046" i="2"/>
  <c r="P1046" i="2"/>
  <c r="Q1046" i="2"/>
  <c r="S1046" i="2"/>
  <c r="T1046" i="2"/>
  <c r="A1047" i="2"/>
  <c r="B1047" i="2"/>
  <c r="D1047" i="2"/>
  <c r="E1047" i="2"/>
  <c r="G1047" i="2"/>
  <c r="H1047" i="2"/>
  <c r="J1047" i="2"/>
  <c r="K1047" i="2"/>
  <c r="M1047" i="2"/>
  <c r="N1047" i="2"/>
  <c r="P1047" i="2"/>
  <c r="Q1047" i="2"/>
  <c r="S1047" i="2"/>
  <c r="T1047" i="2"/>
  <c r="A1048" i="2"/>
  <c r="B1048" i="2"/>
  <c r="D1048" i="2"/>
  <c r="E1048" i="2"/>
  <c r="G1048" i="2"/>
  <c r="H1048" i="2"/>
  <c r="J1048" i="2"/>
  <c r="K1048" i="2"/>
  <c r="M1048" i="2"/>
  <c r="N1048" i="2"/>
  <c r="P1048" i="2"/>
  <c r="Q1048" i="2"/>
  <c r="S1048" i="2"/>
  <c r="T1048" i="2"/>
  <c r="A1049" i="2"/>
  <c r="B1049" i="2"/>
  <c r="D1049" i="2"/>
  <c r="E1049" i="2"/>
  <c r="G1049" i="2"/>
  <c r="H1049" i="2"/>
  <c r="J1049" i="2"/>
  <c r="K1049" i="2"/>
  <c r="M1049" i="2"/>
  <c r="N1049" i="2"/>
  <c r="P1049" i="2"/>
  <c r="Q1049" i="2"/>
  <c r="S1049" i="2"/>
  <c r="T1049" i="2"/>
  <c r="A1050" i="2"/>
  <c r="B1050" i="2"/>
  <c r="D1050" i="2"/>
  <c r="E1050" i="2"/>
  <c r="G1050" i="2"/>
  <c r="H1050" i="2"/>
  <c r="J1050" i="2"/>
  <c r="K1050" i="2"/>
  <c r="M1050" i="2"/>
  <c r="N1050" i="2"/>
  <c r="P1050" i="2"/>
  <c r="Q1050" i="2"/>
  <c r="S1050" i="2"/>
  <c r="T1050" i="2"/>
  <c r="A1051" i="2"/>
  <c r="B1051" i="2"/>
  <c r="D1051" i="2"/>
  <c r="E1051" i="2"/>
  <c r="G1051" i="2"/>
  <c r="H1051" i="2"/>
  <c r="J1051" i="2"/>
  <c r="K1051" i="2"/>
  <c r="M1051" i="2"/>
  <c r="N1051" i="2"/>
  <c r="P1051" i="2"/>
  <c r="Q1051" i="2"/>
  <c r="S1051" i="2"/>
  <c r="T1051" i="2"/>
  <c r="A1052" i="2"/>
  <c r="B1052" i="2"/>
  <c r="D1052" i="2"/>
  <c r="E1052" i="2"/>
  <c r="G1052" i="2"/>
  <c r="H1052" i="2"/>
  <c r="J1052" i="2"/>
  <c r="K1052" i="2"/>
  <c r="M1052" i="2"/>
  <c r="N1052" i="2"/>
  <c r="P1052" i="2"/>
  <c r="Q1052" i="2"/>
  <c r="S1052" i="2"/>
  <c r="T1052" i="2"/>
  <c r="A1053" i="2"/>
  <c r="B1053" i="2"/>
  <c r="D1053" i="2"/>
  <c r="E1053" i="2"/>
  <c r="G1053" i="2"/>
  <c r="H1053" i="2"/>
  <c r="J1053" i="2"/>
  <c r="K1053" i="2"/>
  <c r="M1053" i="2"/>
  <c r="N1053" i="2"/>
  <c r="P1053" i="2"/>
  <c r="Q1053" i="2"/>
  <c r="S1053" i="2"/>
  <c r="T1053" i="2"/>
  <c r="A1054" i="2"/>
  <c r="B1054" i="2"/>
  <c r="D1054" i="2"/>
  <c r="E1054" i="2"/>
  <c r="G1054" i="2"/>
  <c r="H1054" i="2"/>
  <c r="J1054" i="2"/>
  <c r="K1054" i="2"/>
  <c r="M1054" i="2"/>
  <c r="N1054" i="2"/>
  <c r="P1054" i="2"/>
  <c r="Q1054" i="2"/>
  <c r="S1054" i="2"/>
  <c r="T1054" i="2"/>
  <c r="A1055" i="2"/>
  <c r="B1055" i="2"/>
  <c r="D1055" i="2"/>
  <c r="E1055" i="2"/>
  <c r="G1055" i="2"/>
  <c r="H1055" i="2"/>
  <c r="J1055" i="2"/>
  <c r="K1055" i="2"/>
  <c r="M1055" i="2"/>
  <c r="N1055" i="2"/>
  <c r="P1055" i="2"/>
  <c r="Q1055" i="2"/>
  <c r="S1055" i="2"/>
  <c r="T1055" i="2"/>
  <c r="A1056" i="2"/>
  <c r="B1056" i="2"/>
  <c r="D1056" i="2"/>
  <c r="E1056" i="2"/>
  <c r="G1056" i="2"/>
  <c r="H1056" i="2"/>
  <c r="J1056" i="2"/>
  <c r="K1056" i="2"/>
  <c r="M1056" i="2"/>
  <c r="N1056" i="2"/>
  <c r="P1056" i="2"/>
  <c r="Q1056" i="2"/>
  <c r="S1056" i="2"/>
  <c r="T1056" i="2"/>
  <c r="A1057" i="2"/>
  <c r="B1057" i="2"/>
  <c r="D1057" i="2"/>
  <c r="E1057" i="2"/>
  <c r="G1057" i="2"/>
  <c r="H1057" i="2"/>
  <c r="J1057" i="2"/>
  <c r="K1057" i="2"/>
  <c r="M1057" i="2"/>
  <c r="N1057" i="2"/>
  <c r="P1057" i="2"/>
  <c r="Q1057" i="2"/>
  <c r="S1057" i="2"/>
  <c r="T1057" i="2"/>
  <c r="A1058" i="2"/>
  <c r="B1058" i="2"/>
  <c r="D1058" i="2"/>
  <c r="E1058" i="2"/>
  <c r="G1058" i="2"/>
  <c r="H1058" i="2"/>
  <c r="J1058" i="2"/>
  <c r="K1058" i="2"/>
  <c r="M1058" i="2"/>
  <c r="N1058" i="2"/>
  <c r="P1058" i="2"/>
  <c r="Q1058" i="2"/>
  <c r="S1058" i="2"/>
  <c r="T1058" i="2"/>
  <c r="A1059" i="2"/>
  <c r="B1059" i="2"/>
  <c r="D1059" i="2"/>
  <c r="E1059" i="2"/>
  <c r="G1059" i="2"/>
  <c r="H1059" i="2"/>
  <c r="J1059" i="2"/>
  <c r="K1059" i="2"/>
  <c r="M1059" i="2"/>
  <c r="N1059" i="2"/>
  <c r="P1059" i="2"/>
  <c r="Q1059" i="2"/>
  <c r="S1059" i="2"/>
  <c r="T1059" i="2"/>
  <c r="A1060" i="2"/>
  <c r="B1060" i="2"/>
  <c r="D1060" i="2"/>
  <c r="E1060" i="2"/>
  <c r="G1060" i="2"/>
  <c r="H1060" i="2"/>
  <c r="J1060" i="2"/>
  <c r="K1060" i="2"/>
  <c r="M1060" i="2"/>
  <c r="N1060" i="2"/>
  <c r="P1060" i="2"/>
  <c r="Q1060" i="2"/>
  <c r="S1060" i="2"/>
  <c r="T1060" i="2"/>
  <c r="A1061" i="2"/>
  <c r="B1061" i="2"/>
  <c r="D1061" i="2"/>
  <c r="E1061" i="2"/>
  <c r="G1061" i="2"/>
  <c r="H1061" i="2"/>
  <c r="J1061" i="2"/>
  <c r="K1061" i="2"/>
  <c r="M1061" i="2"/>
  <c r="N1061" i="2"/>
  <c r="P1061" i="2"/>
  <c r="Q1061" i="2"/>
  <c r="S1061" i="2"/>
  <c r="T1061" i="2"/>
  <c r="A1062" i="2"/>
  <c r="B1062" i="2"/>
  <c r="D1062" i="2"/>
  <c r="E1062" i="2"/>
  <c r="G1062" i="2"/>
  <c r="H1062" i="2"/>
  <c r="J1062" i="2"/>
  <c r="K1062" i="2"/>
  <c r="M1062" i="2"/>
  <c r="N1062" i="2"/>
  <c r="P1062" i="2"/>
  <c r="Q1062" i="2"/>
  <c r="S1062" i="2"/>
  <c r="T1062" i="2"/>
  <c r="A1063" i="2"/>
  <c r="B1063" i="2"/>
  <c r="D1063" i="2"/>
  <c r="E1063" i="2"/>
  <c r="G1063" i="2"/>
  <c r="H1063" i="2"/>
  <c r="J1063" i="2"/>
  <c r="K1063" i="2"/>
  <c r="M1063" i="2"/>
  <c r="N1063" i="2"/>
  <c r="P1063" i="2"/>
  <c r="Q1063" i="2"/>
  <c r="S1063" i="2"/>
  <c r="T1063" i="2"/>
  <c r="A1064" i="2"/>
  <c r="B1064" i="2"/>
  <c r="D1064" i="2"/>
  <c r="E1064" i="2"/>
  <c r="G1064" i="2"/>
  <c r="H1064" i="2"/>
  <c r="J1064" i="2"/>
  <c r="K1064" i="2"/>
  <c r="M1064" i="2"/>
  <c r="N1064" i="2"/>
  <c r="P1064" i="2"/>
  <c r="Q1064" i="2"/>
  <c r="S1064" i="2"/>
  <c r="T1064" i="2"/>
  <c r="A1065" i="2"/>
  <c r="B1065" i="2"/>
  <c r="D1065" i="2"/>
  <c r="E1065" i="2"/>
  <c r="G1065" i="2"/>
  <c r="H1065" i="2"/>
  <c r="J1065" i="2"/>
  <c r="K1065" i="2"/>
  <c r="M1065" i="2"/>
  <c r="N1065" i="2"/>
  <c r="P1065" i="2"/>
  <c r="Q1065" i="2"/>
  <c r="S1065" i="2"/>
  <c r="T1065" i="2"/>
  <c r="A1066" i="2"/>
  <c r="B1066" i="2"/>
  <c r="D1066" i="2"/>
  <c r="E1066" i="2"/>
  <c r="G1066" i="2"/>
  <c r="H1066" i="2"/>
  <c r="J1066" i="2"/>
  <c r="K1066" i="2"/>
  <c r="M1066" i="2"/>
  <c r="N1066" i="2"/>
  <c r="P1066" i="2"/>
  <c r="Q1066" i="2"/>
  <c r="S1066" i="2"/>
  <c r="T1066" i="2"/>
  <c r="A1067" i="2"/>
  <c r="B1067" i="2"/>
  <c r="D1067" i="2"/>
  <c r="E1067" i="2"/>
  <c r="G1067" i="2"/>
  <c r="H1067" i="2"/>
  <c r="J1067" i="2"/>
  <c r="K1067" i="2"/>
  <c r="M1067" i="2"/>
  <c r="N1067" i="2"/>
  <c r="P1067" i="2"/>
  <c r="Q1067" i="2"/>
  <c r="S1067" i="2"/>
  <c r="T1067" i="2"/>
  <c r="A1068" i="2"/>
  <c r="B1068" i="2"/>
  <c r="D1068" i="2"/>
  <c r="E1068" i="2"/>
  <c r="G1068" i="2"/>
  <c r="H1068" i="2"/>
  <c r="J1068" i="2"/>
  <c r="K1068" i="2"/>
  <c r="M1068" i="2"/>
  <c r="N1068" i="2"/>
  <c r="P1068" i="2"/>
  <c r="Q1068" i="2"/>
  <c r="S1068" i="2"/>
  <c r="T1068" i="2"/>
  <c r="A1069" i="2"/>
  <c r="B1069" i="2"/>
  <c r="D1069" i="2"/>
  <c r="E1069" i="2"/>
  <c r="G1069" i="2"/>
  <c r="H1069" i="2"/>
  <c r="J1069" i="2"/>
  <c r="K1069" i="2"/>
  <c r="M1069" i="2"/>
  <c r="N1069" i="2"/>
  <c r="P1069" i="2"/>
  <c r="Q1069" i="2"/>
  <c r="S1069" i="2"/>
  <c r="T1069" i="2"/>
  <c r="A1070" i="2"/>
  <c r="B1070" i="2"/>
  <c r="D1070" i="2"/>
  <c r="E1070" i="2"/>
  <c r="G1070" i="2"/>
  <c r="H1070" i="2"/>
  <c r="J1070" i="2"/>
  <c r="K1070" i="2"/>
  <c r="M1070" i="2"/>
  <c r="N1070" i="2"/>
  <c r="P1070" i="2"/>
  <c r="Q1070" i="2"/>
  <c r="S1070" i="2"/>
  <c r="T1070" i="2"/>
  <c r="A1071" i="2"/>
  <c r="B1071" i="2"/>
  <c r="D1071" i="2"/>
  <c r="E1071" i="2"/>
  <c r="G1071" i="2"/>
  <c r="H1071" i="2"/>
  <c r="J1071" i="2"/>
  <c r="K1071" i="2"/>
  <c r="M1071" i="2"/>
  <c r="N1071" i="2"/>
  <c r="P1071" i="2"/>
  <c r="Q1071" i="2"/>
  <c r="S1071" i="2"/>
  <c r="T1071" i="2"/>
  <c r="A1072" i="2"/>
  <c r="B1072" i="2"/>
  <c r="D1072" i="2"/>
  <c r="E1072" i="2"/>
  <c r="G1072" i="2"/>
  <c r="H1072" i="2"/>
  <c r="J1072" i="2"/>
  <c r="K1072" i="2"/>
  <c r="M1072" i="2"/>
  <c r="N1072" i="2"/>
  <c r="P1072" i="2"/>
  <c r="Q1072" i="2"/>
  <c r="S1072" i="2"/>
  <c r="T1072" i="2"/>
  <c r="A1073" i="2"/>
  <c r="B1073" i="2"/>
  <c r="D1073" i="2"/>
  <c r="E1073" i="2"/>
  <c r="G1073" i="2"/>
  <c r="H1073" i="2"/>
  <c r="J1073" i="2"/>
  <c r="K1073" i="2"/>
  <c r="M1073" i="2"/>
  <c r="N1073" i="2"/>
  <c r="P1073" i="2"/>
  <c r="Q1073" i="2"/>
  <c r="S1073" i="2"/>
  <c r="T1073" i="2"/>
  <c r="A1074" i="2"/>
  <c r="B1074" i="2"/>
  <c r="D1074" i="2"/>
  <c r="E1074" i="2"/>
  <c r="G1074" i="2"/>
  <c r="H1074" i="2"/>
  <c r="J1074" i="2"/>
  <c r="K1074" i="2"/>
  <c r="M1074" i="2"/>
  <c r="N1074" i="2"/>
  <c r="P1074" i="2"/>
  <c r="Q1074" i="2"/>
  <c r="S1074" i="2"/>
  <c r="T1074" i="2"/>
  <c r="A1075" i="2"/>
  <c r="B1075" i="2"/>
  <c r="D1075" i="2"/>
  <c r="E1075" i="2"/>
  <c r="G1075" i="2"/>
  <c r="H1075" i="2"/>
  <c r="J1075" i="2"/>
  <c r="K1075" i="2"/>
  <c r="M1075" i="2"/>
  <c r="N1075" i="2"/>
  <c r="P1075" i="2"/>
  <c r="Q1075" i="2"/>
  <c r="S1075" i="2"/>
  <c r="T1075" i="2"/>
  <c r="A1076" i="2"/>
  <c r="B1076" i="2"/>
  <c r="D1076" i="2"/>
  <c r="E1076" i="2"/>
  <c r="G1076" i="2"/>
  <c r="H1076" i="2"/>
  <c r="J1076" i="2"/>
  <c r="K1076" i="2"/>
  <c r="M1076" i="2"/>
  <c r="N1076" i="2"/>
  <c r="P1076" i="2"/>
  <c r="Q1076" i="2"/>
  <c r="S1076" i="2"/>
  <c r="T1076" i="2"/>
  <c r="A1077" i="2"/>
  <c r="B1077" i="2"/>
  <c r="D1077" i="2"/>
  <c r="E1077" i="2"/>
  <c r="G1077" i="2"/>
  <c r="H1077" i="2"/>
  <c r="J1077" i="2"/>
  <c r="K1077" i="2"/>
  <c r="M1077" i="2"/>
  <c r="N1077" i="2"/>
  <c r="P1077" i="2"/>
  <c r="Q1077" i="2"/>
  <c r="S1077" i="2"/>
  <c r="T1077" i="2"/>
  <c r="A1078" i="2"/>
  <c r="B1078" i="2"/>
  <c r="D1078" i="2"/>
  <c r="E1078" i="2"/>
  <c r="G1078" i="2"/>
  <c r="H1078" i="2"/>
  <c r="J1078" i="2"/>
  <c r="K1078" i="2"/>
  <c r="M1078" i="2"/>
  <c r="N1078" i="2"/>
  <c r="P1078" i="2"/>
  <c r="Q1078" i="2"/>
  <c r="S1078" i="2"/>
  <c r="T1078" i="2"/>
  <c r="A1079" i="2"/>
  <c r="B1079" i="2"/>
  <c r="D1079" i="2"/>
  <c r="E1079" i="2"/>
  <c r="G1079" i="2"/>
  <c r="H1079" i="2"/>
  <c r="J1079" i="2"/>
  <c r="K1079" i="2"/>
  <c r="M1079" i="2"/>
  <c r="N1079" i="2"/>
  <c r="P1079" i="2"/>
  <c r="Q1079" i="2"/>
  <c r="S1079" i="2"/>
  <c r="T1079" i="2"/>
  <c r="A1080" i="2"/>
  <c r="B1080" i="2"/>
  <c r="D1080" i="2"/>
  <c r="E1080" i="2"/>
  <c r="G1080" i="2"/>
  <c r="H1080" i="2"/>
  <c r="J1080" i="2"/>
  <c r="K1080" i="2"/>
  <c r="M1080" i="2"/>
  <c r="N1080" i="2"/>
  <c r="P1080" i="2"/>
  <c r="Q1080" i="2"/>
  <c r="S1080" i="2"/>
  <c r="T1080" i="2"/>
  <c r="A1081" i="2"/>
  <c r="B1081" i="2"/>
  <c r="D1081" i="2"/>
  <c r="E1081" i="2"/>
  <c r="G1081" i="2"/>
  <c r="H1081" i="2"/>
  <c r="J1081" i="2"/>
  <c r="K1081" i="2"/>
  <c r="M1081" i="2"/>
  <c r="N1081" i="2"/>
  <c r="P1081" i="2"/>
  <c r="Q1081" i="2"/>
  <c r="S1081" i="2"/>
  <c r="T1081" i="2"/>
  <c r="A1082" i="2"/>
  <c r="B1082" i="2"/>
  <c r="D1082" i="2"/>
  <c r="E1082" i="2"/>
  <c r="G1082" i="2"/>
  <c r="H1082" i="2"/>
  <c r="J1082" i="2"/>
  <c r="K1082" i="2"/>
  <c r="M1082" i="2"/>
  <c r="N1082" i="2"/>
  <c r="P1082" i="2"/>
  <c r="Q1082" i="2"/>
  <c r="S1082" i="2"/>
  <c r="T1082" i="2"/>
  <c r="A1083" i="2"/>
  <c r="B1083" i="2"/>
  <c r="D1083" i="2"/>
  <c r="E1083" i="2"/>
  <c r="G1083" i="2"/>
  <c r="H1083" i="2"/>
  <c r="J1083" i="2"/>
  <c r="K1083" i="2"/>
  <c r="M1083" i="2"/>
  <c r="N1083" i="2"/>
  <c r="P1083" i="2"/>
  <c r="Q1083" i="2"/>
  <c r="S1083" i="2"/>
  <c r="T1083" i="2"/>
  <c r="A1084" i="2"/>
  <c r="B1084" i="2"/>
  <c r="D1084" i="2"/>
  <c r="E1084" i="2"/>
  <c r="G1084" i="2"/>
  <c r="H1084" i="2"/>
  <c r="J1084" i="2"/>
  <c r="K1084" i="2"/>
  <c r="M1084" i="2"/>
  <c r="N1084" i="2"/>
  <c r="P1084" i="2"/>
  <c r="Q1084" i="2"/>
  <c r="S1084" i="2"/>
  <c r="T1084" i="2"/>
  <c r="A1085" i="2"/>
  <c r="B1085" i="2"/>
  <c r="D1085" i="2"/>
  <c r="E1085" i="2"/>
  <c r="G1085" i="2"/>
  <c r="H1085" i="2"/>
  <c r="J1085" i="2"/>
  <c r="K1085" i="2"/>
  <c r="M1085" i="2"/>
  <c r="N1085" i="2"/>
  <c r="P1085" i="2"/>
  <c r="Q1085" i="2"/>
  <c r="S1085" i="2"/>
  <c r="T1085" i="2"/>
  <c r="A1086" i="2"/>
  <c r="B1086" i="2"/>
  <c r="D1086" i="2"/>
  <c r="E1086" i="2"/>
  <c r="G1086" i="2"/>
  <c r="H1086" i="2"/>
  <c r="J1086" i="2"/>
  <c r="K1086" i="2"/>
  <c r="M1086" i="2"/>
  <c r="N1086" i="2"/>
  <c r="P1086" i="2"/>
  <c r="Q1086" i="2"/>
  <c r="S1086" i="2"/>
  <c r="T1086" i="2"/>
  <c r="A1087" i="2"/>
  <c r="B1087" i="2"/>
  <c r="D1087" i="2"/>
  <c r="E1087" i="2"/>
  <c r="G1087" i="2"/>
  <c r="H1087" i="2"/>
  <c r="J1087" i="2"/>
  <c r="K1087" i="2"/>
  <c r="M1087" i="2"/>
  <c r="N1087" i="2"/>
  <c r="P1087" i="2"/>
  <c r="Q1087" i="2"/>
  <c r="S1087" i="2"/>
  <c r="T1087" i="2"/>
  <c r="A1088" i="2"/>
  <c r="B1088" i="2"/>
  <c r="D1088" i="2"/>
  <c r="E1088" i="2"/>
  <c r="G1088" i="2"/>
  <c r="H1088" i="2"/>
  <c r="J1088" i="2"/>
  <c r="K1088" i="2"/>
  <c r="M1088" i="2"/>
  <c r="N1088" i="2"/>
  <c r="P1088" i="2"/>
  <c r="Q1088" i="2"/>
  <c r="S1088" i="2"/>
  <c r="T1088" i="2"/>
  <c r="A1089" i="2"/>
  <c r="B1089" i="2"/>
  <c r="D1089" i="2"/>
  <c r="E1089" i="2"/>
  <c r="G1089" i="2"/>
  <c r="H1089" i="2"/>
  <c r="J1089" i="2"/>
  <c r="K1089" i="2"/>
  <c r="M1089" i="2"/>
  <c r="N1089" i="2"/>
  <c r="P1089" i="2"/>
  <c r="Q1089" i="2"/>
  <c r="S1089" i="2"/>
  <c r="T1089" i="2"/>
  <c r="A1090" i="2"/>
  <c r="B1090" i="2"/>
  <c r="D1090" i="2"/>
  <c r="E1090" i="2"/>
  <c r="G1090" i="2"/>
  <c r="H1090" i="2"/>
  <c r="J1090" i="2"/>
  <c r="K1090" i="2"/>
  <c r="M1090" i="2"/>
  <c r="N1090" i="2"/>
  <c r="P1090" i="2"/>
  <c r="Q1090" i="2"/>
  <c r="S1090" i="2"/>
  <c r="T1090" i="2"/>
  <c r="A1091" i="2"/>
  <c r="B1091" i="2"/>
  <c r="D1091" i="2"/>
  <c r="E1091" i="2"/>
  <c r="G1091" i="2"/>
  <c r="H1091" i="2"/>
  <c r="J1091" i="2"/>
  <c r="K1091" i="2"/>
  <c r="M1091" i="2"/>
  <c r="N1091" i="2"/>
  <c r="P1091" i="2"/>
  <c r="Q1091" i="2"/>
  <c r="S1091" i="2"/>
  <c r="T1091" i="2"/>
  <c r="A1092" i="2"/>
  <c r="B1092" i="2"/>
  <c r="D1092" i="2"/>
  <c r="E1092" i="2"/>
  <c r="G1092" i="2"/>
  <c r="H1092" i="2"/>
  <c r="J1092" i="2"/>
  <c r="K1092" i="2"/>
  <c r="M1092" i="2"/>
  <c r="N1092" i="2"/>
  <c r="P1092" i="2"/>
  <c r="Q1092" i="2"/>
  <c r="S1092" i="2"/>
  <c r="T1092" i="2"/>
  <c r="A1093" i="2"/>
  <c r="B1093" i="2"/>
  <c r="D1093" i="2"/>
  <c r="E1093" i="2"/>
  <c r="G1093" i="2"/>
  <c r="H1093" i="2"/>
  <c r="J1093" i="2"/>
  <c r="K1093" i="2"/>
  <c r="M1093" i="2"/>
  <c r="N1093" i="2"/>
  <c r="P1093" i="2"/>
  <c r="Q1093" i="2"/>
  <c r="S1093" i="2"/>
  <c r="T1093" i="2"/>
  <c r="A1094" i="2"/>
  <c r="B1094" i="2"/>
  <c r="D1094" i="2"/>
  <c r="E1094" i="2"/>
  <c r="G1094" i="2"/>
  <c r="H1094" i="2"/>
  <c r="J1094" i="2"/>
  <c r="K1094" i="2"/>
  <c r="M1094" i="2"/>
  <c r="N1094" i="2"/>
  <c r="P1094" i="2"/>
  <c r="Q1094" i="2"/>
  <c r="S1094" i="2"/>
  <c r="T1094" i="2"/>
  <c r="A1095" i="2"/>
  <c r="B1095" i="2"/>
  <c r="D1095" i="2"/>
  <c r="E1095" i="2"/>
  <c r="G1095" i="2"/>
  <c r="H1095" i="2"/>
  <c r="J1095" i="2"/>
  <c r="K1095" i="2"/>
  <c r="M1095" i="2"/>
  <c r="N1095" i="2"/>
  <c r="P1095" i="2"/>
  <c r="Q1095" i="2"/>
  <c r="S1095" i="2"/>
  <c r="T1095" i="2"/>
  <c r="A1096" i="2"/>
  <c r="B1096" i="2"/>
  <c r="D1096" i="2"/>
  <c r="E1096" i="2"/>
  <c r="G1096" i="2"/>
  <c r="H1096" i="2"/>
  <c r="J1096" i="2"/>
  <c r="K1096" i="2"/>
  <c r="M1096" i="2"/>
  <c r="N1096" i="2"/>
  <c r="P1096" i="2"/>
  <c r="Q1096" i="2"/>
  <c r="S1096" i="2"/>
  <c r="T1096" i="2"/>
  <c r="A1097" i="2"/>
  <c r="B1097" i="2"/>
  <c r="D1097" i="2"/>
  <c r="E1097" i="2"/>
  <c r="G1097" i="2"/>
  <c r="H1097" i="2"/>
  <c r="J1097" i="2"/>
  <c r="K1097" i="2"/>
  <c r="M1097" i="2"/>
  <c r="N1097" i="2"/>
  <c r="P1097" i="2"/>
  <c r="Q1097" i="2"/>
  <c r="S1097" i="2"/>
  <c r="T1097" i="2"/>
  <c r="A1098" i="2"/>
  <c r="B1098" i="2"/>
  <c r="D1098" i="2"/>
  <c r="E1098" i="2"/>
  <c r="G1098" i="2"/>
  <c r="H1098" i="2"/>
  <c r="J1098" i="2"/>
  <c r="K1098" i="2"/>
  <c r="M1098" i="2"/>
  <c r="N1098" i="2"/>
  <c r="P1098" i="2"/>
  <c r="Q1098" i="2"/>
  <c r="S1098" i="2"/>
  <c r="T1098" i="2"/>
  <c r="A1099" i="2"/>
  <c r="B1099" i="2"/>
  <c r="D1099" i="2"/>
  <c r="E1099" i="2"/>
  <c r="G1099" i="2"/>
  <c r="H1099" i="2"/>
  <c r="J1099" i="2"/>
  <c r="K1099" i="2"/>
  <c r="M1099" i="2"/>
  <c r="N1099" i="2"/>
  <c r="P1099" i="2"/>
  <c r="Q1099" i="2"/>
  <c r="S1099" i="2"/>
  <c r="T1099" i="2"/>
  <c r="A1100" i="2"/>
  <c r="B1100" i="2"/>
  <c r="D1100" i="2"/>
  <c r="E1100" i="2"/>
  <c r="G1100" i="2"/>
  <c r="H1100" i="2"/>
  <c r="J1100" i="2"/>
  <c r="K1100" i="2"/>
  <c r="M1100" i="2"/>
  <c r="N1100" i="2"/>
  <c r="P1100" i="2"/>
  <c r="Q1100" i="2"/>
  <c r="S1100" i="2"/>
  <c r="T1100" i="2"/>
  <c r="A1101" i="2"/>
  <c r="B1101" i="2"/>
  <c r="D1101" i="2"/>
  <c r="E1101" i="2"/>
  <c r="G1101" i="2"/>
  <c r="H1101" i="2"/>
  <c r="J1101" i="2"/>
  <c r="K1101" i="2"/>
  <c r="M1101" i="2"/>
  <c r="N1101" i="2"/>
  <c r="P1101" i="2"/>
  <c r="Q1101" i="2"/>
  <c r="S1101" i="2"/>
  <c r="T1101" i="2"/>
  <c r="A1102" i="2"/>
  <c r="B1102" i="2"/>
  <c r="D1102" i="2"/>
  <c r="E1102" i="2"/>
  <c r="G1102" i="2"/>
  <c r="H1102" i="2"/>
  <c r="J1102" i="2"/>
  <c r="K1102" i="2"/>
  <c r="M1102" i="2"/>
  <c r="N1102" i="2"/>
  <c r="P1102" i="2"/>
  <c r="Q1102" i="2"/>
  <c r="S1102" i="2"/>
  <c r="T1102" i="2"/>
  <c r="A1103" i="2"/>
  <c r="B1103" i="2"/>
  <c r="D1103" i="2"/>
  <c r="E1103" i="2"/>
  <c r="G1103" i="2"/>
  <c r="H1103" i="2"/>
  <c r="J1103" i="2"/>
  <c r="K1103" i="2"/>
  <c r="M1103" i="2"/>
  <c r="N1103" i="2"/>
  <c r="P1103" i="2"/>
  <c r="Q1103" i="2"/>
  <c r="S1103" i="2"/>
  <c r="T1103" i="2"/>
  <c r="A1104" i="2"/>
  <c r="B1104" i="2"/>
  <c r="D1104" i="2"/>
  <c r="E1104" i="2"/>
  <c r="G1104" i="2"/>
  <c r="H1104" i="2"/>
  <c r="J1104" i="2"/>
  <c r="K1104" i="2"/>
  <c r="M1104" i="2"/>
  <c r="N1104" i="2"/>
  <c r="P1104" i="2"/>
  <c r="Q1104" i="2"/>
  <c r="S1104" i="2"/>
  <c r="T1104" i="2"/>
  <c r="A1105" i="2"/>
  <c r="B1105" i="2"/>
  <c r="D1105" i="2"/>
  <c r="E1105" i="2"/>
  <c r="G1105" i="2"/>
  <c r="H1105" i="2"/>
  <c r="J1105" i="2"/>
  <c r="K1105" i="2"/>
  <c r="M1105" i="2"/>
  <c r="N1105" i="2"/>
  <c r="P1105" i="2"/>
  <c r="Q1105" i="2"/>
  <c r="S1105" i="2"/>
  <c r="T1105" i="2"/>
  <c r="A1106" i="2"/>
  <c r="B1106" i="2"/>
  <c r="D1106" i="2"/>
  <c r="E1106" i="2"/>
  <c r="G1106" i="2"/>
  <c r="H1106" i="2"/>
  <c r="J1106" i="2"/>
  <c r="K1106" i="2"/>
  <c r="M1106" i="2"/>
  <c r="N1106" i="2"/>
  <c r="P1106" i="2"/>
  <c r="Q1106" i="2"/>
  <c r="S1106" i="2"/>
  <c r="T1106" i="2"/>
  <c r="A1107" i="2"/>
  <c r="B1107" i="2"/>
  <c r="D1107" i="2"/>
  <c r="E1107" i="2"/>
  <c r="G1107" i="2"/>
  <c r="H1107" i="2"/>
  <c r="J1107" i="2"/>
  <c r="K1107" i="2"/>
  <c r="M1107" i="2"/>
  <c r="N1107" i="2"/>
  <c r="P1107" i="2"/>
  <c r="Q1107" i="2"/>
  <c r="S1107" i="2"/>
  <c r="T1107" i="2"/>
  <c r="A1108" i="2"/>
  <c r="B1108" i="2"/>
  <c r="D1108" i="2"/>
  <c r="E1108" i="2"/>
  <c r="G1108" i="2"/>
  <c r="H1108" i="2"/>
  <c r="J1108" i="2"/>
  <c r="K1108" i="2"/>
  <c r="M1108" i="2"/>
  <c r="N1108" i="2"/>
  <c r="P1108" i="2"/>
  <c r="Q1108" i="2"/>
  <c r="S1108" i="2"/>
  <c r="T1108" i="2"/>
  <c r="A1109" i="2"/>
  <c r="B1109" i="2"/>
  <c r="D1109" i="2"/>
  <c r="E1109" i="2"/>
  <c r="G1109" i="2"/>
  <c r="H1109" i="2"/>
  <c r="J1109" i="2"/>
  <c r="K1109" i="2"/>
  <c r="M1109" i="2"/>
  <c r="N1109" i="2"/>
  <c r="P1109" i="2"/>
  <c r="Q1109" i="2"/>
  <c r="S1109" i="2"/>
  <c r="T1109" i="2"/>
  <c r="A1110" i="2"/>
  <c r="B1110" i="2"/>
  <c r="D1110" i="2"/>
  <c r="E1110" i="2"/>
  <c r="G1110" i="2"/>
  <c r="H1110" i="2"/>
  <c r="J1110" i="2"/>
  <c r="K1110" i="2"/>
  <c r="M1110" i="2"/>
  <c r="N1110" i="2"/>
  <c r="P1110" i="2"/>
  <c r="Q1110" i="2"/>
  <c r="S1110" i="2"/>
  <c r="T1110" i="2"/>
  <c r="A1111" i="2"/>
  <c r="B1111" i="2"/>
  <c r="D1111" i="2"/>
  <c r="E1111" i="2"/>
  <c r="G1111" i="2"/>
  <c r="H1111" i="2"/>
  <c r="J1111" i="2"/>
  <c r="K1111" i="2"/>
  <c r="M1111" i="2"/>
  <c r="N1111" i="2"/>
  <c r="P1111" i="2"/>
  <c r="Q1111" i="2"/>
  <c r="S1111" i="2"/>
  <c r="T1111" i="2"/>
  <c r="A1112" i="2"/>
  <c r="B1112" i="2"/>
  <c r="D1112" i="2"/>
  <c r="E1112" i="2"/>
  <c r="G1112" i="2"/>
  <c r="H1112" i="2"/>
  <c r="J1112" i="2"/>
  <c r="K1112" i="2"/>
  <c r="M1112" i="2"/>
  <c r="N1112" i="2"/>
  <c r="P1112" i="2"/>
  <c r="Q1112" i="2"/>
  <c r="S1112" i="2"/>
  <c r="T1112" i="2"/>
  <c r="A1113" i="2"/>
  <c r="B1113" i="2"/>
  <c r="D1113" i="2"/>
  <c r="E1113" i="2"/>
  <c r="G1113" i="2"/>
  <c r="H1113" i="2"/>
  <c r="J1113" i="2"/>
  <c r="K1113" i="2"/>
  <c r="M1113" i="2"/>
  <c r="N1113" i="2"/>
  <c r="P1113" i="2"/>
  <c r="Q1113" i="2"/>
  <c r="S1113" i="2"/>
  <c r="T1113" i="2"/>
  <c r="A1114" i="2"/>
  <c r="B1114" i="2"/>
  <c r="D1114" i="2"/>
  <c r="E1114" i="2"/>
  <c r="G1114" i="2"/>
  <c r="H1114" i="2"/>
  <c r="J1114" i="2"/>
  <c r="K1114" i="2"/>
  <c r="M1114" i="2"/>
  <c r="N1114" i="2"/>
  <c r="P1114" i="2"/>
  <c r="Q1114" i="2"/>
  <c r="S1114" i="2"/>
  <c r="T1114" i="2"/>
  <c r="A1115" i="2"/>
  <c r="B1115" i="2"/>
  <c r="D1115" i="2"/>
  <c r="E1115" i="2"/>
  <c r="G1115" i="2"/>
  <c r="H1115" i="2"/>
  <c r="J1115" i="2"/>
  <c r="K1115" i="2"/>
  <c r="M1115" i="2"/>
  <c r="N1115" i="2"/>
  <c r="P1115" i="2"/>
  <c r="Q1115" i="2"/>
  <c r="S1115" i="2"/>
  <c r="T1115" i="2"/>
  <c r="A1116" i="2"/>
  <c r="B1116" i="2"/>
  <c r="D1116" i="2"/>
  <c r="E1116" i="2"/>
  <c r="G1116" i="2"/>
  <c r="H1116" i="2"/>
  <c r="J1116" i="2"/>
  <c r="K1116" i="2"/>
  <c r="M1116" i="2"/>
  <c r="N1116" i="2"/>
  <c r="P1116" i="2"/>
  <c r="Q1116" i="2"/>
  <c r="S1116" i="2"/>
  <c r="T1116" i="2"/>
  <c r="A1117" i="2"/>
  <c r="B1117" i="2"/>
  <c r="D1117" i="2"/>
  <c r="E1117" i="2"/>
  <c r="G1117" i="2"/>
  <c r="H1117" i="2"/>
  <c r="J1117" i="2"/>
  <c r="K1117" i="2"/>
  <c r="M1117" i="2"/>
  <c r="N1117" i="2"/>
  <c r="P1117" i="2"/>
  <c r="Q1117" i="2"/>
  <c r="S1117" i="2"/>
  <c r="T1117" i="2"/>
  <c r="A1118" i="2"/>
  <c r="B1118" i="2"/>
  <c r="D1118" i="2"/>
  <c r="E1118" i="2"/>
  <c r="G1118" i="2"/>
  <c r="H1118" i="2"/>
  <c r="J1118" i="2"/>
  <c r="K1118" i="2"/>
  <c r="M1118" i="2"/>
  <c r="N1118" i="2"/>
  <c r="P1118" i="2"/>
  <c r="Q1118" i="2"/>
  <c r="S1118" i="2"/>
  <c r="T1118" i="2"/>
  <c r="A1119" i="2"/>
  <c r="B1119" i="2"/>
  <c r="D1119" i="2"/>
  <c r="E1119" i="2"/>
  <c r="G1119" i="2"/>
  <c r="H1119" i="2"/>
  <c r="J1119" i="2"/>
  <c r="K1119" i="2"/>
  <c r="M1119" i="2"/>
  <c r="N1119" i="2"/>
  <c r="P1119" i="2"/>
  <c r="Q1119" i="2"/>
  <c r="S1119" i="2"/>
  <c r="T1119" i="2"/>
  <c r="A1120" i="2"/>
  <c r="B1120" i="2"/>
  <c r="D1120" i="2"/>
  <c r="E1120" i="2"/>
  <c r="G1120" i="2"/>
  <c r="H1120" i="2"/>
  <c r="J1120" i="2"/>
  <c r="K1120" i="2"/>
  <c r="M1120" i="2"/>
  <c r="N1120" i="2"/>
  <c r="P1120" i="2"/>
  <c r="Q1120" i="2"/>
  <c r="S1120" i="2"/>
  <c r="T1120" i="2"/>
  <c r="A1121" i="2"/>
  <c r="B1121" i="2"/>
  <c r="D1121" i="2"/>
  <c r="E1121" i="2"/>
  <c r="G1121" i="2"/>
  <c r="H1121" i="2"/>
  <c r="J1121" i="2"/>
  <c r="K1121" i="2"/>
  <c r="M1121" i="2"/>
  <c r="N1121" i="2"/>
  <c r="P1121" i="2"/>
  <c r="Q1121" i="2"/>
  <c r="S1121" i="2"/>
  <c r="T1121" i="2"/>
  <c r="A1122" i="2"/>
  <c r="B1122" i="2"/>
  <c r="D1122" i="2"/>
  <c r="E1122" i="2"/>
  <c r="G1122" i="2"/>
  <c r="H1122" i="2"/>
  <c r="J1122" i="2"/>
  <c r="K1122" i="2"/>
  <c r="M1122" i="2"/>
  <c r="N1122" i="2"/>
  <c r="P1122" i="2"/>
  <c r="Q1122" i="2"/>
  <c r="S1122" i="2"/>
  <c r="T1122" i="2"/>
  <c r="A1123" i="2"/>
  <c r="B1123" i="2"/>
  <c r="D1123" i="2"/>
  <c r="E1123" i="2"/>
  <c r="G1123" i="2"/>
  <c r="H1123" i="2"/>
  <c r="J1123" i="2"/>
  <c r="K1123" i="2"/>
  <c r="M1123" i="2"/>
  <c r="N1123" i="2"/>
  <c r="P1123" i="2"/>
  <c r="Q1123" i="2"/>
  <c r="S1123" i="2"/>
  <c r="T1123" i="2"/>
  <c r="A1124" i="2"/>
  <c r="B1124" i="2"/>
  <c r="D1124" i="2"/>
  <c r="E1124" i="2"/>
  <c r="G1124" i="2"/>
  <c r="H1124" i="2"/>
  <c r="J1124" i="2"/>
  <c r="K1124" i="2"/>
  <c r="M1124" i="2"/>
  <c r="N1124" i="2"/>
  <c r="P1124" i="2"/>
  <c r="Q1124" i="2"/>
  <c r="S1124" i="2"/>
  <c r="T1124" i="2"/>
  <c r="A1125" i="2"/>
  <c r="B1125" i="2"/>
  <c r="D1125" i="2"/>
  <c r="E1125" i="2"/>
  <c r="G1125" i="2"/>
  <c r="H1125" i="2"/>
  <c r="J1125" i="2"/>
  <c r="K1125" i="2"/>
  <c r="M1125" i="2"/>
  <c r="N1125" i="2"/>
  <c r="P1125" i="2"/>
  <c r="Q1125" i="2"/>
  <c r="S1125" i="2"/>
  <c r="T1125" i="2"/>
  <c r="A1126" i="2"/>
  <c r="B1126" i="2"/>
  <c r="D1126" i="2"/>
  <c r="E1126" i="2"/>
  <c r="G1126" i="2"/>
  <c r="H1126" i="2"/>
  <c r="J1126" i="2"/>
  <c r="K1126" i="2"/>
  <c r="M1126" i="2"/>
  <c r="N1126" i="2"/>
  <c r="P1126" i="2"/>
  <c r="Q1126" i="2"/>
  <c r="S1126" i="2"/>
  <c r="T1126" i="2"/>
  <c r="A1127" i="2"/>
  <c r="B1127" i="2"/>
  <c r="D1127" i="2"/>
  <c r="E1127" i="2"/>
  <c r="G1127" i="2"/>
  <c r="H1127" i="2"/>
  <c r="J1127" i="2"/>
  <c r="K1127" i="2"/>
  <c r="M1127" i="2"/>
  <c r="N1127" i="2"/>
  <c r="P1127" i="2"/>
  <c r="Q1127" i="2"/>
  <c r="S1127" i="2"/>
  <c r="T1127" i="2"/>
  <c r="A1128" i="2"/>
  <c r="B1128" i="2"/>
  <c r="D1128" i="2"/>
  <c r="E1128" i="2"/>
  <c r="G1128" i="2"/>
  <c r="H1128" i="2"/>
  <c r="J1128" i="2"/>
  <c r="K1128" i="2"/>
  <c r="M1128" i="2"/>
  <c r="N1128" i="2"/>
  <c r="P1128" i="2"/>
  <c r="Q1128" i="2"/>
  <c r="S1128" i="2"/>
  <c r="T1128" i="2"/>
  <c r="A1129" i="2"/>
  <c r="B1129" i="2"/>
  <c r="D1129" i="2"/>
  <c r="E1129" i="2"/>
  <c r="G1129" i="2"/>
  <c r="H1129" i="2"/>
  <c r="J1129" i="2"/>
  <c r="K1129" i="2"/>
  <c r="M1129" i="2"/>
  <c r="N1129" i="2"/>
  <c r="P1129" i="2"/>
  <c r="Q1129" i="2"/>
  <c r="S1129" i="2"/>
  <c r="T1129" i="2"/>
  <c r="A1130" i="2"/>
  <c r="B1130" i="2"/>
  <c r="D1130" i="2"/>
  <c r="E1130" i="2"/>
  <c r="G1130" i="2"/>
  <c r="H1130" i="2"/>
  <c r="J1130" i="2"/>
  <c r="K1130" i="2"/>
  <c r="M1130" i="2"/>
  <c r="N1130" i="2"/>
  <c r="P1130" i="2"/>
  <c r="Q1130" i="2"/>
  <c r="S1130" i="2"/>
  <c r="T1130" i="2"/>
  <c r="A1131" i="2"/>
  <c r="B1131" i="2"/>
  <c r="D1131" i="2"/>
  <c r="E1131" i="2"/>
  <c r="G1131" i="2"/>
  <c r="H1131" i="2"/>
  <c r="J1131" i="2"/>
  <c r="K1131" i="2"/>
  <c r="M1131" i="2"/>
  <c r="N1131" i="2"/>
  <c r="P1131" i="2"/>
  <c r="Q1131" i="2"/>
  <c r="S1131" i="2"/>
  <c r="T1131" i="2"/>
  <c r="A1132" i="2"/>
  <c r="B1132" i="2"/>
  <c r="D1132" i="2"/>
  <c r="E1132" i="2"/>
  <c r="G1132" i="2"/>
  <c r="H1132" i="2"/>
  <c r="J1132" i="2"/>
  <c r="K1132" i="2"/>
  <c r="M1132" i="2"/>
  <c r="N1132" i="2"/>
  <c r="P1132" i="2"/>
  <c r="Q1132" i="2"/>
  <c r="S1132" i="2"/>
  <c r="T1132" i="2"/>
  <c r="A1133" i="2"/>
  <c r="B1133" i="2"/>
  <c r="D1133" i="2"/>
  <c r="E1133" i="2"/>
  <c r="G1133" i="2"/>
  <c r="H1133" i="2"/>
  <c r="J1133" i="2"/>
  <c r="K1133" i="2"/>
  <c r="M1133" i="2"/>
  <c r="N1133" i="2"/>
  <c r="P1133" i="2"/>
  <c r="Q1133" i="2"/>
  <c r="S1133" i="2"/>
  <c r="T1133" i="2"/>
  <c r="A1134" i="2"/>
  <c r="B1134" i="2"/>
  <c r="D1134" i="2"/>
  <c r="E1134" i="2"/>
  <c r="G1134" i="2"/>
  <c r="H1134" i="2"/>
  <c r="J1134" i="2"/>
  <c r="K1134" i="2"/>
  <c r="M1134" i="2"/>
  <c r="N1134" i="2"/>
  <c r="P1134" i="2"/>
  <c r="Q1134" i="2"/>
  <c r="S1134" i="2"/>
  <c r="T1134" i="2"/>
  <c r="A1135" i="2"/>
  <c r="B1135" i="2"/>
  <c r="D1135" i="2"/>
  <c r="E1135" i="2"/>
  <c r="G1135" i="2"/>
  <c r="H1135" i="2"/>
  <c r="J1135" i="2"/>
  <c r="K1135" i="2"/>
  <c r="M1135" i="2"/>
  <c r="N1135" i="2"/>
  <c r="P1135" i="2"/>
  <c r="Q1135" i="2"/>
  <c r="S1135" i="2"/>
  <c r="T1135" i="2"/>
  <c r="A1136" i="2"/>
  <c r="B1136" i="2"/>
  <c r="D1136" i="2"/>
  <c r="E1136" i="2"/>
  <c r="G1136" i="2"/>
  <c r="H1136" i="2"/>
  <c r="J1136" i="2"/>
  <c r="K1136" i="2"/>
  <c r="M1136" i="2"/>
  <c r="N1136" i="2"/>
  <c r="P1136" i="2"/>
  <c r="Q1136" i="2"/>
  <c r="S1136" i="2"/>
  <c r="T1136" i="2"/>
  <c r="A1137" i="2"/>
  <c r="B1137" i="2"/>
  <c r="D1137" i="2"/>
  <c r="E1137" i="2"/>
  <c r="G1137" i="2"/>
  <c r="H1137" i="2"/>
  <c r="J1137" i="2"/>
  <c r="K1137" i="2"/>
  <c r="M1137" i="2"/>
  <c r="N1137" i="2"/>
  <c r="P1137" i="2"/>
  <c r="Q1137" i="2"/>
  <c r="S1137" i="2"/>
  <c r="T1137" i="2"/>
  <c r="A1138" i="2"/>
  <c r="B1138" i="2"/>
  <c r="D1138" i="2"/>
  <c r="E1138" i="2"/>
  <c r="G1138" i="2"/>
  <c r="H1138" i="2"/>
  <c r="J1138" i="2"/>
  <c r="K1138" i="2"/>
  <c r="M1138" i="2"/>
  <c r="N1138" i="2"/>
  <c r="P1138" i="2"/>
  <c r="Q1138" i="2"/>
  <c r="S1138" i="2"/>
  <c r="T1138" i="2"/>
  <c r="A1139" i="2"/>
  <c r="B1139" i="2"/>
  <c r="D1139" i="2"/>
  <c r="E1139" i="2"/>
  <c r="G1139" i="2"/>
  <c r="H1139" i="2"/>
  <c r="J1139" i="2"/>
  <c r="K1139" i="2"/>
  <c r="M1139" i="2"/>
  <c r="N1139" i="2"/>
  <c r="P1139" i="2"/>
  <c r="Q1139" i="2"/>
  <c r="S1139" i="2"/>
  <c r="T1139" i="2"/>
  <c r="A1140" i="2"/>
  <c r="B1140" i="2"/>
  <c r="D1140" i="2"/>
  <c r="E1140" i="2"/>
  <c r="G1140" i="2"/>
  <c r="H1140" i="2"/>
  <c r="J1140" i="2"/>
  <c r="K1140" i="2"/>
  <c r="M1140" i="2"/>
  <c r="N1140" i="2"/>
  <c r="P1140" i="2"/>
  <c r="Q1140" i="2"/>
  <c r="S1140" i="2"/>
  <c r="T1140" i="2"/>
  <c r="A1141" i="2"/>
  <c r="B1141" i="2"/>
  <c r="D1141" i="2"/>
  <c r="E1141" i="2"/>
  <c r="G1141" i="2"/>
  <c r="H1141" i="2"/>
  <c r="J1141" i="2"/>
  <c r="K1141" i="2"/>
  <c r="M1141" i="2"/>
  <c r="N1141" i="2"/>
  <c r="P1141" i="2"/>
  <c r="Q1141" i="2"/>
  <c r="S1141" i="2"/>
  <c r="T1141" i="2"/>
  <c r="A1142" i="2"/>
  <c r="B1142" i="2"/>
  <c r="D1142" i="2"/>
  <c r="E1142" i="2"/>
  <c r="G1142" i="2"/>
  <c r="H1142" i="2"/>
  <c r="J1142" i="2"/>
  <c r="K1142" i="2"/>
  <c r="M1142" i="2"/>
  <c r="N1142" i="2"/>
  <c r="P1142" i="2"/>
  <c r="Q1142" i="2"/>
  <c r="S1142" i="2"/>
  <c r="T1142" i="2"/>
  <c r="A1143" i="2"/>
  <c r="B1143" i="2"/>
  <c r="D1143" i="2"/>
  <c r="E1143" i="2"/>
  <c r="G1143" i="2"/>
  <c r="H1143" i="2"/>
  <c r="J1143" i="2"/>
  <c r="K1143" i="2"/>
  <c r="M1143" i="2"/>
  <c r="N1143" i="2"/>
  <c r="P1143" i="2"/>
  <c r="Q1143" i="2"/>
  <c r="S1143" i="2"/>
  <c r="T1143" i="2"/>
  <c r="A1144" i="2"/>
  <c r="B1144" i="2"/>
  <c r="D1144" i="2"/>
  <c r="E1144" i="2"/>
  <c r="G1144" i="2"/>
  <c r="H1144" i="2"/>
  <c r="J1144" i="2"/>
  <c r="K1144" i="2"/>
  <c r="M1144" i="2"/>
  <c r="N1144" i="2"/>
  <c r="P1144" i="2"/>
  <c r="Q1144" i="2"/>
  <c r="S1144" i="2"/>
  <c r="T1144" i="2"/>
  <c r="A1145" i="2"/>
  <c r="B1145" i="2"/>
  <c r="D1145" i="2"/>
  <c r="E1145" i="2"/>
  <c r="G1145" i="2"/>
  <c r="H1145" i="2"/>
  <c r="J1145" i="2"/>
  <c r="K1145" i="2"/>
  <c r="M1145" i="2"/>
  <c r="N1145" i="2"/>
  <c r="P1145" i="2"/>
  <c r="Q1145" i="2"/>
  <c r="S1145" i="2"/>
  <c r="T1145" i="2"/>
  <c r="A1146" i="2"/>
  <c r="B1146" i="2"/>
  <c r="D1146" i="2"/>
  <c r="E1146" i="2"/>
  <c r="G1146" i="2"/>
  <c r="H1146" i="2"/>
  <c r="J1146" i="2"/>
  <c r="K1146" i="2"/>
  <c r="M1146" i="2"/>
  <c r="N1146" i="2"/>
  <c r="P1146" i="2"/>
  <c r="Q1146" i="2"/>
  <c r="S1146" i="2"/>
  <c r="T1146" i="2"/>
  <c r="A1147" i="2"/>
  <c r="B1147" i="2"/>
  <c r="D1147" i="2"/>
  <c r="E1147" i="2"/>
  <c r="G1147" i="2"/>
  <c r="H1147" i="2"/>
  <c r="J1147" i="2"/>
  <c r="K1147" i="2"/>
  <c r="M1147" i="2"/>
  <c r="N1147" i="2"/>
  <c r="P1147" i="2"/>
  <c r="Q1147" i="2"/>
  <c r="S1147" i="2"/>
  <c r="T1147" i="2"/>
  <c r="A1148" i="2"/>
  <c r="B1148" i="2"/>
  <c r="D1148" i="2"/>
  <c r="E1148" i="2"/>
  <c r="G1148" i="2"/>
  <c r="H1148" i="2"/>
  <c r="J1148" i="2"/>
  <c r="K1148" i="2"/>
  <c r="M1148" i="2"/>
  <c r="N1148" i="2"/>
  <c r="P1148" i="2"/>
  <c r="Q1148" i="2"/>
  <c r="S1148" i="2"/>
  <c r="T1148" i="2"/>
  <c r="A1149" i="2"/>
  <c r="B1149" i="2"/>
  <c r="D1149" i="2"/>
  <c r="E1149" i="2"/>
  <c r="G1149" i="2"/>
  <c r="H1149" i="2"/>
  <c r="J1149" i="2"/>
  <c r="K1149" i="2"/>
  <c r="M1149" i="2"/>
  <c r="N1149" i="2"/>
  <c r="P1149" i="2"/>
  <c r="Q1149" i="2"/>
  <c r="S1149" i="2"/>
  <c r="T1149" i="2"/>
  <c r="A1150" i="2"/>
  <c r="B1150" i="2"/>
  <c r="D1150" i="2"/>
  <c r="E1150" i="2"/>
  <c r="G1150" i="2"/>
  <c r="H1150" i="2"/>
  <c r="J1150" i="2"/>
  <c r="K1150" i="2"/>
  <c r="M1150" i="2"/>
  <c r="N1150" i="2"/>
  <c r="P1150" i="2"/>
  <c r="Q1150" i="2"/>
  <c r="S1150" i="2"/>
  <c r="T1150" i="2"/>
  <c r="A1151" i="2"/>
  <c r="B1151" i="2"/>
  <c r="D1151" i="2"/>
  <c r="E1151" i="2"/>
  <c r="G1151" i="2"/>
  <c r="H1151" i="2"/>
  <c r="J1151" i="2"/>
  <c r="K1151" i="2"/>
  <c r="M1151" i="2"/>
  <c r="N1151" i="2"/>
  <c r="P1151" i="2"/>
  <c r="Q1151" i="2"/>
  <c r="S1151" i="2"/>
  <c r="T1151" i="2"/>
  <c r="A1152" i="2"/>
  <c r="B1152" i="2"/>
  <c r="D1152" i="2"/>
  <c r="E1152" i="2"/>
  <c r="G1152" i="2"/>
  <c r="H1152" i="2"/>
  <c r="J1152" i="2"/>
  <c r="K1152" i="2"/>
  <c r="M1152" i="2"/>
  <c r="N1152" i="2"/>
  <c r="P1152" i="2"/>
  <c r="Q1152" i="2"/>
  <c r="S1152" i="2"/>
  <c r="T1152" i="2"/>
  <c r="A1153" i="2"/>
  <c r="B1153" i="2"/>
  <c r="D1153" i="2"/>
  <c r="E1153" i="2"/>
  <c r="G1153" i="2"/>
  <c r="H1153" i="2"/>
  <c r="J1153" i="2"/>
  <c r="K1153" i="2"/>
  <c r="M1153" i="2"/>
  <c r="N1153" i="2"/>
  <c r="P1153" i="2"/>
  <c r="Q1153" i="2"/>
  <c r="S1153" i="2"/>
  <c r="T1153" i="2"/>
  <c r="A1154" i="2"/>
  <c r="B1154" i="2"/>
  <c r="D1154" i="2"/>
  <c r="E1154" i="2"/>
  <c r="G1154" i="2"/>
  <c r="H1154" i="2"/>
  <c r="J1154" i="2"/>
  <c r="K1154" i="2"/>
  <c r="M1154" i="2"/>
  <c r="N1154" i="2"/>
  <c r="P1154" i="2"/>
  <c r="Q1154" i="2"/>
  <c r="S1154" i="2"/>
  <c r="T1154" i="2"/>
  <c r="A1155" i="2"/>
  <c r="B1155" i="2"/>
  <c r="D1155" i="2"/>
  <c r="E1155" i="2"/>
  <c r="G1155" i="2"/>
  <c r="H1155" i="2"/>
  <c r="J1155" i="2"/>
  <c r="K1155" i="2"/>
  <c r="M1155" i="2"/>
  <c r="N1155" i="2"/>
  <c r="P1155" i="2"/>
  <c r="Q1155" i="2"/>
  <c r="S1155" i="2"/>
  <c r="T1155" i="2"/>
  <c r="A1156" i="2"/>
  <c r="B1156" i="2"/>
  <c r="D1156" i="2"/>
  <c r="E1156" i="2"/>
  <c r="G1156" i="2"/>
  <c r="H1156" i="2"/>
  <c r="J1156" i="2"/>
  <c r="K1156" i="2"/>
  <c r="M1156" i="2"/>
  <c r="N1156" i="2"/>
  <c r="P1156" i="2"/>
  <c r="Q1156" i="2"/>
  <c r="S1156" i="2"/>
  <c r="T1156" i="2"/>
  <c r="A1157" i="2"/>
  <c r="B1157" i="2"/>
  <c r="D1157" i="2"/>
  <c r="E1157" i="2"/>
  <c r="G1157" i="2"/>
  <c r="H1157" i="2"/>
  <c r="J1157" i="2"/>
  <c r="K1157" i="2"/>
  <c r="M1157" i="2"/>
  <c r="N1157" i="2"/>
  <c r="P1157" i="2"/>
  <c r="Q1157" i="2"/>
  <c r="S1157" i="2"/>
  <c r="T1157" i="2"/>
  <c r="A1158" i="2"/>
  <c r="B1158" i="2"/>
  <c r="D1158" i="2"/>
  <c r="E1158" i="2"/>
  <c r="G1158" i="2"/>
  <c r="H1158" i="2"/>
  <c r="J1158" i="2"/>
  <c r="K1158" i="2"/>
  <c r="M1158" i="2"/>
  <c r="N1158" i="2"/>
  <c r="P1158" i="2"/>
  <c r="Q1158" i="2"/>
  <c r="S1158" i="2"/>
  <c r="T1158" i="2"/>
  <c r="A1159" i="2"/>
  <c r="B1159" i="2"/>
  <c r="D1159" i="2"/>
  <c r="E1159" i="2"/>
  <c r="G1159" i="2"/>
  <c r="H1159" i="2"/>
  <c r="J1159" i="2"/>
  <c r="K1159" i="2"/>
  <c r="M1159" i="2"/>
  <c r="N1159" i="2"/>
  <c r="P1159" i="2"/>
  <c r="Q1159" i="2"/>
  <c r="S1159" i="2"/>
  <c r="T1159" i="2"/>
  <c r="A1160" i="2"/>
  <c r="B1160" i="2"/>
  <c r="D1160" i="2"/>
  <c r="E1160" i="2"/>
  <c r="G1160" i="2"/>
  <c r="H1160" i="2"/>
  <c r="J1160" i="2"/>
  <c r="K1160" i="2"/>
  <c r="M1160" i="2"/>
  <c r="N1160" i="2"/>
  <c r="P1160" i="2"/>
  <c r="Q1160" i="2"/>
  <c r="S1160" i="2"/>
  <c r="T1160" i="2"/>
  <c r="A1161" i="2"/>
  <c r="B1161" i="2"/>
  <c r="D1161" i="2"/>
  <c r="E1161" i="2"/>
  <c r="G1161" i="2"/>
  <c r="H1161" i="2"/>
  <c r="J1161" i="2"/>
  <c r="K1161" i="2"/>
  <c r="M1161" i="2"/>
  <c r="N1161" i="2"/>
  <c r="P1161" i="2"/>
  <c r="Q1161" i="2"/>
  <c r="S1161" i="2"/>
  <c r="T1161" i="2"/>
  <c r="A1162" i="2"/>
  <c r="B1162" i="2"/>
  <c r="D1162" i="2"/>
  <c r="E1162" i="2"/>
  <c r="G1162" i="2"/>
  <c r="H1162" i="2"/>
  <c r="J1162" i="2"/>
  <c r="K1162" i="2"/>
  <c r="M1162" i="2"/>
  <c r="N1162" i="2"/>
  <c r="P1162" i="2"/>
  <c r="Q1162" i="2"/>
  <c r="S1162" i="2"/>
  <c r="T1162" i="2"/>
  <c r="A1163" i="2"/>
  <c r="B1163" i="2"/>
  <c r="D1163" i="2"/>
  <c r="E1163" i="2"/>
  <c r="G1163" i="2"/>
  <c r="H1163" i="2"/>
  <c r="J1163" i="2"/>
  <c r="K1163" i="2"/>
  <c r="M1163" i="2"/>
  <c r="N1163" i="2"/>
  <c r="P1163" i="2"/>
  <c r="Q1163" i="2"/>
  <c r="S1163" i="2"/>
  <c r="T1163" i="2"/>
  <c r="A1164" i="2"/>
  <c r="B1164" i="2"/>
  <c r="D1164" i="2"/>
  <c r="E1164" i="2"/>
  <c r="G1164" i="2"/>
  <c r="H1164" i="2"/>
  <c r="J1164" i="2"/>
  <c r="K1164" i="2"/>
  <c r="M1164" i="2"/>
  <c r="N1164" i="2"/>
  <c r="P1164" i="2"/>
  <c r="Q1164" i="2"/>
  <c r="S1164" i="2"/>
  <c r="T1164" i="2"/>
  <c r="A1165" i="2"/>
  <c r="B1165" i="2"/>
  <c r="D1165" i="2"/>
  <c r="E1165" i="2"/>
  <c r="G1165" i="2"/>
  <c r="H1165" i="2"/>
  <c r="J1165" i="2"/>
  <c r="K1165" i="2"/>
  <c r="M1165" i="2"/>
  <c r="N1165" i="2"/>
  <c r="P1165" i="2"/>
  <c r="Q1165" i="2"/>
  <c r="S1165" i="2"/>
  <c r="T1165" i="2"/>
  <c r="A1166" i="2"/>
  <c r="B1166" i="2"/>
  <c r="D1166" i="2"/>
  <c r="E1166" i="2"/>
  <c r="G1166" i="2"/>
  <c r="H1166" i="2"/>
  <c r="J1166" i="2"/>
  <c r="K1166" i="2"/>
  <c r="M1166" i="2"/>
  <c r="N1166" i="2"/>
  <c r="P1166" i="2"/>
  <c r="Q1166" i="2"/>
  <c r="S1166" i="2"/>
  <c r="T1166" i="2"/>
  <c r="A1167" i="2"/>
  <c r="B1167" i="2"/>
  <c r="D1167" i="2"/>
  <c r="E1167" i="2"/>
  <c r="G1167" i="2"/>
  <c r="H1167" i="2"/>
  <c r="J1167" i="2"/>
  <c r="K1167" i="2"/>
  <c r="M1167" i="2"/>
  <c r="N1167" i="2"/>
  <c r="P1167" i="2"/>
  <c r="Q1167" i="2"/>
  <c r="S1167" i="2"/>
  <c r="T1167" i="2"/>
  <c r="A1168" i="2"/>
  <c r="B1168" i="2"/>
  <c r="D1168" i="2"/>
  <c r="E1168" i="2"/>
  <c r="G1168" i="2"/>
  <c r="H1168" i="2"/>
  <c r="J1168" i="2"/>
  <c r="K1168" i="2"/>
  <c r="M1168" i="2"/>
  <c r="N1168" i="2"/>
  <c r="P1168" i="2"/>
  <c r="Q1168" i="2"/>
  <c r="S1168" i="2"/>
  <c r="T1168" i="2"/>
  <c r="A1169" i="2"/>
  <c r="B1169" i="2"/>
  <c r="D1169" i="2"/>
  <c r="E1169" i="2"/>
  <c r="G1169" i="2"/>
  <c r="H1169" i="2"/>
  <c r="J1169" i="2"/>
  <c r="K1169" i="2"/>
  <c r="M1169" i="2"/>
  <c r="N1169" i="2"/>
  <c r="P1169" i="2"/>
  <c r="Q1169" i="2"/>
  <c r="S1169" i="2"/>
  <c r="T1169" i="2"/>
  <c r="A1170" i="2"/>
  <c r="B1170" i="2"/>
  <c r="D1170" i="2"/>
  <c r="E1170" i="2"/>
  <c r="G1170" i="2"/>
  <c r="H1170" i="2"/>
  <c r="J1170" i="2"/>
  <c r="K1170" i="2"/>
  <c r="M1170" i="2"/>
  <c r="N1170" i="2"/>
  <c r="P1170" i="2"/>
  <c r="Q1170" i="2"/>
  <c r="S1170" i="2"/>
  <c r="T1170" i="2"/>
  <c r="A1171" i="2"/>
  <c r="B1171" i="2"/>
  <c r="D1171" i="2"/>
  <c r="E1171" i="2"/>
  <c r="G1171" i="2"/>
  <c r="H1171" i="2"/>
  <c r="J1171" i="2"/>
  <c r="K1171" i="2"/>
  <c r="M1171" i="2"/>
  <c r="N1171" i="2"/>
  <c r="P1171" i="2"/>
  <c r="Q1171" i="2"/>
  <c r="S1171" i="2"/>
  <c r="T1171" i="2"/>
  <c r="A1172" i="2"/>
  <c r="B1172" i="2"/>
  <c r="D1172" i="2"/>
  <c r="E1172" i="2"/>
  <c r="G1172" i="2"/>
  <c r="H1172" i="2"/>
  <c r="J1172" i="2"/>
  <c r="K1172" i="2"/>
  <c r="M1172" i="2"/>
  <c r="N1172" i="2"/>
  <c r="P1172" i="2"/>
  <c r="Q1172" i="2"/>
  <c r="S1172" i="2"/>
  <c r="T1172" i="2"/>
  <c r="A1173" i="2"/>
  <c r="B1173" i="2"/>
  <c r="D1173" i="2"/>
  <c r="E1173" i="2"/>
  <c r="G1173" i="2"/>
  <c r="H1173" i="2"/>
  <c r="J1173" i="2"/>
  <c r="K1173" i="2"/>
  <c r="M1173" i="2"/>
  <c r="N1173" i="2"/>
  <c r="P1173" i="2"/>
  <c r="Q1173" i="2"/>
  <c r="S1173" i="2"/>
  <c r="T1173" i="2"/>
  <c r="A1174" i="2"/>
  <c r="B1174" i="2"/>
  <c r="D1174" i="2"/>
  <c r="E1174" i="2"/>
  <c r="G1174" i="2"/>
  <c r="H1174" i="2"/>
  <c r="J1174" i="2"/>
  <c r="K1174" i="2"/>
  <c r="M1174" i="2"/>
  <c r="N1174" i="2"/>
  <c r="P1174" i="2"/>
  <c r="Q1174" i="2"/>
  <c r="S1174" i="2"/>
  <c r="T1174" i="2"/>
  <c r="A1175" i="2"/>
  <c r="B1175" i="2"/>
  <c r="D1175" i="2"/>
  <c r="E1175" i="2"/>
  <c r="G1175" i="2"/>
  <c r="H1175" i="2"/>
  <c r="J1175" i="2"/>
  <c r="K1175" i="2"/>
  <c r="M1175" i="2"/>
  <c r="N1175" i="2"/>
  <c r="P1175" i="2"/>
  <c r="Q1175" i="2"/>
  <c r="S1175" i="2"/>
  <c r="T1175" i="2"/>
  <c r="A1176" i="2"/>
  <c r="B1176" i="2"/>
  <c r="D1176" i="2"/>
  <c r="E1176" i="2"/>
  <c r="G1176" i="2"/>
  <c r="H1176" i="2"/>
  <c r="J1176" i="2"/>
  <c r="K1176" i="2"/>
  <c r="M1176" i="2"/>
  <c r="N1176" i="2"/>
  <c r="P1176" i="2"/>
  <c r="Q1176" i="2"/>
  <c r="S1176" i="2"/>
  <c r="T1176" i="2"/>
  <c r="A1177" i="2"/>
  <c r="B1177" i="2"/>
  <c r="D1177" i="2"/>
  <c r="E1177" i="2"/>
  <c r="G1177" i="2"/>
  <c r="H1177" i="2"/>
  <c r="J1177" i="2"/>
  <c r="K1177" i="2"/>
  <c r="M1177" i="2"/>
  <c r="N1177" i="2"/>
  <c r="P1177" i="2"/>
  <c r="Q1177" i="2"/>
  <c r="S1177" i="2"/>
  <c r="T1177" i="2"/>
  <c r="A1178" i="2"/>
  <c r="B1178" i="2"/>
  <c r="D1178" i="2"/>
  <c r="E1178" i="2"/>
  <c r="G1178" i="2"/>
  <c r="H1178" i="2"/>
  <c r="J1178" i="2"/>
  <c r="K1178" i="2"/>
  <c r="M1178" i="2"/>
  <c r="N1178" i="2"/>
  <c r="P1178" i="2"/>
  <c r="Q1178" i="2"/>
  <c r="S1178" i="2"/>
  <c r="T1178" i="2"/>
  <c r="A1179" i="2"/>
  <c r="B1179" i="2"/>
  <c r="D1179" i="2"/>
  <c r="E1179" i="2"/>
  <c r="G1179" i="2"/>
  <c r="H1179" i="2"/>
  <c r="J1179" i="2"/>
  <c r="K1179" i="2"/>
  <c r="M1179" i="2"/>
  <c r="N1179" i="2"/>
  <c r="P1179" i="2"/>
  <c r="Q1179" i="2"/>
  <c r="S1179" i="2"/>
  <c r="T1179" i="2"/>
  <c r="A1180" i="2"/>
  <c r="B1180" i="2"/>
  <c r="D1180" i="2"/>
  <c r="E1180" i="2"/>
  <c r="G1180" i="2"/>
  <c r="H1180" i="2"/>
  <c r="J1180" i="2"/>
  <c r="K1180" i="2"/>
  <c r="M1180" i="2"/>
  <c r="N1180" i="2"/>
  <c r="P1180" i="2"/>
  <c r="Q1180" i="2"/>
  <c r="S1180" i="2"/>
  <c r="T1180" i="2"/>
  <c r="A1181" i="2"/>
  <c r="B1181" i="2"/>
  <c r="D1181" i="2"/>
  <c r="E1181" i="2"/>
  <c r="G1181" i="2"/>
  <c r="H1181" i="2"/>
  <c r="J1181" i="2"/>
  <c r="K1181" i="2"/>
  <c r="M1181" i="2"/>
  <c r="N1181" i="2"/>
  <c r="P1181" i="2"/>
  <c r="Q1181" i="2"/>
  <c r="S1181" i="2"/>
  <c r="T1181" i="2"/>
  <c r="A1182" i="2"/>
  <c r="B1182" i="2"/>
  <c r="D1182" i="2"/>
  <c r="E1182" i="2"/>
  <c r="G1182" i="2"/>
  <c r="H1182" i="2"/>
  <c r="J1182" i="2"/>
  <c r="K1182" i="2"/>
  <c r="M1182" i="2"/>
  <c r="N1182" i="2"/>
  <c r="P1182" i="2"/>
  <c r="Q1182" i="2"/>
  <c r="S1182" i="2"/>
  <c r="T1182" i="2"/>
  <c r="A1183" i="2"/>
  <c r="B1183" i="2"/>
  <c r="D1183" i="2"/>
  <c r="E1183" i="2"/>
  <c r="G1183" i="2"/>
  <c r="H1183" i="2"/>
  <c r="J1183" i="2"/>
  <c r="K1183" i="2"/>
  <c r="M1183" i="2"/>
  <c r="N1183" i="2"/>
  <c r="P1183" i="2"/>
  <c r="Q1183" i="2"/>
  <c r="S1183" i="2"/>
  <c r="T1183" i="2"/>
  <c r="A1184" i="2"/>
  <c r="B1184" i="2"/>
  <c r="D1184" i="2"/>
  <c r="E1184" i="2"/>
  <c r="G1184" i="2"/>
  <c r="H1184" i="2"/>
  <c r="J1184" i="2"/>
  <c r="K1184" i="2"/>
  <c r="M1184" i="2"/>
  <c r="N1184" i="2"/>
  <c r="P1184" i="2"/>
  <c r="Q1184" i="2"/>
  <c r="S1184" i="2"/>
  <c r="T1184" i="2"/>
  <c r="A1185" i="2"/>
  <c r="B1185" i="2"/>
  <c r="D1185" i="2"/>
  <c r="E1185" i="2"/>
  <c r="G1185" i="2"/>
  <c r="H1185" i="2"/>
  <c r="J1185" i="2"/>
  <c r="K1185" i="2"/>
  <c r="M1185" i="2"/>
  <c r="N1185" i="2"/>
  <c r="P1185" i="2"/>
  <c r="Q1185" i="2"/>
  <c r="S1185" i="2"/>
  <c r="T1185" i="2"/>
  <c r="A1186" i="2"/>
  <c r="B1186" i="2"/>
  <c r="D1186" i="2"/>
  <c r="E1186" i="2"/>
  <c r="G1186" i="2"/>
  <c r="H1186" i="2"/>
  <c r="J1186" i="2"/>
  <c r="K1186" i="2"/>
  <c r="M1186" i="2"/>
  <c r="N1186" i="2"/>
  <c r="P1186" i="2"/>
  <c r="Q1186" i="2"/>
  <c r="S1186" i="2"/>
  <c r="T1186" i="2"/>
  <c r="A1187" i="2"/>
  <c r="B1187" i="2"/>
  <c r="D1187" i="2"/>
  <c r="E1187" i="2"/>
  <c r="G1187" i="2"/>
  <c r="H1187" i="2"/>
  <c r="J1187" i="2"/>
  <c r="K1187" i="2"/>
  <c r="M1187" i="2"/>
  <c r="N1187" i="2"/>
  <c r="P1187" i="2"/>
  <c r="Q1187" i="2"/>
  <c r="S1187" i="2"/>
  <c r="T1187" i="2"/>
  <c r="A1188" i="2"/>
  <c r="B1188" i="2"/>
  <c r="D1188" i="2"/>
  <c r="E1188" i="2"/>
  <c r="G1188" i="2"/>
  <c r="H1188" i="2"/>
  <c r="J1188" i="2"/>
  <c r="K1188" i="2"/>
  <c r="M1188" i="2"/>
  <c r="N1188" i="2"/>
  <c r="P1188" i="2"/>
  <c r="Q1188" i="2"/>
  <c r="S1188" i="2"/>
  <c r="T1188" i="2"/>
  <c r="A1189" i="2"/>
  <c r="B1189" i="2"/>
  <c r="D1189" i="2"/>
  <c r="E1189" i="2"/>
  <c r="G1189" i="2"/>
  <c r="H1189" i="2"/>
  <c r="J1189" i="2"/>
  <c r="K1189" i="2"/>
  <c r="M1189" i="2"/>
  <c r="N1189" i="2"/>
  <c r="P1189" i="2"/>
  <c r="Q1189" i="2"/>
  <c r="S1189" i="2"/>
  <c r="T1189" i="2"/>
  <c r="A1190" i="2"/>
  <c r="B1190" i="2"/>
  <c r="D1190" i="2"/>
  <c r="E1190" i="2"/>
  <c r="G1190" i="2"/>
  <c r="H1190" i="2"/>
  <c r="J1190" i="2"/>
  <c r="K1190" i="2"/>
  <c r="M1190" i="2"/>
  <c r="N1190" i="2"/>
  <c r="P1190" i="2"/>
  <c r="Q1190" i="2"/>
  <c r="S1190" i="2"/>
  <c r="T1190" i="2"/>
  <c r="A1191" i="2"/>
  <c r="B1191" i="2"/>
  <c r="D1191" i="2"/>
  <c r="E1191" i="2"/>
  <c r="G1191" i="2"/>
  <c r="H1191" i="2"/>
  <c r="J1191" i="2"/>
  <c r="K1191" i="2"/>
  <c r="M1191" i="2"/>
  <c r="N1191" i="2"/>
  <c r="P1191" i="2"/>
  <c r="Q1191" i="2"/>
  <c r="S1191" i="2"/>
  <c r="T1191" i="2"/>
  <c r="A1192" i="2"/>
  <c r="B1192" i="2"/>
  <c r="D1192" i="2"/>
  <c r="E1192" i="2"/>
  <c r="G1192" i="2"/>
  <c r="H1192" i="2"/>
  <c r="J1192" i="2"/>
  <c r="K1192" i="2"/>
  <c r="M1192" i="2"/>
  <c r="N1192" i="2"/>
  <c r="P1192" i="2"/>
  <c r="Q1192" i="2"/>
  <c r="S1192" i="2"/>
  <c r="T1192" i="2"/>
  <c r="A1193" i="2"/>
  <c r="B1193" i="2"/>
  <c r="D1193" i="2"/>
  <c r="E1193" i="2"/>
  <c r="G1193" i="2"/>
  <c r="H1193" i="2"/>
  <c r="J1193" i="2"/>
  <c r="K1193" i="2"/>
  <c r="M1193" i="2"/>
  <c r="N1193" i="2"/>
  <c r="P1193" i="2"/>
  <c r="Q1193" i="2"/>
  <c r="S1193" i="2"/>
  <c r="T1193" i="2"/>
  <c r="A1194" i="2"/>
  <c r="B1194" i="2"/>
  <c r="D1194" i="2"/>
  <c r="E1194" i="2"/>
  <c r="G1194" i="2"/>
  <c r="H1194" i="2"/>
  <c r="J1194" i="2"/>
  <c r="K1194" i="2"/>
  <c r="M1194" i="2"/>
  <c r="N1194" i="2"/>
  <c r="P1194" i="2"/>
  <c r="Q1194" i="2"/>
  <c r="S1194" i="2"/>
  <c r="T1194" i="2"/>
  <c r="A1195" i="2"/>
  <c r="B1195" i="2"/>
  <c r="D1195" i="2"/>
  <c r="E1195" i="2"/>
  <c r="G1195" i="2"/>
  <c r="H1195" i="2"/>
  <c r="J1195" i="2"/>
  <c r="K1195" i="2"/>
  <c r="M1195" i="2"/>
  <c r="N1195" i="2"/>
  <c r="P1195" i="2"/>
  <c r="Q1195" i="2"/>
  <c r="S1195" i="2"/>
  <c r="T1195" i="2"/>
  <c r="A1196" i="2"/>
  <c r="B1196" i="2"/>
  <c r="D1196" i="2"/>
  <c r="E1196" i="2"/>
  <c r="G1196" i="2"/>
  <c r="H1196" i="2"/>
  <c r="J1196" i="2"/>
  <c r="K1196" i="2"/>
  <c r="M1196" i="2"/>
  <c r="N1196" i="2"/>
  <c r="P1196" i="2"/>
  <c r="Q1196" i="2"/>
  <c r="S1196" i="2"/>
  <c r="T1196" i="2"/>
  <c r="A1197" i="2"/>
  <c r="B1197" i="2"/>
  <c r="D1197" i="2"/>
  <c r="E1197" i="2"/>
  <c r="G1197" i="2"/>
  <c r="H1197" i="2"/>
  <c r="J1197" i="2"/>
  <c r="K1197" i="2"/>
  <c r="M1197" i="2"/>
  <c r="N1197" i="2"/>
  <c r="P1197" i="2"/>
  <c r="Q1197" i="2"/>
  <c r="S1197" i="2"/>
  <c r="T1197" i="2"/>
  <c r="A1198" i="2"/>
  <c r="B1198" i="2"/>
  <c r="D1198" i="2"/>
  <c r="E1198" i="2"/>
  <c r="G1198" i="2"/>
  <c r="H1198" i="2"/>
  <c r="J1198" i="2"/>
  <c r="K1198" i="2"/>
  <c r="M1198" i="2"/>
  <c r="N1198" i="2"/>
  <c r="P1198" i="2"/>
  <c r="Q1198" i="2"/>
  <c r="S1198" i="2"/>
  <c r="T1198" i="2"/>
  <c r="A1199" i="2"/>
  <c r="B1199" i="2"/>
  <c r="D1199" i="2"/>
  <c r="E1199" i="2"/>
  <c r="G1199" i="2"/>
  <c r="H1199" i="2"/>
  <c r="J1199" i="2"/>
  <c r="K1199" i="2"/>
  <c r="M1199" i="2"/>
  <c r="N1199" i="2"/>
  <c r="P1199" i="2"/>
  <c r="Q1199" i="2"/>
  <c r="S1199" i="2"/>
  <c r="T1199" i="2"/>
  <c r="A1200" i="2"/>
  <c r="B1200" i="2"/>
  <c r="D1200" i="2"/>
  <c r="E1200" i="2"/>
  <c r="G1200" i="2"/>
  <c r="H1200" i="2"/>
  <c r="J1200" i="2"/>
  <c r="K1200" i="2"/>
  <c r="M1200" i="2"/>
  <c r="N1200" i="2"/>
  <c r="P1200" i="2"/>
  <c r="Q1200" i="2"/>
  <c r="S1200" i="2"/>
  <c r="T1200" i="2"/>
  <c r="A1201" i="2"/>
  <c r="B1201" i="2"/>
  <c r="D1201" i="2"/>
  <c r="E1201" i="2"/>
  <c r="G1201" i="2"/>
  <c r="H1201" i="2"/>
  <c r="J1201" i="2"/>
  <c r="K1201" i="2"/>
  <c r="M1201" i="2"/>
  <c r="N1201" i="2"/>
  <c r="P1201" i="2"/>
  <c r="Q1201" i="2"/>
  <c r="S1201" i="2"/>
  <c r="T1201" i="2"/>
  <c r="A1202" i="2"/>
  <c r="B1202" i="2"/>
  <c r="D1202" i="2"/>
  <c r="E1202" i="2"/>
  <c r="G1202" i="2"/>
  <c r="H1202" i="2"/>
  <c r="J1202" i="2"/>
  <c r="K1202" i="2"/>
  <c r="M1202" i="2"/>
  <c r="N1202" i="2"/>
  <c r="P1202" i="2"/>
  <c r="Q1202" i="2"/>
  <c r="S1202" i="2"/>
  <c r="T1202" i="2"/>
  <c r="A1203" i="2"/>
  <c r="B1203" i="2"/>
  <c r="D1203" i="2"/>
  <c r="E1203" i="2"/>
  <c r="G1203" i="2"/>
  <c r="H1203" i="2"/>
  <c r="J1203" i="2"/>
  <c r="K1203" i="2"/>
  <c r="M1203" i="2"/>
  <c r="N1203" i="2"/>
  <c r="P1203" i="2"/>
  <c r="Q1203" i="2"/>
  <c r="S1203" i="2"/>
  <c r="T1203" i="2"/>
  <c r="A1204" i="2"/>
  <c r="B1204" i="2"/>
  <c r="D1204" i="2"/>
  <c r="E1204" i="2"/>
  <c r="G1204" i="2"/>
  <c r="H1204" i="2"/>
  <c r="J1204" i="2"/>
  <c r="K1204" i="2"/>
  <c r="M1204" i="2"/>
  <c r="N1204" i="2"/>
  <c r="P1204" i="2"/>
  <c r="Q1204" i="2"/>
  <c r="S1204" i="2"/>
  <c r="T1204" i="2"/>
  <c r="A1205" i="2"/>
  <c r="B1205" i="2"/>
  <c r="D1205" i="2"/>
  <c r="E1205" i="2"/>
  <c r="G1205" i="2"/>
  <c r="H1205" i="2"/>
  <c r="J1205" i="2"/>
  <c r="K1205" i="2"/>
  <c r="M1205" i="2"/>
  <c r="N1205" i="2"/>
  <c r="P1205" i="2"/>
  <c r="Q1205" i="2"/>
  <c r="S1205" i="2"/>
  <c r="T1205" i="2"/>
  <c r="A1206" i="2"/>
  <c r="B1206" i="2"/>
  <c r="D1206" i="2"/>
  <c r="E1206" i="2"/>
  <c r="G1206" i="2"/>
  <c r="H1206" i="2"/>
  <c r="J1206" i="2"/>
  <c r="K1206" i="2"/>
  <c r="M1206" i="2"/>
  <c r="N1206" i="2"/>
  <c r="P1206" i="2"/>
  <c r="Q1206" i="2"/>
  <c r="S1206" i="2"/>
  <c r="T1206" i="2"/>
  <c r="A1207" i="2"/>
  <c r="B1207" i="2"/>
  <c r="D1207" i="2"/>
  <c r="E1207" i="2"/>
  <c r="G1207" i="2"/>
  <c r="H1207" i="2"/>
  <c r="J1207" i="2"/>
  <c r="K1207" i="2"/>
  <c r="M1207" i="2"/>
  <c r="N1207" i="2"/>
  <c r="P1207" i="2"/>
  <c r="Q1207" i="2"/>
  <c r="S1207" i="2"/>
  <c r="T1207" i="2"/>
  <c r="A1208" i="2"/>
  <c r="B1208" i="2"/>
  <c r="D1208" i="2"/>
  <c r="E1208" i="2"/>
  <c r="G1208" i="2"/>
  <c r="H1208" i="2"/>
  <c r="J1208" i="2"/>
  <c r="K1208" i="2"/>
  <c r="M1208" i="2"/>
  <c r="N1208" i="2"/>
  <c r="P1208" i="2"/>
  <c r="Q1208" i="2"/>
  <c r="S1208" i="2"/>
  <c r="T1208" i="2"/>
  <c r="A1209" i="2"/>
  <c r="B1209" i="2"/>
  <c r="D1209" i="2"/>
  <c r="E1209" i="2"/>
  <c r="G1209" i="2"/>
  <c r="H1209" i="2"/>
  <c r="J1209" i="2"/>
  <c r="K1209" i="2"/>
  <c r="M1209" i="2"/>
  <c r="N1209" i="2"/>
  <c r="P1209" i="2"/>
  <c r="Q1209" i="2"/>
  <c r="S1209" i="2"/>
  <c r="T1209" i="2"/>
  <c r="A1210" i="2"/>
  <c r="B1210" i="2"/>
  <c r="D1210" i="2"/>
  <c r="E1210" i="2"/>
  <c r="G1210" i="2"/>
  <c r="H1210" i="2"/>
  <c r="J1210" i="2"/>
  <c r="K1210" i="2"/>
  <c r="M1210" i="2"/>
  <c r="N1210" i="2"/>
  <c r="P1210" i="2"/>
  <c r="Q1210" i="2"/>
  <c r="S1210" i="2"/>
  <c r="T1210" i="2"/>
  <c r="A1211" i="2"/>
  <c r="B1211" i="2"/>
  <c r="D1211" i="2"/>
  <c r="E1211" i="2"/>
  <c r="G1211" i="2"/>
  <c r="H1211" i="2"/>
  <c r="J1211" i="2"/>
  <c r="K1211" i="2"/>
  <c r="M1211" i="2"/>
  <c r="N1211" i="2"/>
  <c r="P1211" i="2"/>
  <c r="Q1211" i="2"/>
  <c r="S1211" i="2"/>
  <c r="T1211" i="2"/>
  <c r="A1212" i="2"/>
  <c r="B1212" i="2"/>
  <c r="D1212" i="2"/>
  <c r="E1212" i="2"/>
  <c r="G1212" i="2"/>
  <c r="H1212" i="2"/>
  <c r="J1212" i="2"/>
  <c r="K1212" i="2"/>
  <c r="M1212" i="2"/>
  <c r="N1212" i="2"/>
  <c r="P1212" i="2"/>
  <c r="Q1212" i="2"/>
  <c r="S1212" i="2"/>
  <c r="T1212" i="2"/>
  <c r="A1213" i="2"/>
  <c r="B1213" i="2"/>
  <c r="D1213" i="2"/>
  <c r="E1213" i="2"/>
  <c r="G1213" i="2"/>
  <c r="H1213" i="2"/>
  <c r="J1213" i="2"/>
  <c r="K1213" i="2"/>
  <c r="M1213" i="2"/>
  <c r="N1213" i="2"/>
  <c r="P1213" i="2"/>
  <c r="Q1213" i="2"/>
  <c r="S1213" i="2"/>
  <c r="T1213" i="2"/>
  <c r="A1214" i="2"/>
  <c r="B1214" i="2"/>
  <c r="D1214" i="2"/>
  <c r="E1214" i="2"/>
  <c r="G1214" i="2"/>
  <c r="H1214" i="2"/>
  <c r="J1214" i="2"/>
  <c r="K1214" i="2"/>
  <c r="M1214" i="2"/>
  <c r="N1214" i="2"/>
  <c r="P1214" i="2"/>
  <c r="Q1214" i="2"/>
  <c r="S1214" i="2"/>
  <c r="T1214" i="2"/>
  <c r="A1215" i="2"/>
  <c r="B1215" i="2"/>
  <c r="D1215" i="2"/>
  <c r="E1215" i="2"/>
  <c r="G1215" i="2"/>
  <c r="H1215" i="2"/>
  <c r="J1215" i="2"/>
  <c r="K1215" i="2"/>
  <c r="M1215" i="2"/>
  <c r="N1215" i="2"/>
  <c r="P1215" i="2"/>
  <c r="Q1215" i="2"/>
  <c r="S1215" i="2"/>
  <c r="T1215" i="2"/>
  <c r="A1216" i="2"/>
  <c r="B1216" i="2"/>
  <c r="D1216" i="2"/>
  <c r="E1216" i="2"/>
  <c r="G1216" i="2"/>
  <c r="H1216" i="2"/>
  <c r="J1216" i="2"/>
  <c r="K1216" i="2"/>
  <c r="M1216" i="2"/>
  <c r="N1216" i="2"/>
  <c r="P1216" i="2"/>
  <c r="Q1216" i="2"/>
  <c r="S1216" i="2"/>
  <c r="T1216" i="2"/>
  <c r="A1217" i="2"/>
  <c r="B1217" i="2"/>
  <c r="D1217" i="2"/>
  <c r="E1217" i="2"/>
  <c r="G1217" i="2"/>
  <c r="H1217" i="2"/>
  <c r="J1217" i="2"/>
  <c r="K1217" i="2"/>
  <c r="M1217" i="2"/>
  <c r="N1217" i="2"/>
  <c r="P1217" i="2"/>
  <c r="Q1217" i="2"/>
  <c r="S1217" i="2"/>
  <c r="T1217" i="2"/>
  <c r="A1218" i="2"/>
  <c r="B1218" i="2"/>
  <c r="D1218" i="2"/>
  <c r="E1218" i="2"/>
  <c r="G1218" i="2"/>
  <c r="H1218" i="2"/>
  <c r="J1218" i="2"/>
  <c r="K1218" i="2"/>
  <c r="M1218" i="2"/>
  <c r="N1218" i="2"/>
  <c r="P1218" i="2"/>
  <c r="Q1218" i="2"/>
  <c r="S1218" i="2"/>
  <c r="T1218" i="2"/>
  <c r="A1219" i="2"/>
  <c r="B1219" i="2"/>
  <c r="D1219" i="2"/>
  <c r="E1219" i="2"/>
  <c r="G1219" i="2"/>
  <c r="H1219" i="2"/>
  <c r="J1219" i="2"/>
  <c r="K1219" i="2"/>
  <c r="M1219" i="2"/>
  <c r="N1219" i="2"/>
  <c r="P1219" i="2"/>
  <c r="Q1219" i="2"/>
  <c r="S1219" i="2"/>
  <c r="T1219" i="2"/>
  <c r="A1220" i="2"/>
  <c r="B1220" i="2"/>
  <c r="D1220" i="2"/>
  <c r="E1220" i="2"/>
  <c r="G1220" i="2"/>
  <c r="H1220" i="2"/>
  <c r="J1220" i="2"/>
  <c r="K1220" i="2"/>
  <c r="M1220" i="2"/>
  <c r="N1220" i="2"/>
  <c r="P1220" i="2"/>
  <c r="Q1220" i="2"/>
  <c r="S1220" i="2"/>
  <c r="T1220" i="2"/>
  <c r="A1221" i="2"/>
  <c r="B1221" i="2"/>
  <c r="D1221" i="2"/>
  <c r="E1221" i="2"/>
  <c r="G1221" i="2"/>
  <c r="H1221" i="2"/>
  <c r="J1221" i="2"/>
  <c r="K1221" i="2"/>
  <c r="M1221" i="2"/>
  <c r="N1221" i="2"/>
  <c r="P1221" i="2"/>
  <c r="Q1221" i="2"/>
  <c r="S1221" i="2"/>
  <c r="T1221" i="2"/>
  <c r="A1222" i="2"/>
  <c r="B1222" i="2"/>
  <c r="D1222" i="2"/>
  <c r="E1222" i="2"/>
  <c r="G1222" i="2"/>
  <c r="H1222" i="2"/>
  <c r="J1222" i="2"/>
  <c r="K1222" i="2"/>
  <c r="M1222" i="2"/>
  <c r="N1222" i="2"/>
  <c r="P1222" i="2"/>
  <c r="Q1222" i="2"/>
  <c r="S1222" i="2"/>
  <c r="T1222" i="2"/>
  <c r="A1223" i="2"/>
  <c r="B1223" i="2"/>
  <c r="D1223" i="2"/>
  <c r="E1223" i="2"/>
  <c r="G1223" i="2"/>
  <c r="H1223" i="2"/>
  <c r="J1223" i="2"/>
  <c r="K1223" i="2"/>
  <c r="M1223" i="2"/>
  <c r="N1223" i="2"/>
  <c r="P1223" i="2"/>
  <c r="Q1223" i="2"/>
  <c r="S1223" i="2"/>
  <c r="T1223" i="2"/>
  <c r="A1224" i="2"/>
  <c r="B1224" i="2"/>
  <c r="D1224" i="2"/>
  <c r="E1224" i="2"/>
  <c r="G1224" i="2"/>
  <c r="H1224" i="2"/>
  <c r="J1224" i="2"/>
  <c r="K1224" i="2"/>
  <c r="M1224" i="2"/>
  <c r="N1224" i="2"/>
  <c r="P1224" i="2"/>
  <c r="Q1224" i="2"/>
  <c r="S1224" i="2"/>
  <c r="T1224" i="2"/>
  <c r="A1225" i="2"/>
  <c r="B1225" i="2"/>
  <c r="D1225" i="2"/>
  <c r="E1225" i="2"/>
  <c r="G1225" i="2"/>
  <c r="H1225" i="2"/>
  <c r="J1225" i="2"/>
  <c r="K1225" i="2"/>
  <c r="M1225" i="2"/>
  <c r="N1225" i="2"/>
  <c r="P1225" i="2"/>
  <c r="Q1225" i="2"/>
  <c r="S1225" i="2"/>
  <c r="T1225" i="2"/>
  <c r="A1226" i="2"/>
  <c r="B1226" i="2"/>
  <c r="D1226" i="2"/>
  <c r="E1226" i="2"/>
  <c r="G1226" i="2"/>
  <c r="H1226" i="2"/>
  <c r="J1226" i="2"/>
  <c r="K1226" i="2"/>
  <c r="M1226" i="2"/>
  <c r="N1226" i="2"/>
  <c r="P1226" i="2"/>
  <c r="Q1226" i="2"/>
  <c r="S1226" i="2"/>
  <c r="T1226" i="2"/>
  <c r="A1227" i="2"/>
  <c r="B1227" i="2"/>
  <c r="D1227" i="2"/>
  <c r="E1227" i="2"/>
  <c r="G1227" i="2"/>
  <c r="H1227" i="2"/>
  <c r="J1227" i="2"/>
  <c r="K1227" i="2"/>
  <c r="M1227" i="2"/>
  <c r="N1227" i="2"/>
  <c r="P1227" i="2"/>
  <c r="Q1227" i="2"/>
  <c r="S1227" i="2"/>
  <c r="T1227" i="2"/>
  <c r="A1228" i="2"/>
  <c r="B1228" i="2"/>
  <c r="D1228" i="2"/>
  <c r="E1228" i="2"/>
  <c r="G1228" i="2"/>
  <c r="H1228" i="2"/>
  <c r="J1228" i="2"/>
  <c r="K1228" i="2"/>
  <c r="M1228" i="2"/>
  <c r="N1228" i="2"/>
  <c r="P1228" i="2"/>
  <c r="Q1228" i="2"/>
  <c r="S1228" i="2"/>
  <c r="T1228" i="2"/>
  <c r="A1229" i="2"/>
  <c r="B1229" i="2"/>
  <c r="D1229" i="2"/>
  <c r="E1229" i="2"/>
  <c r="G1229" i="2"/>
  <c r="H1229" i="2"/>
  <c r="J1229" i="2"/>
  <c r="K1229" i="2"/>
  <c r="M1229" i="2"/>
  <c r="N1229" i="2"/>
  <c r="P1229" i="2"/>
  <c r="Q1229" i="2"/>
  <c r="S1229" i="2"/>
  <c r="T1229" i="2"/>
  <c r="A1230" i="2"/>
  <c r="B1230" i="2"/>
  <c r="D1230" i="2"/>
  <c r="E1230" i="2"/>
  <c r="G1230" i="2"/>
  <c r="H1230" i="2"/>
  <c r="J1230" i="2"/>
  <c r="K1230" i="2"/>
  <c r="M1230" i="2"/>
  <c r="N1230" i="2"/>
  <c r="P1230" i="2"/>
  <c r="Q1230" i="2"/>
  <c r="S1230" i="2"/>
  <c r="T1230" i="2"/>
  <c r="A1231" i="2"/>
  <c r="B1231" i="2"/>
  <c r="D1231" i="2"/>
  <c r="E1231" i="2"/>
  <c r="G1231" i="2"/>
  <c r="H1231" i="2"/>
  <c r="J1231" i="2"/>
  <c r="K1231" i="2"/>
  <c r="M1231" i="2"/>
  <c r="N1231" i="2"/>
  <c r="P1231" i="2"/>
  <c r="Q1231" i="2"/>
  <c r="S1231" i="2"/>
  <c r="T1231" i="2"/>
  <c r="A1232" i="2"/>
  <c r="B1232" i="2"/>
  <c r="D1232" i="2"/>
  <c r="E1232" i="2"/>
  <c r="G1232" i="2"/>
  <c r="H1232" i="2"/>
  <c r="J1232" i="2"/>
  <c r="K1232" i="2"/>
  <c r="M1232" i="2"/>
  <c r="N1232" i="2"/>
  <c r="P1232" i="2"/>
  <c r="Q1232" i="2"/>
  <c r="S1232" i="2"/>
  <c r="T1232" i="2"/>
  <c r="A1233" i="2"/>
  <c r="B1233" i="2"/>
  <c r="D1233" i="2"/>
  <c r="E1233" i="2"/>
  <c r="G1233" i="2"/>
  <c r="H1233" i="2"/>
  <c r="J1233" i="2"/>
  <c r="K1233" i="2"/>
  <c r="M1233" i="2"/>
  <c r="N1233" i="2"/>
  <c r="P1233" i="2"/>
  <c r="Q1233" i="2"/>
  <c r="S1233" i="2"/>
  <c r="T1233" i="2"/>
  <c r="A1234" i="2"/>
  <c r="B1234" i="2"/>
  <c r="D1234" i="2"/>
  <c r="E1234" i="2"/>
  <c r="G1234" i="2"/>
  <c r="H1234" i="2"/>
  <c r="J1234" i="2"/>
  <c r="K1234" i="2"/>
  <c r="M1234" i="2"/>
  <c r="N1234" i="2"/>
  <c r="P1234" i="2"/>
  <c r="Q1234" i="2"/>
  <c r="S1234" i="2"/>
  <c r="T1234" i="2"/>
  <c r="A1235" i="2"/>
  <c r="B1235" i="2"/>
  <c r="D1235" i="2"/>
  <c r="E1235" i="2"/>
  <c r="G1235" i="2"/>
  <c r="H1235" i="2"/>
  <c r="J1235" i="2"/>
  <c r="K1235" i="2"/>
  <c r="M1235" i="2"/>
  <c r="N1235" i="2"/>
  <c r="P1235" i="2"/>
  <c r="Q1235" i="2"/>
  <c r="S1235" i="2"/>
  <c r="T1235" i="2"/>
  <c r="A1236" i="2"/>
  <c r="B1236" i="2"/>
  <c r="D1236" i="2"/>
  <c r="E1236" i="2"/>
  <c r="G1236" i="2"/>
  <c r="H1236" i="2"/>
  <c r="J1236" i="2"/>
  <c r="K1236" i="2"/>
  <c r="M1236" i="2"/>
  <c r="N1236" i="2"/>
  <c r="P1236" i="2"/>
  <c r="Q1236" i="2"/>
  <c r="S1236" i="2"/>
  <c r="T1236" i="2"/>
  <c r="A1237" i="2"/>
  <c r="B1237" i="2"/>
  <c r="D1237" i="2"/>
  <c r="E1237" i="2"/>
  <c r="G1237" i="2"/>
  <c r="H1237" i="2"/>
  <c r="J1237" i="2"/>
  <c r="K1237" i="2"/>
  <c r="M1237" i="2"/>
  <c r="N1237" i="2"/>
  <c r="P1237" i="2"/>
  <c r="Q1237" i="2"/>
  <c r="S1237" i="2"/>
  <c r="T1237" i="2"/>
  <c r="A1238" i="2"/>
  <c r="B1238" i="2"/>
  <c r="D1238" i="2"/>
  <c r="E1238" i="2"/>
  <c r="G1238" i="2"/>
  <c r="H1238" i="2"/>
  <c r="J1238" i="2"/>
  <c r="K1238" i="2"/>
  <c r="M1238" i="2"/>
  <c r="N1238" i="2"/>
  <c r="P1238" i="2"/>
  <c r="Q1238" i="2"/>
  <c r="S1238" i="2"/>
  <c r="T1238" i="2"/>
  <c r="A1239" i="2"/>
  <c r="B1239" i="2"/>
  <c r="D1239" i="2"/>
  <c r="E1239" i="2"/>
  <c r="G1239" i="2"/>
  <c r="H1239" i="2"/>
  <c r="J1239" i="2"/>
  <c r="K1239" i="2"/>
  <c r="M1239" i="2"/>
  <c r="N1239" i="2"/>
  <c r="P1239" i="2"/>
  <c r="Q1239" i="2"/>
  <c r="S1239" i="2"/>
  <c r="T1239" i="2"/>
  <c r="A1240" i="2"/>
  <c r="B1240" i="2"/>
  <c r="D1240" i="2"/>
  <c r="E1240" i="2"/>
  <c r="G1240" i="2"/>
  <c r="H1240" i="2"/>
  <c r="J1240" i="2"/>
  <c r="K1240" i="2"/>
  <c r="M1240" i="2"/>
  <c r="N1240" i="2"/>
  <c r="P1240" i="2"/>
  <c r="Q1240" i="2"/>
  <c r="S1240" i="2"/>
  <c r="T1240" i="2"/>
  <c r="A1241" i="2"/>
  <c r="B1241" i="2"/>
  <c r="D1241" i="2"/>
  <c r="E1241" i="2"/>
  <c r="G1241" i="2"/>
  <c r="H1241" i="2"/>
  <c r="J1241" i="2"/>
  <c r="K1241" i="2"/>
  <c r="M1241" i="2"/>
  <c r="N1241" i="2"/>
  <c r="P1241" i="2"/>
  <c r="Q1241" i="2"/>
  <c r="S1241" i="2"/>
  <c r="T1241" i="2"/>
  <c r="A1242" i="2"/>
  <c r="B1242" i="2"/>
  <c r="D1242" i="2"/>
  <c r="E1242" i="2"/>
  <c r="G1242" i="2"/>
  <c r="H1242" i="2"/>
  <c r="J1242" i="2"/>
  <c r="K1242" i="2"/>
  <c r="M1242" i="2"/>
  <c r="N1242" i="2"/>
  <c r="P1242" i="2"/>
  <c r="Q1242" i="2"/>
  <c r="S1242" i="2"/>
  <c r="T1242" i="2"/>
  <c r="A1243" i="2"/>
  <c r="B1243" i="2"/>
  <c r="D1243" i="2"/>
  <c r="E1243" i="2"/>
  <c r="G1243" i="2"/>
  <c r="H1243" i="2"/>
  <c r="J1243" i="2"/>
  <c r="K1243" i="2"/>
  <c r="M1243" i="2"/>
  <c r="N1243" i="2"/>
  <c r="P1243" i="2"/>
  <c r="Q1243" i="2"/>
  <c r="S1243" i="2"/>
  <c r="T1243" i="2"/>
  <c r="A1244" i="2"/>
  <c r="B1244" i="2"/>
  <c r="D1244" i="2"/>
  <c r="E1244" i="2"/>
  <c r="G1244" i="2"/>
  <c r="H1244" i="2"/>
  <c r="J1244" i="2"/>
  <c r="K1244" i="2"/>
  <c r="M1244" i="2"/>
  <c r="N1244" i="2"/>
  <c r="P1244" i="2"/>
  <c r="Q1244" i="2"/>
  <c r="S1244" i="2"/>
  <c r="T1244" i="2"/>
  <c r="A1245" i="2"/>
  <c r="B1245" i="2"/>
  <c r="D1245" i="2"/>
  <c r="E1245" i="2"/>
  <c r="G1245" i="2"/>
  <c r="H1245" i="2"/>
  <c r="J1245" i="2"/>
  <c r="K1245" i="2"/>
  <c r="M1245" i="2"/>
  <c r="N1245" i="2"/>
  <c r="P1245" i="2"/>
  <c r="Q1245" i="2"/>
  <c r="S1245" i="2"/>
  <c r="T1245" i="2"/>
  <c r="A1246" i="2"/>
  <c r="B1246" i="2"/>
  <c r="D1246" i="2"/>
  <c r="E1246" i="2"/>
  <c r="G1246" i="2"/>
  <c r="H1246" i="2"/>
  <c r="J1246" i="2"/>
  <c r="K1246" i="2"/>
  <c r="M1246" i="2"/>
  <c r="N1246" i="2"/>
  <c r="P1246" i="2"/>
  <c r="Q1246" i="2"/>
  <c r="S1246" i="2"/>
  <c r="T1246" i="2"/>
  <c r="A1247" i="2"/>
  <c r="B1247" i="2"/>
  <c r="D1247" i="2"/>
  <c r="E1247" i="2"/>
  <c r="G1247" i="2"/>
  <c r="H1247" i="2"/>
  <c r="J1247" i="2"/>
  <c r="K1247" i="2"/>
  <c r="M1247" i="2"/>
  <c r="N1247" i="2"/>
  <c r="P1247" i="2"/>
  <c r="Q1247" i="2"/>
  <c r="S1247" i="2"/>
  <c r="T1247" i="2"/>
  <c r="A1248" i="2"/>
  <c r="B1248" i="2"/>
  <c r="D1248" i="2"/>
  <c r="E1248" i="2"/>
  <c r="G1248" i="2"/>
  <c r="H1248" i="2"/>
  <c r="J1248" i="2"/>
  <c r="K1248" i="2"/>
  <c r="M1248" i="2"/>
  <c r="N1248" i="2"/>
  <c r="P1248" i="2"/>
  <c r="Q1248" i="2"/>
  <c r="S1248" i="2"/>
  <c r="T1248" i="2"/>
  <c r="A1249" i="2"/>
  <c r="B1249" i="2"/>
  <c r="D1249" i="2"/>
  <c r="E1249" i="2"/>
  <c r="G1249" i="2"/>
  <c r="H1249" i="2"/>
  <c r="J1249" i="2"/>
  <c r="K1249" i="2"/>
  <c r="M1249" i="2"/>
  <c r="N1249" i="2"/>
  <c r="P1249" i="2"/>
  <c r="Q1249" i="2"/>
  <c r="S1249" i="2"/>
  <c r="T1249" i="2"/>
  <c r="A1250" i="2"/>
  <c r="B1250" i="2"/>
  <c r="D1250" i="2"/>
  <c r="E1250" i="2"/>
  <c r="G1250" i="2"/>
  <c r="H1250" i="2"/>
  <c r="J1250" i="2"/>
  <c r="K1250" i="2"/>
  <c r="M1250" i="2"/>
  <c r="N1250" i="2"/>
  <c r="P1250" i="2"/>
  <c r="Q1250" i="2"/>
  <c r="S1250" i="2"/>
  <c r="T1250" i="2"/>
  <c r="A1251" i="2"/>
  <c r="B1251" i="2"/>
  <c r="D1251" i="2"/>
  <c r="E1251" i="2"/>
  <c r="G1251" i="2"/>
  <c r="H1251" i="2"/>
  <c r="J1251" i="2"/>
  <c r="K1251" i="2"/>
  <c r="M1251" i="2"/>
  <c r="N1251" i="2"/>
  <c r="P1251" i="2"/>
  <c r="Q1251" i="2"/>
  <c r="S1251" i="2"/>
  <c r="T1251" i="2"/>
  <c r="A1252" i="2"/>
  <c r="B1252" i="2"/>
  <c r="D1252" i="2"/>
  <c r="E1252" i="2"/>
  <c r="G1252" i="2"/>
  <c r="H1252" i="2"/>
  <c r="J1252" i="2"/>
  <c r="K1252" i="2"/>
  <c r="M1252" i="2"/>
  <c r="N1252" i="2"/>
  <c r="P1252" i="2"/>
  <c r="Q1252" i="2"/>
  <c r="S1252" i="2"/>
  <c r="T1252" i="2"/>
  <c r="A1253" i="2"/>
  <c r="B1253" i="2"/>
  <c r="D1253" i="2"/>
  <c r="E1253" i="2"/>
  <c r="G1253" i="2"/>
  <c r="H1253" i="2"/>
  <c r="J1253" i="2"/>
  <c r="K1253" i="2"/>
  <c r="M1253" i="2"/>
  <c r="N1253" i="2"/>
  <c r="P1253" i="2"/>
  <c r="Q1253" i="2"/>
  <c r="S1253" i="2"/>
  <c r="T1253" i="2"/>
  <c r="A1254" i="2"/>
  <c r="B1254" i="2"/>
  <c r="D1254" i="2"/>
  <c r="E1254" i="2"/>
  <c r="G1254" i="2"/>
  <c r="H1254" i="2"/>
  <c r="J1254" i="2"/>
  <c r="K1254" i="2"/>
  <c r="M1254" i="2"/>
  <c r="N1254" i="2"/>
  <c r="P1254" i="2"/>
  <c r="Q1254" i="2"/>
  <c r="S1254" i="2"/>
  <c r="T1254" i="2"/>
  <c r="A1255" i="2"/>
  <c r="B1255" i="2"/>
  <c r="D1255" i="2"/>
  <c r="E1255" i="2"/>
  <c r="G1255" i="2"/>
  <c r="H1255" i="2"/>
  <c r="J1255" i="2"/>
  <c r="K1255" i="2"/>
  <c r="M1255" i="2"/>
  <c r="N1255" i="2"/>
  <c r="P1255" i="2"/>
  <c r="Q1255" i="2"/>
  <c r="S1255" i="2"/>
  <c r="T1255" i="2"/>
  <c r="A1256" i="2"/>
  <c r="B1256" i="2"/>
  <c r="D1256" i="2"/>
  <c r="E1256" i="2"/>
  <c r="G1256" i="2"/>
  <c r="H1256" i="2"/>
  <c r="J1256" i="2"/>
  <c r="K1256" i="2"/>
  <c r="M1256" i="2"/>
  <c r="N1256" i="2"/>
  <c r="P1256" i="2"/>
  <c r="Q1256" i="2"/>
  <c r="S1256" i="2"/>
  <c r="T1256" i="2"/>
  <c r="A1257" i="2"/>
  <c r="B1257" i="2"/>
  <c r="D1257" i="2"/>
  <c r="E1257" i="2"/>
  <c r="G1257" i="2"/>
  <c r="H1257" i="2"/>
  <c r="J1257" i="2"/>
  <c r="K1257" i="2"/>
  <c r="M1257" i="2"/>
  <c r="N1257" i="2"/>
  <c r="P1257" i="2"/>
  <c r="Q1257" i="2"/>
  <c r="S1257" i="2"/>
  <c r="T1257" i="2"/>
  <c r="A1258" i="2"/>
  <c r="B1258" i="2"/>
  <c r="D1258" i="2"/>
  <c r="E1258" i="2"/>
  <c r="G1258" i="2"/>
  <c r="H1258" i="2"/>
  <c r="J1258" i="2"/>
  <c r="K1258" i="2"/>
  <c r="M1258" i="2"/>
  <c r="N1258" i="2"/>
  <c r="P1258" i="2"/>
  <c r="Q1258" i="2"/>
  <c r="S1258" i="2"/>
  <c r="T1258" i="2"/>
  <c r="A1259" i="2"/>
  <c r="B1259" i="2"/>
  <c r="D1259" i="2"/>
  <c r="E1259" i="2"/>
  <c r="G1259" i="2"/>
  <c r="H1259" i="2"/>
  <c r="J1259" i="2"/>
  <c r="K1259" i="2"/>
  <c r="M1259" i="2"/>
  <c r="N1259" i="2"/>
  <c r="P1259" i="2"/>
  <c r="Q1259" i="2"/>
  <c r="S1259" i="2"/>
  <c r="T1259" i="2"/>
  <c r="A1260" i="2"/>
  <c r="B1260" i="2"/>
  <c r="D1260" i="2"/>
  <c r="E1260" i="2"/>
  <c r="G1260" i="2"/>
  <c r="H1260" i="2"/>
  <c r="J1260" i="2"/>
  <c r="K1260" i="2"/>
  <c r="M1260" i="2"/>
  <c r="N1260" i="2"/>
  <c r="P1260" i="2"/>
  <c r="Q1260" i="2"/>
  <c r="S1260" i="2"/>
  <c r="T1260" i="2"/>
  <c r="A1261" i="2"/>
  <c r="B1261" i="2"/>
  <c r="D1261" i="2"/>
  <c r="E1261" i="2"/>
  <c r="G1261" i="2"/>
  <c r="H1261" i="2"/>
  <c r="J1261" i="2"/>
  <c r="K1261" i="2"/>
  <c r="M1261" i="2"/>
  <c r="N1261" i="2"/>
  <c r="P1261" i="2"/>
  <c r="Q1261" i="2"/>
  <c r="S1261" i="2"/>
  <c r="T1261" i="2"/>
  <c r="A1262" i="2"/>
  <c r="B1262" i="2"/>
  <c r="D1262" i="2"/>
  <c r="E1262" i="2"/>
  <c r="G1262" i="2"/>
  <c r="H1262" i="2"/>
  <c r="J1262" i="2"/>
  <c r="K1262" i="2"/>
  <c r="M1262" i="2"/>
  <c r="N1262" i="2"/>
  <c r="P1262" i="2"/>
  <c r="Q1262" i="2"/>
  <c r="S1262" i="2"/>
  <c r="T1262" i="2"/>
  <c r="A1263" i="2"/>
  <c r="B1263" i="2"/>
  <c r="D1263" i="2"/>
  <c r="E1263" i="2"/>
  <c r="G1263" i="2"/>
  <c r="H1263" i="2"/>
  <c r="J1263" i="2"/>
  <c r="K1263" i="2"/>
  <c r="M1263" i="2"/>
  <c r="N1263" i="2"/>
  <c r="P1263" i="2"/>
  <c r="Q1263" i="2"/>
  <c r="S1263" i="2"/>
  <c r="T1263" i="2"/>
  <c r="A1264" i="2"/>
  <c r="B1264" i="2"/>
  <c r="D1264" i="2"/>
  <c r="E1264" i="2"/>
  <c r="G1264" i="2"/>
  <c r="H1264" i="2"/>
  <c r="J1264" i="2"/>
  <c r="K1264" i="2"/>
  <c r="M1264" i="2"/>
  <c r="N1264" i="2"/>
  <c r="P1264" i="2"/>
  <c r="Q1264" i="2"/>
  <c r="S1264" i="2"/>
  <c r="T1264" i="2"/>
  <c r="A1265" i="2"/>
  <c r="B1265" i="2"/>
  <c r="D1265" i="2"/>
  <c r="E1265" i="2"/>
  <c r="G1265" i="2"/>
  <c r="H1265" i="2"/>
  <c r="J1265" i="2"/>
  <c r="K1265" i="2"/>
  <c r="M1265" i="2"/>
  <c r="N1265" i="2"/>
  <c r="P1265" i="2"/>
  <c r="Q1265" i="2"/>
  <c r="S1265" i="2"/>
  <c r="T1265" i="2"/>
  <c r="A1266" i="2"/>
  <c r="B1266" i="2"/>
  <c r="D1266" i="2"/>
  <c r="E1266" i="2"/>
  <c r="G1266" i="2"/>
  <c r="H1266" i="2"/>
  <c r="J1266" i="2"/>
  <c r="K1266" i="2"/>
  <c r="M1266" i="2"/>
  <c r="N1266" i="2"/>
  <c r="P1266" i="2"/>
  <c r="Q1266" i="2"/>
  <c r="S1266" i="2"/>
  <c r="T1266" i="2"/>
  <c r="A1267" i="2"/>
  <c r="B1267" i="2"/>
  <c r="D1267" i="2"/>
  <c r="E1267" i="2"/>
  <c r="G1267" i="2"/>
  <c r="H1267" i="2"/>
  <c r="J1267" i="2"/>
  <c r="K1267" i="2"/>
  <c r="M1267" i="2"/>
  <c r="N1267" i="2"/>
  <c r="P1267" i="2"/>
  <c r="Q1267" i="2"/>
  <c r="S1267" i="2"/>
  <c r="T1267" i="2"/>
  <c r="A1268" i="2"/>
  <c r="B1268" i="2"/>
  <c r="D1268" i="2"/>
  <c r="E1268" i="2"/>
  <c r="G1268" i="2"/>
  <c r="H1268" i="2"/>
  <c r="J1268" i="2"/>
  <c r="K1268" i="2"/>
  <c r="M1268" i="2"/>
  <c r="N1268" i="2"/>
  <c r="P1268" i="2"/>
  <c r="Q1268" i="2"/>
  <c r="S1268" i="2"/>
  <c r="T1268" i="2"/>
  <c r="A1269" i="2"/>
  <c r="B1269" i="2"/>
  <c r="D1269" i="2"/>
  <c r="E1269" i="2"/>
  <c r="G1269" i="2"/>
  <c r="H1269" i="2"/>
  <c r="J1269" i="2"/>
  <c r="K1269" i="2"/>
  <c r="M1269" i="2"/>
  <c r="N1269" i="2"/>
  <c r="P1269" i="2"/>
  <c r="Q1269" i="2"/>
  <c r="S1269" i="2"/>
  <c r="T1269" i="2"/>
  <c r="A1270" i="2"/>
  <c r="B1270" i="2"/>
  <c r="D1270" i="2"/>
  <c r="E1270" i="2"/>
  <c r="G1270" i="2"/>
  <c r="H1270" i="2"/>
  <c r="J1270" i="2"/>
  <c r="K1270" i="2"/>
  <c r="M1270" i="2"/>
  <c r="N1270" i="2"/>
  <c r="P1270" i="2"/>
  <c r="Q1270" i="2"/>
  <c r="S1270" i="2"/>
  <c r="T1270" i="2"/>
  <c r="A1271" i="2"/>
  <c r="B1271" i="2"/>
  <c r="D1271" i="2"/>
  <c r="E1271" i="2"/>
  <c r="G1271" i="2"/>
  <c r="H1271" i="2"/>
  <c r="J1271" i="2"/>
  <c r="K1271" i="2"/>
  <c r="M1271" i="2"/>
  <c r="N1271" i="2"/>
  <c r="P1271" i="2"/>
  <c r="Q1271" i="2"/>
  <c r="S1271" i="2"/>
  <c r="T1271" i="2"/>
  <c r="A1272" i="2"/>
  <c r="B1272" i="2"/>
  <c r="D1272" i="2"/>
  <c r="E1272" i="2"/>
  <c r="G1272" i="2"/>
  <c r="H1272" i="2"/>
  <c r="J1272" i="2"/>
  <c r="K1272" i="2"/>
  <c r="M1272" i="2"/>
  <c r="N1272" i="2"/>
  <c r="P1272" i="2"/>
  <c r="Q1272" i="2"/>
  <c r="S1272" i="2"/>
  <c r="T1272" i="2"/>
  <c r="A1273" i="2"/>
  <c r="B1273" i="2"/>
  <c r="D1273" i="2"/>
  <c r="E1273" i="2"/>
  <c r="G1273" i="2"/>
  <c r="H1273" i="2"/>
  <c r="J1273" i="2"/>
  <c r="K1273" i="2"/>
  <c r="M1273" i="2"/>
  <c r="N1273" i="2"/>
  <c r="P1273" i="2"/>
  <c r="Q1273" i="2"/>
  <c r="S1273" i="2"/>
  <c r="T1273" i="2"/>
  <c r="A1274" i="2"/>
  <c r="B1274" i="2"/>
  <c r="D1274" i="2"/>
  <c r="E1274" i="2"/>
  <c r="G1274" i="2"/>
  <c r="H1274" i="2"/>
  <c r="J1274" i="2"/>
  <c r="K1274" i="2"/>
  <c r="M1274" i="2"/>
  <c r="N1274" i="2"/>
  <c r="P1274" i="2"/>
  <c r="Q1274" i="2"/>
  <c r="S1274" i="2"/>
  <c r="T1274" i="2"/>
  <c r="A1275" i="2"/>
  <c r="B1275" i="2"/>
  <c r="D1275" i="2"/>
  <c r="E1275" i="2"/>
  <c r="G1275" i="2"/>
  <c r="H1275" i="2"/>
  <c r="J1275" i="2"/>
  <c r="K1275" i="2"/>
  <c r="M1275" i="2"/>
  <c r="N1275" i="2"/>
  <c r="P1275" i="2"/>
  <c r="Q1275" i="2"/>
  <c r="S1275" i="2"/>
  <c r="T1275" i="2"/>
  <c r="A1276" i="2"/>
  <c r="B1276" i="2"/>
  <c r="D1276" i="2"/>
  <c r="E1276" i="2"/>
  <c r="G1276" i="2"/>
  <c r="H1276" i="2"/>
  <c r="J1276" i="2"/>
  <c r="K1276" i="2"/>
  <c r="M1276" i="2"/>
  <c r="N1276" i="2"/>
  <c r="P1276" i="2"/>
  <c r="Q1276" i="2"/>
  <c r="S1276" i="2"/>
  <c r="T1276" i="2"/>
  <c r="A1277" i="2"/>
  <c r="B1277" i="2"/>
  <c r="D1277" i="2"/>
  <c r="E1277" i="2"/>
  <c r="G1277" i="2"/>
  <c r="H1277" i="2"/>
  <c r="J1277" i="2"/>
  <c r="K1277" i="2"/>
  <c r="M1277" i="2"/>
  <c r="N1277" i="2"/>
  <c r="P1277" i="2"/>
  <c r="Q1277" i="2"/>
  <c r="S1277" i="2"/>
  <c r="T1277" i="2"/>
  <c r="A1278" i="2"/>
  <c r="B1278" i="2"/>
  <c r="D1278" i="2"/>
  <c r="E1278" i="2"/>
  <c r="G1278" i="2"/>
  <c r="H1278" i="2"/>
  <c r="J1278" i="2"/>
  <c r="K1278" i="2"/>
  <c r="M1278" i="2"/>
  <c r="N1278" i="2"/>
  <c r="P1278" i="2"/>
  <c r="Q1278" i="2"/>
  <c r="S1278" i="2"/>
  <c r="T1278" i="2"/>
  <c r="A1279" i="2"/>
  <c r="B1279" i="2"/>
  <c r="D1279" i="2"/>
  <c r="E1279" i="2"/>
  <c r="G1279" i="2"/>
  <c r="H1279" i="2"/>
  <c r="J1279" i="2"/>
  <c r="K1279" i="2"/>
  <c r="M1279" i="2"/>
  <c r="N1279" i="2"/>
  <c r="P1279" i="2"/>
  <c r="Q1279" i="2"/>
  <c r="S1279" i="2"/>
  <c r="T1279" i="2"/>
  <c r="A1280" i="2"/>
  <c r="B1280" i="2"/>
  <c r="D1280" i="2"/>
  <c r="E1280" i="2"/>
  <c r="G1280" i="2"/>
  <c r="H1280" i="2"/>
  <c r="J1280" i="2"/>
  <c r="K1280" i="2"/>
  <c r="M1280" i="2"/>
  <c r="N1280" i="2"/>
  <c r="P1280" i="2"/>
  <c r="Q1280" i="2"/>
  <c r="S1280" i="2"/>
  <c r="T1280" i="2"/>
  <c r="A1281" i="2"/>
  <c r="B1281" i="2"/>
  <c r="D1281" i="2"/>
  <c r="E1281" i="2"/>
  <c r="G1281" i="2"/>
  <c r="H1281" i="2"/>
  <c r="J1281" i="2"/>
  <c r="K1281" i="2"/>
  <c r="M1281" i="2"/>
  <c r="N1281" i="2"/>
  <c r="P1281" i="2"/>
  <c r="Q1281" i="2"/>
  <c r="S1281" i="2"/>
  <c r="T1281" i="2"/>
  <c r="A1282" i="2"/>
  <c r="B1282" i="2"/>
  <c r="D1282" i="2"/>
  <c r="E1282" i="2"/>
  <c r="G1282" i="2"/>
  <c r="H1282" i="2"/>
  <c r="J1282" i="2"/>
  <c r="K1282" i="2"/>
  <c r="M1282" i="2"/>
  <c r="N1282" i="2"/>
  <c r="P1282" i="2"/>
  <c r="Q1282" i="2"/>
  <c r="S1282" i="2"/>
  <c r="T1282" i="2"/>
  <c r="A1283" i="2"/>
  <c r="B1283" i="2"/>
  <c r="D1283" i="2"/>
  <c r="E1283" i="2"/>
  <c r="G1283" i="2"/>
  <c r="H1283" i="2"/>
  <c r="J1283" i="2"/>
  <c r="K1283" i="2"/>
  <c r="M1283" i="2"/>
  <c r="N1283" i="2"/>
  <c r="P1283" i="2"/>
  <c r="Q1283" i="2"/>
  <c r="S1283" i="2"/>
  <c r="T1283" i="2"/>
  <c r="A1284" i="2"/>
  <c r="B1284" i="2"/>
  <c r="D1284" i="2"/>
  <c r="E1284" i="2"/>
  <c r="G1284" i="2"/>
  <c r="H1284" i="2"/>
  <c r="J1284" i="2"/>
  <c r="K1284" i="2"/>
  <c r="M1284" i="2"/>
  <c r="N1284" i="2"/>
  <c r="P1284" i="2"/>
  <c r="Q1284" i="2"/>
  <c r="S1284" i="2"/>
  <c r="T1284" i="2"/>
  <c r="A1285" i="2"/>
  <c r="B1285" i="2"/>
  <c r="D1285" i="2"/>
  <c r="E1285" i="2"/>
  <c r="G1285" i="2"/>
  <c r="H1285" i="2"/>
  <c r="J1285" i="2"/>
  <c r="K1285" i="2"/>
  <c r="M1285" i="2"/>
  <c r="N1285" i="2"/>
  <c r="P1285" i="2"/>
  <c r="Q1285" i="2"/>
  <c r="S1285" i="2"/>
  <c r="T1285" i="2"/>
  <c r="A1286" i="2"/>
  <c r="B1286" i="2"/>
  <c r="D1286" i="2"/>
  <c r="E1286" i="2"/>
  <c r="G1286" i="2"/>
  <c r="H1286" i="2"/>
  <c r="J1286" i="2"/>
  <c r="K1286" i="2"/>
  <c r="M1286" i="2"/>
  <c r="N1286" i="2"/>
  <c r="P1286" i="2"/>
  <c r="Q1286" i="2"/>
  <c r="S1286" i="2"/>
  <c r="T1286" i="2"/>
  <c r="A1287" i="2"/>
  <c r="B1287" i="2"/>
  <c r="D1287" i="2"/>
  <c r="E1287" i="2"/>
  <c r="G1287" i="2"/>
  <c r="H1287" i="2"/>
  <c r="J1287" i="2"/>
  <c r="K1287" i="2"/>
  <c r="M1287" i="2"/>
  <c r="N1287" i="2"/>
  <c r="P1287" i="2"/>
  <c r="Q1287" i="2"/>
  <c r="S1287" i="2"/>
  <c r="T1287" i="2"/>
  <c r="A1288" i="2"/>
  <c r="B1288" i="2"/>
  <c r="D1288" i="2"/>
  <c r="E1288" i="2"/>
  <c r="G1288" i="2"/>
  <c r="H1288" i="2"/>
  <c r="J1288" i="2"/>
  <c r="K1288" i="2"/>
  <c r="M1288" i="2"/>
  <c r="N1288" i="2"/>
  <c r="P1288" i="2"/>
  <c r="Q1288" i="2"/>
  <c r="S1288" i="2"/>
  <c r="T1288" i="2"/>
  <c r="A1289" i="2"/>
  <c r="B1289" i="2"/>
  <c r="D1289" i="2"/>
  <c r="E1289" i="2"/>
  <c r="G1289" i="2"/>
  <c r="H1289" i="2"/>
  <c r="J1289" i="2"/>
  <c r="K1289" i="2"/>
  <c r="M1289" i="2"/>
  <c r="N1289" i="2"/>
  <c r="P1289" i="2"/>
  <c r="Q1289" i="2"/>
  <c r="S1289" i="2"/>
  <c r="T1289" i="2"/>
  <c r="A1290" i="2"/>
  <c r="B1290" i="2"/>
  <c r="D1290" i="2"/>
  <c r="E1290" i="2"/>
  <c r="G1290" i="2"/>
  <c r="H1290" i="2"/>
  <c r="J1290" i="2"/>
  <c r="K1290" i="2"/>
  <c r="M1290" i="2"/>
  <c r="N1290" i="2"/>
  <c r="P1290" i="2"/>
  <c r="Q1290" i="2"/>
  <c r="S1290" i="2"/>
  <c r="T1290" i="2"/>
  <c r="A1291" i="2"/>
  <c r="B1291" i="2"/>
  <c r="D1291" i="2"/>
  <c r="E1291" i="2"/>
  <c r="G1291" i="2"/>
  <c r="H1291" i="2"/>
  <c r="J1291" i="2"/>
  <c r="K1291" i="2"/>
  <c r="M1291" i="2"/>
  <c r="N1291" i="2"/>
  <c r="P1291" i="2"/>
  <c r="Q1291" i="2"/>
  <c r="S1291" i="2"/>
  <c r="T1291" i="2"/>
  <c r="A1292" i="2"/>
  <c r="B1292" i="2"/>
  <c r="D1292" i="2"/>
  <c r="E1292" i="2"/>
  <c r="G1292" i="2"/>
  <c r="H1292" i="2"/>
  <c r="J1292" i="2"/>
  <c r="K1292" i="2"/>
  <c r="M1292" i="2"/>
  <c r="N1292" i="2"/>
  <c r="P1292" i="2"/>
  <c r="Q1292" i="2"/>
  <c r="S1292" i="2"/>
  <c r="T1292" i="2"/>
  <c r="A1293" i="2"/>
  <c r="B1293" i="2"/>
  <c r="D1293" i="2"/>
  <c r="E1293" i="2"/>
  <c r="G1293" i="2"/>
  <c r="H1293" i="2"/>
  <c r="J1293" i="2"/>
  <c r="K1293" i="2"/>
  <c r="M1293" i="2"/>
  <c r="N1293" i="2"/>
  <c r="P1293" i="2"/>
  <c r="Q1293" i="2"/>
  <c r="S1293" i="2"/>
  <c r="T1293" i="2"/>
  <c r="A1294" i="2"/>
  <c r="B1294" i="2"/>
  <c r="D1294" i="2"/>
  <c r="E1294" i="2"/>
  <c r="G1294" i="2"/>
  <c r="H1294" i="2"/>
  <c r="J1294" i="2"/>
  <c r="K1294" i="2"/>
  <c r="M1294" i="2"/>
  <c r="N1294" i="2"/>
  <c r="P1294" i="2"/>
  <c r="Q1294" i="2"/>
  <c r="S1294" i="2"/>
  <c r="T1294" i="2"/>
  <c r="A1295" i="2"/>
  <c r="B1295" i="2"/>
  <c r="D1295" i="2"/>
  <c r="E1295" i="2"/>
  <c r="G1295" i="2"/>
  <c r="H1295" i="2"/>
  <c r="J1295" i="2"/>
  <c r="K1295" i="2"/>
  <c r="M1295" i="2"/>
  <c r="N1295" i="2"/>
  <c r="P1295" i="2"/>
  <c r="Q1295" i="2"/>
  <c r="S1295" i="2"/>
  <c r="T1295" i="2"/>
  <c r="A1296" i="2"/>
  <c r="B1296" i="2"/>
  <c r="D1296" i="2"/>
  <c r="E1296" i="2"/>
  <c r="G1296" i="2"/>
  <c r="H1296" i="2"/>
  <c r="J1296" i="2"/>
  <c r="K1296" i="2"/>
  <c r="M1296" i="2"/>
  <c r="N1296" i="2"/>
  <c r="P1296" i="2"/>
  <c r="Q1296" i="2"/>
  <c r="S1296" i="2"/>
  <c r="T1296" i="2"/>
  <c r="A1297" i="2"/>
  <c r="B1297" i="2"/>
  <c r="D1297" i="2"/>
  <c r="E1297" i="2"/>
  <c r="G1297" i="2"/>
  <c r="H1297" i="2"/>
  <c r="J1297" i="2"/>
  <c r="K1297" i="2"/>
  <c r="M1297" i="2"/>
  <c r="N1297" i="2"/>
  <c r="P1297" i="2"/>
  <c r="Q1297" i="2"/>
  <c r="S1297" i="2"/>
  <c r="T1297" i="2"/>
  <c r="A1298" i="2"/>
  <c r="B1298" i="2"/>
  <c r="D1298" i="2"/>
  <c r="E1298" i="2"/>
  <c r="G1298" i="2"/>
  <c r="H1298" i="2"/>
  <c r="J1298" i="2"/>
  <c r="K1298" i="2"/>
  <c r="M1298" i="2"/>
  <c r="N1298" i="2"/>
  <c r="P1298" i="2"/>
  <c r="Q1298" i="2"/>
  <c r="S1298" i="2"/>
  <c r="T1298" i="2"/>
  <c r="A1299" i="2"/>
  <c r="B1299" i="2"/>
  <c r="D1299" i="2"/>
  <c r="E1299" i="2"/>
  <c r="G1299" i="2"/>
  <c r="H1299" i="2"/>
  <c r="J1299" i="2"/>
  <c r="K1299" i="2"/>
  <c r="M1299" i="2"/>
  <c r="N1299" i="2"/>
  <c r="P1299" i="2"/>
  <c r="Q1299" i="2"/>
  <c r="S1299" i="2"/>
  <c r="T1299" i="2"/>
  <c r="A1300" i="2"/>
  <c r="B1300" i="2"/>
  <c r="D1300" i="2"/>
  <c r="E1300" i="2"/>
  <c r="G1300" i="2"/>
  <c r="H1300" i="2"/>
  <c r="J1300" i="2"/>
  <c r="K1300" i="2"/>
  <c r="M1300" i="2"/>
  <c r="N1300" i="2"/>
  <c r="P1300" i="2"/>
  <c r="Q1300" i="2"/>
  <c r="S1300" i="2"/>
  <c r="T1300" i="2"/>
  <c r="A1301" i="2"/>
  <c r="B1301" i="2"/>
  <c r="D1301" i="2"/>
  <c r="E1301" i="2"/>
  <c r="G1301" i="2"/>
  <c r="H1301" i="2"/>
  <c r="J1301" i="2"/>
  <c r="K1301" i="2"/>
  <c r="M1301" i="2"/>
  <c r="N1301" i="2"/>
  <c r="P1301" i="2"/>
  <c r="Q1301" i="2"/>
  <c r="S1301" i="2"/>
  <c r="T1301" i="2"/>
  <c r="A1302" i="2"/>
  <c r="B1302" i="2"/>
  <c r="D1302" i="2"/>
  <c r="E1302" i="2"/>
  <c r="G1302" i="2"/>
  <c r="H1302" i="2"/>
  <c r="J1302" i="2"/>
  <c r="K1302" i="2"/>
  <c r="M1302" i="2"/>
  <c r="N1302" i="2"/>
  <c r="P1302" i="2"/>
  <c r="Q1302" i="2"/>
  <c r="S1302" i="2"/>
  <c r="T1302" i="2"/>
  <c r="A1303" i="2"/>
  <c r="B1303" i="2"/>
  <c r="D1303" i="2"/>
  <c r="E1303" i="2"/>
  <c r="G1303" i="2"/>
  <c r="H1303" i="2"/>
  <c r="J1303" i="2"/>
  <c r="K1303" i="2"/>
  <c r="M1303" i="2"/>
  <c r="N1303" i="2"/>
  <c r="P1303" i="2"/>
  <c r="Q1303" i="2"/>
  <c r="S1303" i="2"/>
  <c r="T1303" i="2"/>
  <c r="A1304" i="2"/>
  <c r="B1304" i="2"/>
  <c r="D1304" i="2"/>
  <c r="E1304" i="2"/>
  <c r="G1304" i="2"/>
  <c r="H1304" i="2"/>
  <c r="J1304" i="2"/>
  <c r="K1304" i="2"/>
  <c r="M1304" i="2"/>
  <c r="N1304" i="2"/>
  <c r="P1304" i="2"/>
  <c r="Q1304" i="2"/>
  <c r="S1304" i="2"/>
  <c r="T1304" i="2"/>
  <c r="A1305" i="2"/>
  <c r="B1305" i="2"/>
  <c r="D1305" i="2"/>
  <c r="E1305" i="2"/>
  <c r="G1305" i="2"/>
  <c r="H1305" i="2"/>
  <c r="J1305" i="2"/>
  <c r="K1305" i="2"/>
  <c r="M1305" i="2"/>
  <c r="N1305" i="2"/>
  <c r="P1305" i="2"/>
  <c r="Q1305" i="2"/>
  <c r="S1305" i="2"/>
  <c r="T1305" i="2"/>
  <c r="A1306" i="2"/>
  <c r="B1306" i="2"/>
  <c r="D1306" i="2"/>
  <c r="E1306" i="2"/>
  <c r="G1306" i="2"/>
  <c r="H1306" i="2"/>
  <c r="J1306" i="2"/>
  <c r="K1306" i="2"/>
  <c r="M1306" i="2"/>
  <c r="N1306" i="2"/>
  <c r="P1306" i="2"/>
  <c r="Q1306" i="2"/>
  <c r="S1306" i="2"/>
  <c r="T1306" i="2"/>
  <c r="A1307" i="2"/>
  <c r="B1307" i="2"/>
  <c r="D1307" i="2"/>
  <c r="E1307" i="2"/>
  <c r="G1307" i="2"/>
  <c r="H1307" i="2"/>
  <c r="J1307" i="2"/>
  <c r="K1307" i="2"/>
  <c r="M1307" i="2"/>
  <c r="N1307" i="2"/>
  <c r="P1307" i="2"/>
  <c r="Q1307" i="2"/>
  <c r="S1307" i="2"/>
  <c r="T1307" i="2"/>
  <c r="A1308" i="2"/>
  <c r="B1308" i="2"/>
  <c r="D1308" i="2"/>
  <c r="E1308" i="2"/>
  <c r="G1308" i="2"/>
  <c r="H1308" i="2"/>
  <c r="J1308" i="2"/>
  <c r="K1308" i="2"/>
  <c r="M1308" i="2"/>
  <c r="N1308" i="2"/>
  <c r="P1308" i="2"/>
  <c r="Q1308" i="2"/>
  <c r="S1308" i="2"/>
  <c r="T1308" i="2"/>
  <c r="A1309" i="2"/>
  <c r="B1309" i="2"/>
  <c r="D1309" i="2"/>
  <c r="E1309" i="2"/>
  <c r="G1309" i="2"/>
  <c r="H1309" i="2"/>
  <c r="J1309" i="2"/>
  <c r="K1309" i="2"/>
  <c r="M1309" i="2"/>
  <c r="N1309" i="2"/>
  <c r="P1309" i="2"/>
  <c r="Q1309" i="2"/>
  <c r="S1309" i="2"/>
  <c r="T1309" i="2"/>
  <c r="A1310" i="2"/>
  <c r="B1310" i="2"/>
  <c r="D1310" i="2"/>
  <c r="E1310" i="2"/>
  <c r="G1310" i="2"/>
  <c r="H1310" i="2"/>
  <c r="J1310" i="2"/>
  <c r="K1310" i="2"/>
  <c r="M1310" i="2"/>
  <c r="N1310" i="2"/>
  <c r="P1310" i="2"/>
  <c r="Q1310" i="2"/>
  <c r="S1310" i="2"/>
  <c r="T1310" i="2"/>
  <c r="A1311" i="2"/>
  <c r="B1311" i="2"/>
  <c r="D1311" i="2"/>
  <c r="E1311" i="2"/>
  <c r="G1311" i="2"/>
  <c r="H1311" i="2"/>
  <c r="J1311" i="2"/>
  <c r="K1311" i="2"/>
  <c r="M1311" i="2"/>
  <c r="N1311" i="2"/>
  <c r="P1311" i="2"/>
  <c r="Q1311" i="2"/>
  <c r="S1311" i="2"/>
  <c r="T1311" i="2"/>
  <c r="A1312" i="2"/>
  <c r="B1312" i="2"/>
  <c r="D1312" i="2"/>
  <c r="E1312" i="2"/>
  <c r="G1312" i="2"/>
  <c r="H1312" i="2"/>
  <c r="J1312" i="2"/>
  <c r="K1312" i="2"/>
  <c r="M1312" i="2"/>
  <c r="N1312" i="2"/>
  <c r="P1312" i="2"/>
  <c r="Q1312" i="2"/>
  <c r="S1312" i="2"/>
  <c r="T1312" i="2"/>
  <c r="A1313" i="2"/>
  <c r="B1313" i="2"/>
  <c r="D1313" i="2"/>
  <c r="E1313" i="2"/>
  <c r="G1313" i="2"/>
  <c r="H1313" i="2"/>
  <c r="J1313" i="2"/>
  <c r="K1313" i="2"/>
  <c r="M1313" i="2"/>
  <c r="N1313" i="2"/>
  <c r="P1313" i="2"/>
  <c r="Q1313" i="2"/>
  <c r="S1313" i="2"/>
  <c r="T1313" i="2"/>
  <c r="A1314" i="2"/>
  <c r="B1314" i="2"/>
  <c r="D1314" i="2"/>
  <c r="E1314" i="2"/>
  <c r="G1314" i="2"/>
  <c r="H1314" i="2"/>
  <c r="J1314" i="2"/>
  <c r="K1314" i="2"/>
  <c r="M1314" i="2"/>
  <c r="N1314" i="2"/>
  <c r="P1314" i="2"/>
  <c r="Q1314" i="2"/>
  <c r="S1314" i="2"/>
  <c r="T1314" i="2"/>
  <c r="A1315" i="2"/>
  <c r="B1315" i="2"/>
  <c r="D1315" i="2"/>
  <c r="E1315" i="2"/>
  <c r="G1315" i="2"/>
  <c r="H1315" i="2"/>
  <c r="J1315" i="2"/>
  <c r="K1315" i="2"/>
  <c r="M1315" i="2"/>
  <c r="N1315" i="2"/>
  <c r="P1315" i="2"/>
  <c r="Q1315" i="2"/>
  <c r="S1315" i="2"/>
  <c r="T1315" i="2"/>
  <c r="A1316" i="2"/>
  <c r="B1316" i="2"/>
  <c r="D1316" i="2"/>
  <c r="E1316" i="2"/>
  <c r="G1316" i="2"/>
  <c r="H1316" i="2"/>
  <c r="J1316" i="2"/>
  <c r="K1316" i="2"/>
  <c r="M1316" i="2"/>
  <c r="N1316" i="2"/>
  <c r="P1316" i="2"/>
  <c r="Q1316" i="2"/>
  <c r="S1316" i="2"/>
  <c r="T1316" i="2"/>
  <c r="A1317" i="2"/>
  <c r="B1317" i="2"/>
  <c r="D1317" i="2"/>
  <c r="E1317" i="2"/>
  <c r="G1317" i="2"/>
  <c r="H1317" i="2"/>
  <c r="J1317" i="2"/>
  <c r="K1317" i="2"/>
  <c r="M1317" i="2"/>
  <c r="N1317" i="2"/>
  <c r="P1317" i="2"/>
  <c r="Q1317" i="2"/>
  <c r="S1317" i="2"/>
  <c r="T1317" i="2"/>
  <c r="A1318" i="2"/>
  <c r="B1318" i="2"/>
  <c r="D1318" i="2"/>
  <c r="E1318" i="2"/>
  <c r="G1318" i="2"/>
  <c r="H1318" i="2"/>
  <c r="J1318" i="2"/>
  <c r="K1318" i="2"/>
  <c r="M1318" i="2"/>
  <c r="N1318" i="2"/>
  <c r="P1318" i="2"/>
  <c r="Q1318" i="2"/>
  <c r="S1318" i="2"/>
  <c r="T1318" i="2"/>
  <c r="A1319" i="2"/>
  <c r="B1319" i="2"/>
  <c r="D1319" i="2"/>
  <c r="E1319" i="2"/>
  <c r="G1319" i="2"/>
  <c r="H1319" i="2"/>
  <c r="J1319" i="2"/>
  <c r="K1319" i="2"/>
  <c r="M1319" i="2"/>
  <c r="N1319" i="2"/>
  <c r="P1319" i="2"/>
  <c r="Q1319" i="2"/>
  <c r="S1319" i="2"/>
  <c r="T1319" i="2"/>
  <c r="A1320" i="2"/>
  <c r="B1320" i="2"/>
  <c r="D1320" i="2"/>
  <c r="E1320" i="2"/>
  <c r="G1320" i="2"/>
  <c r="H1320" i="2"/>
  <c r="J1320" i="2"/>
  <c r="K1320" i="2"/>
  <c r="M1320" i="2"/>
  <c r="N1320" i="2"/>
  <c r="P1320" i="2"/>
  <c r="Q1320" i="2"/>
  <c r="S1320" i="2"/>
  <c r="T1320" i="2"/>
  <c r="A1321" i="2"/>
  <c r="B1321" i="2"/>
  <c r="D1321" i="2"/>
  <c r="E1321" i="2"/>
  <c r="G1321" i="2"/>
  <c r="H1321" i="2"/>
  <c r="J1321" i="2"/>
  <c r="K1321" i="2"/>
  <c r="M1321" i="2"/>
  <c r="N1321" i="2"/>
  <c r="P1321" i="2"/>
  <c r="Q1321" i="2"/>
  <c r="S1321" i="2"/>
  <c r="T1321" i="2"/>
  <c r="A1322" i="2"/>
  <c r="B1322" i="2"/>
  <c r="D1322" i="2"/>
  <c r="E1322" i="2"/>
  <c r="G1322" i="2"/>
  <c r="H1322" i="2"/>
  <c r="J1322" i="2"/>
  <c r="K1322" i="2"/>
  <c r="M1322" i="2"/>
  <c r="N1322" i="2"/>
  <c r="P1322" i="2"/>
  <c r="Q1322" i="2"/>
  <c r="S1322" i="2"/>
  <c r="T1322" i="2"/>
  <c r="A1323" i="2"/>
  <c r="B1323" i="2"/>
  <c r="D1323" i="2"/>
  <c r="E1323" i="2"/>
  <c r="G1323" i="2"/>
  <c r="H1323" i="2"/>
  <c r="J1323" i="2"/>
  <c r="K1323" i="2"/>
  <c r="M1323" i="2"/>
  <c r="N1323" i="2"/>
  <c r="P1323" i="2"/>
  <c r="Q1323" i="2"/>
  <c r="S1323" i="2"/>
  <c r="T1323" i="2"/>
  <c r="A1324" i="2"/>
  <c r="B1324" i="2"/>
  <c r="D1324" i="2"/>
  <c r="E1324" i="2"/>
  <c r="G1324" i="2"/>
  <c r="H1324" i="2"/>
  <c r="J1324" i="2"/>
  <c r="K1324" i="2"/>
  <c r="M1324" i="2"/>
  <c r="N1324" i="2"/>
  <c r="P1324" i="2"/>
  <c r="Q1324" i="2"/>
  <c r="S1324" i="2"/>
  <c r="T1324" i="2"/>
  <c r="A1325" i="2"/>
  <c r="B1325" i="2"/>
  <c r="D1325" i="2"/>
  <c r="E1325" i="2"/>
  <c r="G1325" i="2"/>
  <c r="H1325" i="2"/>
  <c r="J1325" i="2"/>
  <c r="K1325" i="2"/>
  <c r="M1325" i="2"/>
  <c r="N1325" i="2"/>
  <c r="P1325" i="2"/>
  <c r="Q1325" i="2"/>
  <c r="S1325" i="2"/>
  <c r="T1325" i="2"/>
  <c r="A1326" i="2"/>
  <c r="B1326" i="2"/>
  <c r="D1326" i="2"/>
  <c r="E1326" i="2"/>
  <c r="G1326" i="2"/>
  <c r="H1326" i="2"/>
  <c r="J1326" i="2"/>
  <c r="K1326" i="2"/>
  <c r="M1326" i="2"/>
  <c r="N1326" i="2"/>
  <c r="P1326" i="2"/>
  <c r="Q1326" i="2"/>
  <c r="S1326" i="2"/>
  <c r="T1326" i="2"/>
  <c r="A1327" i="2"/>
  <c r="B1327" i="2"/>
  <c r="D1327" i="2"/>
  <c r="E1327" i="2"/>
  <c r="G1327" i="2"/>
  <c r="H1327" i="2"/>
  <c r="J1327" i="2"/>
  <c r="K1327" i="2"/>
  <c r="M1327" i="2"/>
  <c r="N1327" i="2"/>
  <c r="P1327" i="2"/>
  <c r="Q1327" i="2"/>
  <c r="S1327" i="2"/>
  <c r="T1327" i="2"/>
  <c r="A1328" i="2"/>
  <c r="B1328" i="2"/>
  <c r="D1328" i="2"/>
  <c r="E1328" i="2"/>
  <c r="G1328" i="2"/>
  <c r="H1328" i="2"/>
  <c r="J1328" i="2"/>
  <c r="K1328" i="2"/>
  <c r="M1328" i="2"/>
  <c r="N1328" i="2"/>
  <c r="P1328" i="2"/>
  <c r="Q1328" i="2"/>
  <c r="S1328" i="2"/>
  <c r="T1328" i="2"/>
  <c r="A1329" i="2"/>
  <c r="B1329" i="2"/>
  <c r="D1329" i="2"/>
  <c r="E1329" i="2"/>
  <c r="G1329" i="2"/>
  <c r="H1329" i="2"/>
  <c r="J1329" i="2"/>
  <c r="K1329" i="2"/>
  <c r="M1329" i="2"/>
  <c r="N1329" i="2"/>
  <c r="P1329" i="2"/>
  <c r="Q1329" i="2"/>
  <c r="S1329" i="2"/>
  <c r="T1329" i="2"/>
  <c r="A1330" i="2"/>
  <c r="B1330" i="2"/>
  <c r="D1330" i="2"/>
  <c r="E1330" i="2"/>
  <c r="G1330" i="2"/>
  <c r="H1330" i="2"/>
  <c r="J1330" i="2"/>
  <c r="K1330" i="2"/>
  <c r="M1330" i="2"/>
  <c r="N1330" i="2"/>
  <c r="P1330" i="2"/>
  <c r="Q1330" i="2"/>
  <c r="S1330" i="2"/>
  <c r="T1330" i="2"/>
  <c r="A1331" i="2"/>
  <c r="B1331" i="2"/>
  <c r="D1331" i="2"/>
  <c r="E1331" i="2"/>
  <c r="G1331" i="2"/>
  <c r="H1331" i="2"/>
  <c r="J1331" i="2"/>
  <c r="K1331" i="2"/>
  <c r="M1331" i="2"/>
  <c r="N1331" i="2"/>
  <c r="P1331" i="2"/>
  <c r="Q1331" i="2"/>
  <c r="S1331" i="2"/>
  <c r="T1331" i="2"/>
  <c r="A1332" i="2"/>
  <c r="B1332" i="2"/>
  <c r="D1332" i="2"/>
  <c r="E1332" i="2"/>
  <c r="G1332" i="2"/>
  <c r="H1332" i="2"/>
  <c r="J1332" i="2"/>
  <c r="K1332" i="2"/>
  <c r="M1332" i="2"/>
  <c r="N1332" i="2"/>
  <c r="P1332" i="2"/>
  <c r="Q1332" i="2"/>
  <c r="S1332" i="2"/>
  <c r="T1332" i="2"/>
  <c r="A1333" i="2"/>
  <c r="B1333" i="2"/>
  <c r="D1333" i="2"/>
  <c r="E1333" i="2"/>
  <c r="G1333" i="2"/>
  <c r="H1333" i="2"/>
  <c r="J1333" i="2"/>
  <c r="K1333" i="2"/>
  <c r="M1333" i="2"/>
  <c r="N1333" i="2"/>
  <c r="P1333" i="2"/>
  <c r="Q1333" i="2"/>
  <c r="S1333" i="2"/>
  <c r="T1333" i="2"/>
  <c r="A1334" i="2"/>
  <c r="B1334" i="2"/>
  <c r="D1334" i="2"/>
  <c r="E1334" i="2"/>
  <c r="G1334" i="2"/>
  <c r="H1334" i="2"/>
  <c r="J1334" i="2"/>
  <c r="K1334" i="2"/>
  <c r="M1334" i="2"/>
  <c r="N1334" i="2"/>
  <c r="P1334" i="2"/>
  <c r="Q1334" i="2"/>
  <c r="S1334" i="2"/>
  <c r="T1334" i="2"/>
  <c r="A1335" i="2"/>
  <c r="B1335" i="2"/>
  <c r="D1335" i="2"/>
  <c r="E1335" i="2"/>
  <c r="G1335" i="2"/>
  <c r="H1335" i="2"/>
  <c r="J1335" i="2"/>
  <c r="K1335" i="2"/>
  <c r="M1335" i="2"/>
  <c r="N1335" i="2"/>
  <c r="P1335" i="2"/>
  <c r="Q1335" i="2"/>
  <c r="S1335" i="2"/>
  <c r="T1335" i="2"/>
  <c r="A1336" i="2"/>
  <c r="B1336" i="2"/>
  <c r="D1336" i="2"/>
  <c r="E1336" i="2"/>
  <c r="G1336" i="2"/>
  <c r="H1336" i="2"/>
  <c r="J1336" i="2"/>
  <c r="K1336" i="2"/>
  <c r="M1336" i="2"/>
  <c r="N1336" i="2"/>
  <c r="P1336" i="2"/>
  <c r="Q1336" i="2"/>
  <c r="S1336" i="2"/>
  <c r="T1336" i="2"/>
  <c r="A1337" i="2"/>
  <c r="B1337" i="2"/>
  <c r="D1337" i="2"/>
  <c r="E1337" i="2"/>
  <c r="G1337" i="2"/>
  <c r="H1337" i="2"/>
  <c r="J1337" i="2"/>
  <c r="K1337" i="2"/>
  <c r="M1337" i="2"/>
  <c r="N1337" i="2"/>
  <c r="P1337" i="2"/>
  <c r="Q1337" i="2"/>
  <c r="S1337" i="2"/>
  <c r="T1337" i="2"/>
  <c r="A1338" i="2"/>
  <c r="B1338" i="2"/>
  <c r="D1338" i="2"/>
  <c r="E1338" i="2"/>
  <c r="G1338" i="2"/>
  <c r="H1338" i="2"/>
  <c r="J1338" i="2"/>
  <c r="K1338" i="2"/>
  <c r="M1338" i="2"/>
  <c r="N1338" i="2"/>
  <c r="P1338" i="2"/>
  <c r="Q1338" i="2"/>
  <c r="S1338" i="2"/>
  <c r="T1338" i="2"/>
  <c r="A1339" i="2"/>
  <c r="B1339" i="2"/>
  <c r="D1339" i="2"/>
  <c r="E1339" i="2"/>
  <c r="G1339" i="2"/>
  <c r="H1339" i="2"/>
  <c r="J1339" i="2"/>
  <c r="K1339" i="2"/>
  <c r="M1339" i="2"/>
  <c r="N1339" i="2"/>
  <c r="P1339" i="2"/>
  <c r="Q1339" i="2"/>
  <c r="S1339" i="2"/>
  <c r="T1339" i="2"/>
  <c r="A1340" i="2"/>
  <c r="B1340" i="2"/>
  <c r="D1340" i="2"/>
  <c r="E1340" i="2"/>
  <c r="G1340" i="2"/>
  <c r="H1340" i="2"/>
  <c r="J1340" i="2"/>
  <c r="K1340" i="2"/>
  <c r="M1340" i="2"/>
  <c r="N1340" i="2"/>
  <c r="P1340" i="2"/>
  <c r="Q1340" i="2"/>
  <c r="S1340" i="2"/>
  <c r="T1340" i="2"/>
  <c r="A1341" i="2"/>
  <c r="B1341" i="2"/>
  <c r="D1341" i="2"/>
  <c r="E1341" i="2"/>
  <c r="G1341" i="2"/>
  <c r="H1341" i="2"/>
  <c r="J1341" i="2"/>
  <c r="K1341" i="2"/>
  <c r="M1341" i="2"/>
  <c r="N1341" i="2"/>
  <c r="P1341" i="2"/>
  <c r="Q1341" i="2"/>
  <c r="S1341" i="2"/>
  <c r="T1341" i="2"/>
  <c r="A1342" i="2"/>
  <c r="B1342" i="2"/>
  <c r="D1342" i="2"/>
  <c r="E1342" i="2"/>
  <c r="G1342" i="2"/>
  <c r="H1342" i="2"/>
  <c r="J1342" i="2"/>
  <c r="K1342" i="2"/>
  <c r="M1342" i="2"/>
  <c r="N1342" i="2"/>
  <c r="P1342" i="2"/>
  <c r="Q1342" i="2"/>
  <c r="S1342" i="2"/>
  <c r="T1342" i="2"/>
  <c r="A1343" i="2"/>
  <c r="B1343" i="2"/>
  <c r="D1343" i="2"/>
  <c r="E1343" i="2"/>
  <c r="G1343" i="2"/>
  <c r="H1343" i="2"/>
  <c r="J1343" i="2"/>
  <c r="K1343" i="2"/>
  <c r="M1343" i="2"/>
  <c r="N1343" i="2"/>
  <c r="P1343" i="2"/>
  <c r="Q1343" i="2"/>
  <c r="S1343" i="2"/>
  <c r="T1343" i="2"/>
  <c r="A1344" i="2"/>
  <c r="B1344" i="2"/>
  <c r="D1344" i="2"/>
  <c r="E1344" i="2"/>
  <c r="G1344" i="2"/>
  <c r="H1344" i="2"/>
  <c r="J1344" i="2"/>
  <c r="K1344" i="2"/>
  <c r="M1344" i="2"/>
  <c r="N1344" i="2"/>
  <c r="P1344" i="2"/>
  <c r="Q1344" i="2"/>
  <c r="S1344" i="2"/>
  <c r="T1344" i="2"/>
  <c r="A1345" i="2"/>
  <c r="B1345" i="2"/>
  <c r="D1345" i="2"/>
  <c r="E1345" i="2"/>
  <c r="G1345" i="2"/>
  <c r="H1345" i="2"/>
  <c r="J1345" i="2"/>
  <c r="K1345" i="2"/>
  <c r="M1345" i="2"/>
  <c r="N1345" i="2"/>
  <c r="P1345" i="2"/>
  <c r="Q1345" i="2"/>
  <c r="S1345" i="2"/>
  <c r="T1345" i="2"/>
  <c r="A1346" i="2"/>
  <c r="B1346" i="2"/>
  <c r="D1346" i="2"/>
  <c r="E1346" i="2"/>
  <c r="G1346" i="2"/>
  <c r="H1346" i="2"/>
  <c r="J1346" i="2"/>
  <c r="K1346" i="2"/>
  <c r="M1346" i="2"/>
  <c r="N1346" i="2"/>
  <c r="P1346" i="2"/>
  <c r="Q1346" i="2"/>
  <c r="S1346" i="2"/>
  <c r="T1346" i="2"/>
  <c r="A1347" i="2"/>
  <c r="B1347" i="2"/>
  <c r="D1347" i="2"/>
  <c r="E1347" i="2"/>
  <c r="G1347" i="2"/>
  <c r="H1347" i="2"/>
  <c r="J1347" i="2"/>
  <c r="K1347" i="2"/>
  <c r="M1347" i="2"/>
  <c r="N1347" i="2"/>
  <c r="P1347" i="2"/>
  <c r="Q1347" i="2"/>
  <c r="S1347" i="2"/>
  <c r="T1347" i="2"/>
  <c r="A1348" i="2"/>
  <c r="B1348" i="2"/>
  <c r="D1348" i="2"/>
  <c r="E1348" i="2"/>
  <c r="G1348" i="2"/>
  <c r="H1348" i="2"/>
  <c r="J1348" i="2"/>
  <c r="K1348" i="2"/>
  <c r="M1348" i="2"/>
  <c r="N1348" i="2"/>
  <c r="P1348" i="2"/>
  <c r="Q1348" i="2"/>
  <c r="S1348" i="2"/>
  <c r="T1348" i="2"/>
  <c r="A1349" i="2"/>
  <c r="B1349" i="2"/>
  <c r="D1349" i="2"/>
  <c r="E1349" i="2"/>
  <c r="G1349" i="2"/>
  <c r="H1349" i="2"/>
  <c r="J1349" i="2"/>
  <c r="K1349" i="2"/>
  <c r="M1349" i="2"/>
  <c r="N1349" i="2"/>
  <c r="P1349" i="2"/>
  <c r="Q1349" i="2"/>
  <c r="S1349" i="2"/>
  <c r="T1349" i="2"/>
  <c r="A1350" i="2"/>
  <c r="B1350" i="2"/>
  <c r="D1350" i="2"/>
  <c r="E1350" i="2"/>
  <c r="G1350" i="2"/>
  <c r="H1350" i="2"/>
  <c r="J1350" i="2"/>
  <c r="K1350" i="2"/>
  <c r="M1350" i="2"/>
  <c r="N1350" i="2"/>
  <c r="P1350" i="2"/>
  <c r="Q1350" i="2"/>
  <c r="S1350" i="2"/>
  <c r="T1350" i="2"/>
  <c r="A1351" i="2"/>
  <c r="B1351" i="2"/>
  <c r="D1351" i="2"/>
  <c r="E1351" i="2"/>
  <c r="G1351" i="2"/>
  <c r="H1351" i="2"/>
  <c r="J1351" i="2"/>
  <c r="K1351" i="2"/>
  <c r="M1351" i="2"/>
  <c r="N1351" i="2"/>
  <c r="P1351" i="2"/>
  <c r="Q1351" i="2"/>
  <c r="S1351" i="2"/>
  <c r="T1351" i="2"/>
  <c r="A1352" i="2"/>
  <c r="B1352" i="2"/>
  <c r="D1352" i="2"/>
  <c r="E1352" i="2"/>
  <c r="G1352" i="2"/>
  <c r="H1352" i="2"/>
  <c r="J1352" i="2"/>
  <c r="K1352" i="2"/>
  <c r="M1352" i="2"/>
  <c r="N1352" i="2"/>
  <c r="P1352" i="2"/>
  <c r="Q1352" i="2"/>
  <c r="S1352" i="2"/>
  <c r="T1352" i="2"/>
  <c r="A1353" i="2"/>
  <c r="B1353" i="2"/>
  <c r="D1353" i="2"/>
  <c r="E1353" i="2"/>
  <c r="G1353" i="2"/>
  <c r="H1353" i="2"/>
  <c r="J1353" i="2"/>
  <c r="K1353" i="2"/>
  <c r="M1353" i="2"/>
  <c r="N1353" i="2"/>
  <c r="P1353" i="2"/>
  <c r="Q1353" i="2"/>
  <c r="S1353" i="2"/>
  <c r="T1353" i="2"/>
  <c r="A1354" i="2"/>
  <c r="B1354" i="2"/>
  <c r="D1354" i="2"/>
  <c r="E1354" i="2"/>
  <c r="G1354" i="2"/>
  <c r="H1354" i="2"/>
  <c r="J1354" i="2"/>
  <c r="K1354" i="2"/>
  <c r="M1354" i="2"/>
  <c r="N1354" i="2"/>
  <c r="P1354" i="2"/>
  <c r="Q1354" i="2"/>
  <c r="S1354" i="2"/>
  <c r="T1354" i="2"/>
  <c r="A1355" i="2"/>
  <c r="B1355" i="2"/>
  <c r="D1355" i="2"/>
  <c r="E1355" i="2"/>
  <c r="G1355" i="2"/>
  <c r="H1355" i="2"/>
  <c r="J1355" i="2"/>
  <c r="K1355" i="2"/>
  <c r="M1355" i="2"/>
  <c r="N1355" i="2"/>
  <c r="P1355" i="2"/>
  <c r="Q1355" i="2"/>
  <c r="S1355" i="2"/>
  <c r="T1355" i="2"/>
  <c r="A1356" i="2"/>
  <c r="B1356" i="2"/>
  <c r="D1356" i="2"/>
  <c r="E1356" i="2"/>
  <c r="G1356" i="2"/>
  <c r="H1356" i="2"/>
  <c r="J1356" i="2"/>
  <c r="K1356" i="2"/>
  <c r="M1356" i="2"/>
  <c r="N1356" i="2"/>
  <c r="P1356" i="2"/>
  <c r="Q1356" i="2"/>
  <c r="S1356" i="2"/>
  <c r="T1356" i="2"/>
  <c r="A1357" i="2"/>
  <c r="B1357" i="2"/>
  <c r="D1357" i="2"/>
  <c r="E1357" i="2"/>
  <c r="G1357" i="2"/>
  <c r="H1357" i="2"/>
  <c r="J1357" i="2"/>
  <c r="K1357" i="2"/>
  <c r="M1357" i="2"/>
  <c r="N1357" i="2"/>
  <c r="P1357" i="2"/>
  <c r="Q1357" i="2"/>
  <c r="S1357" i="2"/>
  <c r="T1357" i="2"/>
  <c r="A1358" i="2"/>
  <c r="B1358" i="2"/>
  <c r="D1358" i="2"/>
  <c r="E1358" i="2"/>
  <c r="G1358" i="2"/>
  <c r="H1358" i="2"/>
  <c r="J1358" i="2"/>
  <c r="K1358" i="2"/>
  <c r="M1358" i="2"/>
  <c r="N1358" i="2"/>
  <c r="P1358" i="2"/>
  <c r="Q1358" i="2"/>
  <c r="S1358" i="2"/>
  <c r="T1358" i="2"/>
  <c r="A1359" i="2"/>
  <c r="B1359" i="2"/>
  <c r="D1359" i="2"/>
  <c r="E1359" i="2"/>
  <c r="G1359" i="2"/>
  <c r="H1359" i="2"/>
  <c r="J1359" i="2"/>
  <c r="K1359" i="2"/>
  <c r="M1359" i="2"/>
  <c r="N1359" i="2"/>
  <c r="P1359" i="2"/>
  <c r="Q1359" i="2"/>
  <c r="S1359" i="2"/>
  <c r="T1359" i="2"/>
  <c r="A1360" i="2"/>
  <c r="B1360" i="2"/>
  <c r="D1360" i="2"/>
  <c r="E1360" i="2"/>
  <c r="G1360" i="2"/>
  <c r="H1360" i="2"/>
  <c r="J1360" i="2"/>
  <c r="K1360" i="2"/>
  <c r="M1360" i="2"/>
  <c r="N1360" i="2"/>
  <c r="P1360" i="2"/>
  <c r="Q1360" i="2"/>
  <c r="S1360" i="2"/>
  <c r="T1360" i="2"/>
  <c r="A1361" i="2"/>
  <c r="B1361" i="2"/>
  <c r="D1361" i="2"/>
  <c r="E1361" i="2"/>
  <c r="G1361" i="2"/>
  <c r="H1361" i="2"/>
  <c r="J1361" i="2"/>
  <c r="K1361" i="2"/>
  <c r="M1361" i="2"/>
  <c r="N1361" i="2"/>
  <c r="P1361" i="2"/>
  <c r="Q1361" i="2"/>
  <c r="S1361" i="2"/>
  <c r="T1361" i="2"/>
  <c r="A1362" i="2"/>
  <c r="B1362" i="2"/>
  <c r="D1362" i="2"/>
  <c r="E1362" i="2"/>
  <c r="G1362" i="2"/>
  <c r="H1362" i="2"/>
  <c r="J1362" i="2"/>
  <c r="K1362" i="2"/>
  <c r="M1362" i="2"/>
  <c r="N1362" i="2"/>
  <c r="P1362" i="2"/>
  <c r="Q1362" i="2"/>
  <c r="S1362" i="2"/>
  <c r="T1362" i="2"/>
  <c r="A1363" i="2"/>
  <c r="B1363" i="2"/>
  <c r="D1363" i="2"/>
  <c r="E1363" i="2"/>
  <c r="G1363" i="2"/>
  <c r="H1363" i="2"/>
  <c r="J1363" i="2"/>
  <c r="K1363" i="2"/>
  <c r="M1363" i="2"/>
  <c r="N1363" i="2"/>
  <c r="P1363" i="2"/>
  <c r="Q1363" i="2"/>
  <c r="S1363" i="2"/>
  <c r="T1363" i="2"/>
  <c r="A1364" i="2"/>
  <c r="B1364" i="2"/>
  <c r="D1364" i="2"/>
  <c r="E1364" i="2"/>
  <c r="G1364" i="2"/>
  <c r="H1364" i="2"/>
  <c r="J1364" i="2"/>
  <c r="K1364" i="2"/>
  <c r="M1364" i="2"/>
  <c r="N1364" i="2"/>
  <c r="P1364" i="2"/>
  <c r="Q1364" i="2"/>
  <c r="S1364" i="2"/>
  <c r="T1364" i="2"/>
  <c r="A1365" i="2"/>
  <c r="B1365" i="2"/>
  <c r="D1365" i="2"/>
  <c r="E1365" i="2"/>
  <c r="G1365" i="2"/>
  <c r="H1365" i="2"/>
  <c r="J1365" i="2"/>
  <c r="K1365" i="2"/>
  <c r="M1365" i="2"/>
  <c r="N1365" i="2"/>
  <c r="P1365" i="2"/>
  <c r="Q1365" i="2"/>
  <c r="S1365" i="2"/>
  <c r="T1365" i="2"/>
  <c r="A1366" i="2"/>
  <c r="B1366" i="2"/>
  <c r="D1366" i="2"/>
  <c r="E1366" i="2"/>
  <c r="G1366" i="2"/>
  <c r="H1366" i="2"/>
  <c r="J1366" i="2"/>
  <c r="K1366" i="2"/>
  <c r="M1366" i="2"/>
  <c r="N1366" i="2"/>
  <c r="P1366" i="2"/>
  <c r="Q1366" i="2"/>
  <c r="S1366" i="2"/>
  <c r="T1366" i="2"/>
  <c r="A1367" i="2"/>
  <c r="B1367" i="2"/>
  <c r="D1367" i="2"/>
  <c r="E1367" i="2"/>
  <c r="G1367" i="2"/>
  <c r="H1367" i="2"/>
  <c r="J1367" i="2"/>
  <c r="K1367" i="2"/>
  <c r="M1367" i="2"/>
  <c r="N1367" i="2"/>
  <c r="P1367" i="2"/>
  <c r="Q1367" i="2"/>
  <c r="S1367" i="2"/>
  <c r="T1367" i="2"/>
  <c r="A1368" i="2"/>
  <c r="B1368" i="2"/>
  <c r="D1368" i="2"/>
  <c r="E1368" i="2"/>
  <c r="G1368" i="2"/>
  <c r="H1368" i="2"/>
  <c r="J1368" i="2"/>
  <c r="K1368" i="2"/>
  <c r="M1368" i="2"/>
  <c r="N1368" i="2"/>
  <c r="P1368" i="2"/>
  <c r="Q1368" i="2"/>
  <c r="S1368" i="2"/>
  <c r="T1368" i="2"/>
  <c r="A1369" i="2"/>
  <c r="B1369" i="2"/>
  <c r="D1369" i="2"/>
  <c r="E1369" i="2"/>
  <c r="G1369" i="2"/>
  <c r="H1369" i="2"/>
  <c r="J1369" i="2"/>
  <c r="K1369" i="2"/>
  <c r="M1369" i="2"/>
  <c r="N1369" i="2"/>
  <c r="P1369" i="2"/>
  <c r="Q1369" i="2"/>
  <c r="S1369" i="2"/>
  <c r="T1369" i="2"/>
  <c r="A1370" i="2"/>
  <c r="B1370" i="2"/>
  <c r="D1370" i="2"/>
  <c r="E1370" i="2"/>
  <c r="G1370" i="2"/>
  <c r="H1370" i="2"/>
  <c r="J1370" i="2"/>
  <c r="K1370" i="2"/>
  <c r="M1370" i="2"/>
  <c r="N1370" i="2"/>
  <c r="P1370" i="2"/>
  <c r="Q1370" i="2"/>
  <c r="S1370" i="2"/>
  <c r="T1370" i="2"/>
  <c r="A1371" i="2"/>
  <c r="B1371" i="2"/>
  <c r="D1371" i="2"/>
  <c r="E1371" i="2"/>
  <c r="G1371" i="2"/>
  <c r="H1371" i="2"/>
  <c r="J1371" i="2"/>
  <c r="K1371" i="2"/>
  <c r="M1371" i="2"/>
  <c r="N1371" i="2"/>
  <c r="P1371" i="2"/>
  <c r="Q1371" i="2"/>
  <c r="S1371" i="2"/>
  <c r="T1371" i="2"/>
  <c r="A1372" i="2"/>
  <c r="B1372" i="2"/>
  <c r="D1372" i="2"/>
  <c r="E1372" i="2"/>
  <c r="G1372" i="2"/>
  <c r="H1372" i="2"/>
  <c r="J1372" i="2"/>
  <c r="K1372" i="2"/>
  <c r="M1372" i="2"/>
  <c r="N1372" i="2"/>
  <c r="P1372" i="2"/>
  <c r="Q1372" i="2"/>
  <c r="S1372" i="2"/>
  <c r="T1372" i="2"/>
  <c r="A1373" i="2"/>
  <c r="B1373" i="2"/>
  <c r="D1373" i="2"/>
  <c r="E1373" i="2"/>
  <c r="G1373" i="2"/>
  <c r="H1373" i="2"/>
  <c r="J1373" i="2"/>
  <c r="K1373" i="2"/>
  <c r="M1373" i="2"/>
  <c r="N1373" i="2"/>
  <c r="P1373" i="2"/>
  <c r="Q1373" i="2"/>
  <c r="S1373" i="2"/>
  <c r="T1373" i="2"/>
  <c r="A1374" i="2"/>
  <c r="B1374" i="2"/>
  <c r="D1374" i="2"/>
  <c r="E1374" i="2"/>
  <c r="G1374" i="2"/>
  <c r="H1374" i="2"/>
  <c r="J1374" i="2"/>
  <c r="K1374" i="2"/>
  <c r="M1374" i="2"/>
  <c r="N1374" i="2"/>
  <c r="P1374" i="2"/>
  <c r="Q1374" i="2"/>
  <c r="S1374" i="2"/>
  <c r="T1374" i="2"/>
  <c r="A1375" i="2"/>
  <c r="B1375" i="2"/>
  <c r="D1375" i="2"/>
  <c r="E1375" i="2"/>
  <c r="G1375" i="2"/>
  <c r="H1375" i="2"/>
  <c r="J1375" i="2"/>
  <c r="K1375" i="2"/>
  <c r="M1375" i="2"/>
  <c r="N1375" i="2"/>
  <c r="P1375" i="2"/>
  <c r="Q1375" i="2"/>
  <c r="S1375" i="2"/>
  <c r="T1375" i="2"/>
  <c r="A1376" i="2"/>
  <c r="B1376" i="2"/>
  <c r="D1376" i="2"/>
  <c r="E1376" i="2"/>
  <c r="G1376" i="2"/>
  <c r="H1376" i="2"/>
  <c r="J1376" i="2"/>
  <c r="K1376" i="2"/>
  <c r="M1376" i="2"/>
  <c r="N1376" i="2"/>
  <c r="P1376" i="2"/>
  <c r="Q1376" i="2"/>
  <c r="S1376" i="2"/>
  <c r="T1376" i="2"/>
  <c r="A1377" i="2"/>
  <c r="B1377" i="2"/>
  <c r="D1377" i="2"/>
  <c r="E1377" i="2"/>
  <c r="G1377" i="2"/>
  <c r="H1377" i="2"/>
  <c r="J1377" i="2"/>
  <c r="K1377" i="2"/>
  <c r="M1377" i="2"/>
  <c r="N1377" i="2"/>
  <c r="P1377" i="2"/>
  <c r="Q1377" i="2"/>
  <c r="S1377" i="2"/>
  <c r="T1377" i="2"/>
  <c r="A1378" i="2"/>
  <c r="B1378" i="2"/>
  <c r="D1378" i="2"/>
  <c r="E1378" i="2"/>
  <c r="G1378" i="2"/>
  <c r="H1378" i="2"/>
  <c r="J1378" i="2"/>
  <c r="K1378" i="2"/>
  <c r="M1378" i="2"/>
  <c r="N1378" i="2"/>
  <c r="P1378" i="2"/>
  <c r="Q1378" i="2"/>
  <c r="S1378" i="2"/>
  <c r="T1378" i="2"/>
  <c r="A1379" i="2"/>
  <c r="B1379" i="2"/>
  <c r="D1379" i="2"/>
  <c r="E1379" i="2"/>
  <c r="G1379" i="2"/>
  <c r="H1379" i="2"/>
  <c r="J1379" i="2"/>
  <c r="K1379" i="2"/>
  <c r="M1379" i="2"/>
  <c r="N1379" i="2"/>
  <c r="P1379" i="2"/>
  <c r="Q1379" i="2"/>
  <c r="S1379" i="2"/>
  <c r="T1379" i="2"/>
  <c r="A1380" i="2"/>
  <c r="B1380" i="2"/>
  <c r="D1380" i="2"/>
  <c r="E1380" i="2"/>
  <c r="G1380" i="2"/>
  <c r="H1380" i="2"/>
  <c r="J1380" i="2"/>
  <c r="K1380" i="2"/>
  <c r="M1380" i="2"/>
  <c r="N1380" i="2"/>
  <c r="P1380" i="2"/>
  <c r="Q1380" i="2"/>
  <c r="S1380" i="2"/>
  <c r="T1380" i="2"/>
  <c r="A1381" i="2"/>
  <c r="B1381" i="2"/>
  <c r="D1381" i="2"/>
  <c r="E1381" i="2"/>
  <c r="G1381" i="2"/>
  <c r="H1381" i="2"/>
  <c r="J1381" i="2"/>
  <c r="K1381" i="2"/>
  <c r="M1381" i="2"/>
  <c r="N1381" i="2"/>
  <c r="P1381" i="2"/>
  <c r="Q1381" i="2"/>
  <c r="S1381" i="2"/>
  <c r="T1381" i="2"/>
  <c r="A1382" i="2"/>
  <c r="B1382" i="2"/>
  <c r="D1382" i="2"/>
  <c r="E1382" i="2"/>
  <c r="G1382" i="2"/>
  <c r="H1382" i="2"/>
  <c r="J1382" i="2"/>
  <c r="K1382" i="2"/>
  <c r="M1382" i="2"/>
  <c r="N1382" i="2"/>
  <c r="P1382" i="2"/>
  <c r="Q1382" i="2"/>
  <c r="S1382" i="2"/>
  <c r="T1382" i="2"/>
  <c r="A1383" i="2"/>
  <c r="B1383" i="2"/>
  <c r="D1383" i="2"/>
  <c r="E1383" i="2"/>
  <c r="G1383" i="2"/>
  <c r="H1383" i="2"/>
  <c r="J1383" i="2"/>
  <c r="K1383" i="2"/>
  <c r="M1383" i="2"/>
  <c r="N1383" i="2"/>
  <c r="P1383" i="2"/>
  <c r="Q1383" i="2"/>
  <c r="S1383" i="2"/>
  <c r="T1383" i="2"/>
  <c r="A1384" i="2"/>
  <c r="B1384" i="2"/>
  <c r="D1384" i="2"/>
  <c r="E1384" i="2"/>
  <c r="G1384" i="2"/>
  <c r="H1384" i="2"/>
  <c r="J1384" i="2"/>
  <c r="K1384" i="2"/>
  <c r="M1384" i="2"/>
  <c r="N1384" i="2"/>
  <c r="P1384" i="2"/>
  <c r="Q1384" i="2"/>
  <c r="S1384" i="2"/>
  <c r="T1384" i="2"/>
  <c r="A1385" i="2"/>
  <c r="B1385" i="2"/>
  <c r="D1385" i="2"/>
  <c r="E1385" i="2"/>
  <c r="G1385" i="2"/>
  <c r="H1385" i="2"/>
  <c r="J1385" i="2"/>
  <c r="K1385" i="2"/>
  <c r="M1385" i="2"/>
  <c r="N1385" i="2"/>
  <c r="P1385" i="2"/>
  <c r="Q1385" i="2"/>
  <c r="S1385" i="2"/>
  <c r="T1385" i="2"/>
  <c r="A1386" i="2"/>
  <c r="B1386" i="2"/>
  <c r="D1386" i="2"/>
  <c r="E1386" i="2"/>
  <c r="G1386" i="2"/>
  <c r="H1386" i="2"/>
  <c r="J1386" i="2"/>
  <c r="K1386" i="2"/>
  <c r="M1386" i="2"/>
  <c r="N1386" i="2"/>
  <c r="P1386" i="2"/>
  <c r="Q1386" i="2"/>
  <c r="S1386" i="2"/>
  <c r="T1386" i="2"/>
  <c r="A1387" i="2"/>
  <c r="B1387" i="2"/>
  <c r="D1387" i="2"/>
  <c r="E1387" i="2"/>
  <c r="G1387" i="2"/>
  <c r="H1387" i="2"/>
  <c r="J1387" i="2"/>
  <c r="K1387" i="2"/>
  <c r="M1387" i="2"/>
  <c r="N1387" i="2"/>
  <c r="P1387" i="2"/>
  <c r="Q1387" i="2"/>
  <c r="S1387" i="2"/>
  <c r="T1387" i="2"/>
  <c r="A1388" i="2"/>
  <c r="B1388" i="2"/>
  <c r="D1388" i="2"/>
  <c r="E1388" i="2"/>
  <c r="G1388" i="2"/>
  <c r="H1388" i="2"/>
  <c r="J1388" i="2"/>
  <c r="K1388" i="2"/>
  <c r="M1388" i="2"/>
  <c r="N1388" i="2"/>
  <c r="P1388" i="2"/>
  <c r="Q1388" i="2"/>
  <c r="S1388" i="2"/>
  <c r="T1388" i="2"/>
  <c r="A1389" i="2"/>
  <c r="B1389" i="2"/>
  <c r="D1389" i="2"/>
  <c r="E1389" i="2"/>
  <c r="G1389" i="2"/>
  <c r="H1389" i="2"/>
  <c r="J1389" i="2"/>
  <c r="K1389" i="2"/>
  <c r="M1389" i="2"/>
  <c r="N1389" i="2"/>
  <c r="P1389" i="2"/>
  <c r="Q1389" i="2"/>
  <c r="S1389" i="2"/>
  <c r="T1389" i="2"/>
  <c r="A1390" i="2"/>
  <c r="B1390" i="2"/>
  <c r="D1390" i="2"/>
  <c r="E1390" i="2"/>
  <c r="G1390" i="2"/>
  <c r="H1390" i="2"/>
  <c r="J1390" i="2"/>
  <c r="K1390" i="2"/>
  <c r="M1390" i="2"/>
  <c r="N1390" i="2"/>
  <c r="P1390" i="2"/>
  <c r="Q1390" i="2"/>
  <c r="S1390" i="2"/>
  <c r="T1390" i="2"/>
  <c r="A1391" i="2"/>
  <c r="B1391" i="2"/>
  <c r="D1391" i="2"/>
  <c r="E1391" i="2"/>
  <c r="G1391" i="2"/>
  <c r="H1391" i="2"/>
  <c r="J1391" i="2"/>
  <c r="K1391" i="2"/>
  <c r="M1391" i="2"/>
  <c r="N1391" i="2"/>
  <c r="P1391" i="2"/>
  <c r="Q1391" i="2"/>
  <c r="S1391" i="2"/>
  <c r="T1391" i="2"/>
  <c r="A1392" i="2"/>
  <c r="B1392" i="2"/>
  <c r="D1392" i="2"/>
  <c r="E1392" i="2"/>
  <c r="G1392" i="2"/>
  <c r="H1392" i="2"/>
  <c r="J1392" i="2"/>
  <c r="K1392" i="2"/>
  <c r="M1392" i="2"/>
  <c r="N1392" i="2"/>
  <c r="P1392" i="2"/>
  <c r="Q1392" i="2"/>
  <c r="S1392" i="2"/>
  <c r="T1392" i="2"/>
  <c r="A1393" i="2"/>
  <c r="B1393" i="2"/>
  <c r="D1393" i="2"/>
  <c r="E1393" i="2"/>
  <c r="G1393" i="2"/>
  <c r="H1393" i="2"/>
  <c r="J1393" i="2"/>
  <c r="K1393" i="2"/>
  <c r="M1393" i="2"/>
  <c r="N1393" i="2"/>
  <c r="P1393" i="2"/>
  <c r="Q1393" i="2"/>
  <c r="S1393" i="2"/>
  <c r="T1393" i="2"/>
  <c r="A1394" i="2"/>
  <c r="B1394" i="2"/>
  <c r="D1394" i="2"/>
  <c r="E1394" i="2"/>
  <c r="G1394" i="2"/>
  <c r="H1394" i="2"/>
  <c r="J1394" i="2"/>
  <c r="K1394" i="2"/>
  <c r="M1394" i="2"/>
  <c r="N1394" i="2"/>
  <c r="P1394" i="2"/>
  <c r="Q1394" i="2"/>
  <c r="S1394" i="2"/>
  <c r="T1394" i="2"/>
  <c r="A1395" i="2"/>
  <c r="B1395" i="2"/>
  <c r="D1395" i="2"/>
  <c r="E1395" i="2"/>
  <c r="G1395" i="2"/>
  <c r="H1395" i="2"/>
  <c r="J1395" i="2"/>
  <c r="K1395" i="2"/>
  <c r="M1395" i="2"/>
  <c r="N1395" i="2"/>
  <c r="P1395" i="2"/>
  <c r="Q1395" i="2"/>
  <c r="S1395" i="2"/>
  <c r="T1395" i="2"/>
  <c r="A1396" i="2"/>
  <c r="B1396" i="2"/>
  <c r="D1396" i="2"/>
  <c r="E1396" i="2"/>
  <c r="G1396" i="2"/>
  <c r="H1396" i="2"/>
  <c r="J1396" i="2"/>
  <c r="K1396" i="2"/>
  <c r="M1396" i="2"/>
  <c r="N1396" i="2"/>
  <c r="P1396" i="2"/>
  <c r="Q1396" i="2"/>
  <c r="S1396" i="2"/>
  <c r="T1396" i="2"/>
  <c r="A1397" i="2"/>
  <c r="B1397" i="2"/>
  <c r="D1397" i="2"/>
  <c r="E1397" i="2"/>
  <c r="G1397" i="2"/>
  <c r="H1397" i="2"/>
  <c r="J1397" i="2"/>
  <c r="K1397" i="2"/>
  <c r="M1397" i="2"/>
  <c r="N1397" i="2"/>
  <c r="P1397" i="2"/>
  <c r="Q1397" i="2"/>
  <c r="S1397" i="2"/>
  <c r="T1397" i="2"/>
  <c r="A1398" i="2"/>
  <c r="B1398" i="2"/>
  <c r="D1398" i="2"/>
  <c r="E1398" i="2"/>
  <c r="G1398" i="2"/>
  <c r="H1398" i="2"/>
  <c r="J1398" i="2"/>
  <c r="K1398" i="2"/>
  <c r="M1398" i="2"/>
  <c r="N1398" i="2"/>
  <c r="P1398" i="2"/>
  <c r="Q1398" i="2"/>
  <c r="S1398" i="2"/>
  <c r="T1398" i="2"/>
  <c r="A1399" i="2"/>
  <c r="B1399" i="2"/>
  <c r="D1399" i="2"/>
  <c r="E1399" i="2"/>
  <c r="G1399" i="2"/>
  <c r="H1399" i="2"/>
  <c r="J1399" i="2"/>
  <c r="K1399" i="2"/>
  <c r="M1399" i="2"/>
  <c r="N1399" i="2"/>
  <c r="P1399" i="2"/>
  <c r="Q1399" i="2"/>
  <c r="S1399" i="2"/>
  <c r="T1399" i="2"/>
  <c r="A1400" i="2"/>
  <c r="B1400" i="2"/>
  <c r="D1400" i="2"/>
  <c r="E1400" i="2"/>
  <c r="G1400" i="2"/>
  <c r="H1400" i="2"/>
  <c r="J1400" i="2"/>
  <c r="K1400" i="2"/>
  <c r="M1400" i="2"/>
  <c r="N1400" i="2"/>
  <c r="P1400" i="2"/>
  <c r="Q1400" i="2"/>
  <c r="S1400" i="2"/>
  <c r="T1400" i="2"/>
  <c r="A1401" i="2"/>
  <c r="B1401" i="2"/>
  <c r="D1401" i="2"/>
  <c r="E1401" i="2"/>
  <c r="G1401" i="2"/>
  <c r="H1401" i="2"/>
  <c r="J1401" i="2"/>
  <c r="K1401" i="2"/>
  <c r="M1401" i="2"/>
  <c r="N1401" i="2"/>
  <c r="P1401" i="2"/>
  <c r="Q1401" i="2"/>
  <c r="S1401" i="2"/>
  <c r="T1401" i="2"/>
  <c r="A1402" i="2"/>
  <c r="B1402" i="2"/>
  <c r="D1402" i="2"/>
  <c r="E1402" i="2"/>
  <c r="G1402" i="2"/>
  <c r="H1402" i="2"/>
  <c r="J1402" i="2"/>
  <c r="K1402" i="2"/>
  <c r="M1402" i="2"/>
  <c r="N1402" i="2"/>
  <c r="P1402" i="2"/>
  <c r="Q1402" i="2"/>
  <c r="S1402" i="2"/>
  <c r="T1402" i="2"/>
  <c r="A1403" i="2"/>
  <c r="B1403" i="2"/>
  <c r="D1403" i="2"/>
  <c r="E1403" i="2"/>
  <c r="G1403" i="2"/>
  <c r="H1403" i="2"/>
  <c r="J1403" i="2"/>
  <c r="K1403" i="2"/>
  <c r="M1403" i="2"/>
  <c r="N1403" i="2"/>
  <c r="P1403" i="2"/>
  <c r="Q1403" i="2"/>
  <c r="S1403" i="2"/>
  <c r="T1403" i="2"/>
  <c r="A1404" i="2"/>
  <c r="B1404" i="2"/>
  <c r="D1404" i="2"/>
  <c r="E1404" i="2"/>
  <c r="G1404" i="2"/>
  <c r="H1404" i="2"/>
  <c r="J1404" i="2"/>
  <c r="K1404" i="2"/>
  <c r="M1404" i="2"/>
  <c r="N1404" i="2"/>
  <c r="P1404" i="2"/>
  <c r="Q1404" i="2"/>
  <c r="S1404" i="2"/>
  <c r="T1404" i="2"/>
  <c r="A1405" i="2"/>
  <c r="B1405" i="2"/>
  <c r="D1405" i="2"/>
  <c r="E1405" i="2"/>
  <c r="G1405" i="2"/>
  <c r="H1405" i="2"/>
  <c r="J1405" i="2"/>
  <c r="K1405" i="2"/>
  <c r="M1405" i="2"/>
  <c r="N1405" i="2"/>
  <c r="P1405" i="2"/>
  <c r="Q1405" i="2"/>
  <c r="S1405" i="2"/>
  <c r="T1405" i="2"/>
  <c r="A1406" i="2"/>
  <c r="B1406" i="2"/>
  <c r="D1406" i="2"/>
  <c r="E1406" i="2"/>
  <c r="G1406" i="2"/>
  <c r="H1406" i="2"/>
  <c r="J1406" i="2"/>
  <c r="K1406" i="2"/>
  <c r="M1406" i="2"/>
  <c r="N1406" i="2"/>
  <c r="P1406" i="2"/>
  <c r="Q1406" i="2"/>
  <c r="S1406" i="2"/>
  <c r="T1406" i="2"/>
  <c r="A1407" i="2"/>
  <c r="B1407" i="2"/>
  <c r="D1407" i="2"/>
  <c r="E1407" i="2"/>
  <c r="G1407" i="2"/>
  <c r="H1407" i="2"/>
  <c r="J1407" i="2"/>
  <c r="K1407" i="2"/>
  <c r="M1407" i="2"/>
  <c r="N1407" i="2"/>
  <c r="P1407" i="2"/>
  <c r="Q1407" i="2"/>
  <c r="S1407" i="2"/>
  <c r="T1407" i="2"/>
  <c r="A1408" i="2"/>
  <c r="B1408" i="2"/>
  <c r="D1408" i="2"/>
  <c r="E1408" i="2"/>
  <c r="G1408" i="2"/>
  <c r="H1408" i="2"/>
  <c r="J1408" i="2"/>
  <c r="K1408" i="2"/>
  <c r="M1408" i="2"/>
  <c r="N1408" i="2"/>
  <c r="P1408" i="2"/>
  <c r="Q1408" i="2"/>
  <c r="S1408" i="2"/>
  <c r="T1408" i="2"/>
  <c r="A1409" i="2"/>
  <c r="B1409" i="2"/>
  <c r="D1409" i="2"/>
  <c r="E1409" i="2"/>
  <c r="G1409" i="2"/>
  <c r="H1409" i="2"/>
  <c r="J1409" i="2"/>
  <c r="K1409" i="2"/>
  <c r="M1409" i="2"/>
  <c r="N1409" i="2"/>
  <c r="P1409" i="2"/>
  <c r="Q1409" i="2"/>
  <c r="S1409" i="2"/>
  <c r="T1409" i="2"/>
  <c r="A1410" i="2"/>
  <c r="B1410" i="2"/>
  <c r="D1410" i="2"/>
  <c r="E1410" i="2"/>
  <c r="G1410" i="2"/>
  <c r="H1410" i="2"/>
  <c r="J1410" i="2"/>
  <c r="K1410" i="2"/>
  <c r="M1410" i="2"/>
  <c r="N1410" i="2"/>
  <c r="P1410" i="2"/>
  <c r="Q1410" i="2"/>
  <c r="S1410" i="2"/>
  <c r="T1410" i="2"/>
  <c r="A1411" i="2"/>
  <c r="B1411" i="2"/>
  <c r="D1411" i="2"/>
  <c r="E1411" i="2"/>
  <c r="G1411" i="2"/>
  <c r="H1411" i="2"/>
  <c r="J1411" i="2"/>
  <c r="K1411" i="2"/>
  <c r="M1411" i="2"/>
  <c r="N1411" i="2"/>
  <c r="P1411" i="2"/>
  <c r="Q1411" i="2"/>
  <c r="S1411" i="2"/>
  <c r="T1411" i="2"/>
  <c r="A1412" i="2"/>
  <c r="B1412" i="2"/>
  <c r="D1412" i="2"/>
  <c r="E1412" i="2"/>
  <c r="G1412" i="2"/>
  <c r="H1412" i="2"/>
  <c r="J1412" i="2"/>
  <c r="K1412" i="2"/>
  <c r="M1412" i="2"/>
  <c r="N1412" i="2"/>
  <c r="P1412" i="2"/>
  <c r="Q1412" i="2"/>
  <c r="S1412" i="2"/>
  <c r="T1412" i="2"/>
  <c r="A1413" i="2"/>
  <c r="B1413" i="2"/>
  <c r="D1413" i="2"/>
  <c r="E1413" i="2"/>
  <c r="G1413" i="2"/>
  <c r="H1413" i="2"/>
  <c r="J1413" i="2"/>
  <c r="K1413" i="2"/>
  <c r="M1413" i="2"/>
  <c r="N1413" i="2"/>
  <c r="P1413" i="2"/>
  <c r="Q1413" i="2"/>
  <c r="S1413" i="2"/>
  <c r="T1413" i="2"/>
  <c r="A1414" i="2"/>
  <c r="B1414" i="2"/>
  <c r="D1414" i="2"/>
  <c r="E1414" i="2"/>
  <c r="G1414" i="2"/>
  <c r="H1414" i="2"/>
  <c r="J1414" i="2"/>
  <c r="K1414" i="2"/>
  <c r="M1414" i="2"/>
  <c r="N1414" i="2"/>
  <c r="P1414" i="2"/>
  <c r="Q1414" i="2"/>
  <c r="S1414" i="2"/>
  <c r="T1414" i="2"/>
  <c r="A1415" i="2"/>
  <c r="B1415" i="2"/>
  <c r="D1415" i="2"/>
  <c r="E1415" i="2"/>
  <c r="G1415" i="2"/>
  <c r="H1415" i="2"/>
  <c r="J1415" i="2"/>
  <c r="K1415" i="2"/>
  <c r="M1415" i="2"/>
  <c r="N1415" i="2"/>
  <c r="P1415" i="2"/>
  <c r="Q1415" i="2"/>
  <c r="S1415" i="2"/>
  <c r="T1415" i="2"/>
  <c r="A1416" i="2"/>
  <c r="B1416" i="2"/>
  <c r="D1416" i="2"/>
  <c r="E1416" i="2"/>
  <c r="G1416" i="2"/>
  <c r="H1416" i="2"/>
  <c r="J1416" i="2"/>
  <c r="K1416" i="2"/>
  <c r="M1416" i="2"/>
  <c r="N1416" i="2"/>
  <c r="P1416" i="2"/>
  <c r="Q1416" i="2"/>
  <c r="S1416" i="2"/>
  <c r="T1416" i="2"/>
  <c r="A1417" i="2"/>
  <c r="B1417" i="2"/>
  <c r="D1417" i="2"/>
  <c r="E1417" i="2"/>
  <c r="G1417" i="2"/>
  <c r="H1417" i="2"/>
  <c r="J1417" i="2"/>
  <c r="K1417" i="2"/>
  <c r="M1417" i="2"/>
  <c r="N1417" i="2"/>
  <c r="P1417" i="2"/>
  <c r="Q1417" i="2"/>
  <c r="S1417" i="2"/>
  <c r="T1417" i="2"/>
  <c r="A1418" i="2"/>
  <c r="B1418" i="2"/>
  <c r="D1418" i="2"/>
  <c r="E1418" i="2"/>
  <c r="G1418" i="2"/>
  <c r="H1418" i="2"/>
  <c r="J1418" i="2"/>
  <c r="K1418" i="2"/>
  <c r="M1418" i="2"/>
  <c r="N1418" i="2"/>
  <c r="P1418" i="2"/>
  <c r="Q1418" i="2"/>
  <c r="S1418" i="2"/>
  <c r="T1418" i="2"/>
  <c r="A1419" i="2"/>
  <c r="B1419" i="2"/>
  <c r="D1419" i="2"/>
  <c r="E1419" i="2"/>
  <c r="G1419" i="2"/>
  <c r="H1419" i="2"/>
  <c r="J1419" i="2"/>
  <c r="K1419" i="2"/>
  <c r="M1419" i="2"/>
  <c r="N1419" i="2"/>
  <c r="P1419" i="2"/>
  <c r="Q1419" i="2"/>
  <c r="S1419" i="2"/>
  <c r="T1419" i="2"/>
  <c r="A1420" i="2"/>
  <c r="B1420" i="2"/>
  <c r="D1420" i="2"/>
  <c r="E1420" i="2"/>
  <c r="G1420" i="2"/>
  <c r="H1420" i="2"/>
  <c r="J1420" i="2"/>
  <c r="K1420" i="2"/>
  <c r="M1420" i="2"/>
  <c r="N1420" i="2"/>
  <c r="P1420" i="2"/>
  <c r="Q1420" i="2"/>
  <c r="S1420" i="2"/>
  <c r="T1420" i="2"/>
  <c r="A1421" i="2"/>
  <c r="B1421" i="2"/>
  <c r="D1421" i="2"/>
  <c r="E1421" i="2"/>
  <c r="G1421" i="2"/>
  <c r="H1421" i="2"/>
  <c r="J1421" i="2"/>
  <c r="K1421" i="2"/>
  <c r="M1421" i="2"/>
  <c r="N1421" i="2"/>
  <c r="P1421" i="2"/>
  <c r="Q1421" i="2"/>
  <c r="S1421" i="2"/>
  <c r="T1421" i="2"/>
  <c r="A1422" i="2"/>
  <c r="B1422" i="2"/>
  <c r="D1422" i="2"/>
  <c r="E1422" i="2"/>
  <c r="G1422" i="2"/>
  <c r="H1422" i="2"/>
  <c r="J1422" i="2"/>
  <c r="K1422" i="2"/>
  <c r="M1422" i="2"/>
  <c r="N1422" i="2"/>
  <c r="P1422" i="2"/>
  <c r="Q1422" i="2"/>
  <c r="S1422" i="2"/>
  <c r="T1422" i="2"/>
  <c r="A1423" i="2"/>
  <c r="B1423" i="2"/>
  <c r="D1423" i="2"/>
  <c r="E1423" i="2"/>
  <c r="G1423" i="2"/>
  <c r="H1423" i="2"/>
  <c r="J1423" i="2"/>
  <c r="K1423" i="2"/>
  <c r="M1423" i="2"/>
  <c r="N1423" i="2"/>
  <c r="P1423" i="2"/>
  <c r="Q1423" i="2"/>
  <c r="S1423" i="2"/>
  <c r="T1423" i="2"/>
  <c r="A1424" i="2"/>
  <c r="B1424" i="2"/>
  <c r="D1424" i="2"/>
  <c r="E1424" i="2"/>
  <c r="G1424" i="2"/>
  <c r="H1424" i="2"/>
  <c r="J1424" i="2"/>
  <c r="K1424" i="2"/>
  <c r="M1424" i="2"/>
  <c r="N1424" i="2"/>
  <c r="P1424" i="2"/>
  <c r="Q1424" i="2"/>
  <c r="S1424" i="2"/>
  <c r="T1424" i="2"/>
  <c r="A1425" i="2"/>
  <c r="B1425" i="2"/>
  <c r="D1425" i="2"/>
  <c r="E1425" i="2"/>
  <c r="G1425" i="2"/>
  <c r="H1425" i="2"/>
  <c r="J1425" i="2"/>
  <c r="K1425" i="2"/>
  <c r="M1425" i="2"/>
  <c r="N1425" i="2"/>
  <c r="P1425" i="2"/>
  <c r="Q1425" i="2"/>
  <c r="S1425" i="2"/>
  <c r="T1425" i="2"/>
  <c r="A1426" i="2"/>
  <c r="B1426" i="2"/>
  <c r="D1426" i="2"/>
  <c r="E1426" i="2"/>
  <c r="G1426" i="2"/>
  <c r="H1426" i="2"/>
  <c r="J1426" i="2"/>
  <c r="K1426" i="2"/>
  <c r="M1426" i="2"/>
  <c r="N1426" i="2"/>
  <c r="P1426" i="2"/>
  <c r="Q1426" i="2"/>
  <c r="S1426" i="2"/>
  <c r="T1426" i="2"/>
  <c r="A1427" i="2"/>
  <c r="B1427" i="2"/>
  <c r="D1427" i="2"/>
  <c r="E1427" i="2"/>
  <c r="G1427" i="2"/>
  <c r="H1427" i="2"/>
  <c r="J1427" i="2"/>
  <c r="K1427" i="2"/>
  <c r="M1427" i="2"/>
  <c r="N1427" i="2"/>
  <c r="P1427" i="2"/>
  <c r="Q1427" i="2"/>
  <c r="S1427" i="2"/>
  <c r="T1427" i="2"/>
  <c r="A1428" i="2"/>
  <c r="B1428" i="2"/>
  <c r="D1428" i="2"/>
  <c r="E1428" i="2"/>
  <c r="G1428" i="2"/>
  <c r="H1428" i="2"/>
  <c r="J1428" i="2"/>
  <c r="K1428" i="2"/>
  <c r="M1428" i="2"/>
  <c r="N1428" i="2"/>
  <c r="P1428" i="2"/>
  <c r="Q1428" i="2"/>
  <c r="S1428" i="2"/>
  <c r="T1428" i="2"/>
  <c r="A1429" i="2"/>
  <c r="B1429" i="2"/>
  <c r="D1429" i="2"/>
  <c r="E1429" i="2"/>
  <c r="G1429" i="2"/>
  <c r="H1429" i="2"/>
  <c r="J1429" i="2"/>
  <c r="K1429" i="2"/>
  <c r="M1429" i="2"/>
  <c r="N1429" i="2"/>
  <c r="P1429" i="2"/>
  <c r="Q1429" i="2"/>
  <c r="S1429" i="2"/>
  <c r="T1429" i="2"/>
  <c r="A1430" i="2"/>
  <c r="B1430" i="2"/>
  <c r="D1430" i="2"/>
  <c r="E1430" i="2"/>
  <c r="G1430" i="2"/>
  <c r="H1430" i="2"/>
  <c r="J1430" i="2"/>
  <c r="K1430" i="2"/>
  <c r="M1430" i="2"/>
  <c r="N1430" i="2"/>
  <c r="P1430" i="2"/>
  <c r="Q1430" i="2"/>
  <c r="S1430" i="2"/>
  <c r="T1430" i="2"/>
  <c r="A1431" i="2"/>
  <c r="B1431" i="2"/>
  <c r="D1431" i="2"/>
  <c r="E1431" i="2"/>
  <c r="G1431" i="2"/>
  <c r="H1431" i="2"/>
  <c r="J1431" i="2"/>
  <c r="K1431" i="2"/>
  <c r="M1431" i="2"/>
  <c r="N1431" i="2"/>
  <c r="P1431" i="2"/>
  <c r="Q1431" i="2"/>
  <c r="S1431" i="2"/>
  <c r="T1431" i="2"/>
  <c r="A1432" i="2"/>
  <c r="B1432" i="2"/>
  <c r="D1432" i="2"/>
  <c r="E1432" i="2"/>
  <c r="G1432" i="2"/>
  <c r="H1432" i="2"/>
  <c r="J1432" i="2"/>
  <c r="K1432" i="2"/>
  <c r="M1432" i="2"/>
  <c r="N1432" i="2"/>
  <c r="P1432" i="2"/>
  <c r="Q1432" i="2"/>
  <c r="S1432" i="2"/>
  <c r="T1432" i="2"/>
  <c r="T1" i="2"/>
  <c r="S1" i="2"/>
  <c r="Q1" i="2"/>
  <c r="P1" i="2"/>
  <c r="N1" i="2"/>
  <c r="M1" i="2"/>
  <c r="K1" i="2"/>
  <c r="J1" i="2"/>
  <c r="H1" i="2"/>
  <c r="G1" i="2"/>
  <c r="E1" i="2"/>
  <c r="D1" i="2"/>
  <c r="B1" i="2"/>
  <c r="A1" i="2"/>
</calcChain>
</file>

<file path=xl/sharedStrings.xml><?xml version="1.0" encoding="utf-8"?>
<sst xmlns="http://schemas.openxmlformats.org/spreadsheetml/2006/main" count="8296" uniqueCount="81">
  <si>
    <t>FF</t>
  </si>
  <si>
    <t>FE</t>
  </si>
  <si>
    <t>F4</t>
  </si>
  <si>
    <t>1C</t>
  </si>
  <si>
    <t>FC</t>
  </si>
  <si>
    <t>1E</t>
  </si>
  <si>
    <t>FA</t>
  </si>
  <si>
    <t>AF</t>
  </si>
  <si>
    <t>8B</t>
  </si>
  <si>
    <t>C3</t>
  </si>
  <si>
    <t>D5</t>
  </si>
  <si>
    <t>A8</t>
  </si>
  <si>
    <t>CC</t>
  </si>
  <si>
    <t>2E</t>
  </si>
  <si>
    <t>9A</t>
  </si>
  <si>
    <t>5B</t>
  </si>
  <si>
    <t>D7</t>
  </si>
  <si>
    <t>BD</t>
  </si>
  <si>
    <t>6E</t>
  </si>
  <si>
    <t>A1</t>
  </si>
  <si>
    <t>B0</t>
  </si>
  <si>
    <t>C0</t>
  </si>
  <si>
    <t>8D</t>
  </si>
  <si>
    <t>F8</t>
  </si>
  <si>
    <t>DF</t>
  </si>
  <si>
    <t>A3</t>
  </si>
  <si>
    <t>7A</t>
  </si>
  <si>
    <t>7F</t>
  </si>
  <si>
    <t>F2</t>
  </si>
  <si>
    <t>4F</t>
  </si>
  <si>
    <t>AC</t>
  </si>
  <si>
    <t>B7</t>
  </si>
  <si>
    <t>C4</t>
  </si>
  <si>
    <t>9F</t>
  </si>
  <si>
    <t>DC</t>
  </si>
  <si>
    <t>A2</t>
  </si>
  <si>
    <t>E0</t>
  </si>
  <si>
    <t>2C</t>
  </si>
  <si>
    <t>BC</t>
  </si>
  <si>
    <t>EC</t>
  </si>
  <si>
    <t>EB</t>
  </si>
  <si>
    <t>E8</t>
  </si>
  <si>
    <t>BA</t>
  </si>
  <si>
    <t>C9</t>
  </si>
  <si>
    <t>C6</t>
  </si>
  <si>
    <t>D1</t>
  </si>
  <si>
    <t>E3</t>
  </si>
  <si>
    <t>5A</t>
  </si>
  <si>
    <t>9B</t>
  </si>
  <si>
    <t>A5</t>
  </si>
  <si>
    <t>B4</t>
  </si>
  <si>
    <t>6C</t>
  </si>
  <si>
    <t>C7</t>
  </si>
  <si>
    <t>8C</t>
  </si>
  <si>
    <t>9C</t>
  </si>
  <si>
    <t>1A</t>
  </si>
  <si>
    <t>EE</t>
  </si>
  <si>
    <t>F9</t>
  </si>
  <si>
    <t>7D</t>
  </si>
  <si>
    <t>F5</t>
  </si>
  <si>
    <t>A6</t>
  </si>
  <si>
    <t>0C</t>
  </si>
  <si>
    <t>AE</t>
  </si>
  <si>
    <t>A7</t>
  </si>
  <si>
    <t>A0</t>
  </si>
  <si>
    <t>B9</t>
  </si>
  <si>
    <t>3D</t>
  </si>
  <si>
    <t>9D</t>
  </si>
  <si>
    <t>AA</t>
  </si>
  <si>
    <t>F0</t>
  </si>
  <si>
    <t>E1</t>
  </si>
  <si>
    <t>E5</t>
  </si>
  <si>
    <t>7E</t>
  </si>
  <si>
    <t>8A</t>
  </si>
  <si>
    <t>E2</t>
  </si>
  <si>
    <t>9E</t>
  </si>
  <si>
    <t>C1</t>
  </si>
  <si>
    <t>6D</t>
  </si>
  <si>
    <t>D9</t>
  </si>
  <si>
    <t>B1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</si>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</sst>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012A-D0A4-466D-BCF8-62083A61F0ED}">
  <dimension ref="A1:N1432"/>
  <sheetViews>
    <sheetView workbookViewId="0">
      <selection sqref="A1:A1048576"/>
    </sheetView>
  </sheetViews>
  <sheetFormatPr defaultRowHeight="14.5" x14ac:dyDescent="0.35"/>
  <cols>
    <col min="1" max="1" width="2.6328125" bestFit="1" customWidth="1"/>
    <col min="2" max="2" width="3" bestFit="1" customWidth="1"/>
    <col min="3" max="3" width="1.81640625" bestFit="1" customWidth="1"/>
    <col min="4" max="4" width="2.81640625" bestFit="1" customWidth="1"/>
    <col min="5" max="5" width="1.81640625" bestFit="1" customWidth="1"/>
    <col min="6" max="6" width="3" bestFit="1" customWidth="1"/>
    <col min="7" max="7" width="2.6328125" bestFit="1" customWidth="1"/>
    <col min="8" max="8" width="2.7265625" bestFit="1" customWidth="1"/>
    <col min="9" max="9" width="1.81640625" bestFit="1" customWidth="1"/>
    <col min="10" max="10" width="2.90625" bestFit="1" customWidth="1"/>
    <col min="11" max="11" width="1.81640625" bestFit="1" customWidth="1"/>
    <col min="12" max="12" width="2.81640625" bestFit="1" customWidth="1"/>
    <col min="13" max="13" width="1.81640625" bestFit="1" customWidth="1"/>
    <col min="14" max="14" width="3.1796875" bestFit="1" customWidth="1"/>
  </cols>
  <sheetData>
    <row r="1" spans="1:14" x14ac:dyDescent="0.35">
      <c r="A1" t="s">
        <v>0</v>
      </c>
      <c r="B1" t="s">
        <v>1</v>
      </c>
      <c r="C1">
        <v>0</v>
      </c>
      <c r="D1">
        <v>22</v>
      </c>
      <c r="E1">
        <v>0</v>
      </c>
      <c r="F1">
        <v>30</v>
      </c>
      <c r="G1" t="s">
        <v>0</v>
      </c>
      <c r="H1" t="s">
        <v>2</v>
      </c>
      <c r="I1">
        <v>0</v>
      </c>
      <c r="J1" t="s">
        <v>3</v>
      </c>
      <c r="K1">
        <v>0</v>
      </c>
      <c r="L1">
        <v>32</v>
      </c>
      <c r="M1">
        <v>2</v>
      </c>
      <c r="N1">
        <v>96</v>
      </c>
    </row>
    <row r="2" spans="1:14" x14ac:dyDescent="0.35">
      <c r="A2" t="s">
        <v>0</v>
      </c>
      <c r="B2" t="s">
        <v>4</v>
      </c>
      <c r="C2">
        <v>0</v>
      </c>
      <c r="D2">
        <v>24</v>
      </c>
      <c r="E2">
        <v>0</v>
      </c>
      <c r="F2">
        <v>30</v>
      </c>
      <c r="G2" t="s">
        <v>0</v>
      </c>
      <c r="H2" t="s">
        <v>2</v>
      </c>
      <c r="I2">
        <v>0</v>
      </c>
      <c r="J2" t="s">
        <v>3</v>
      </c>
      <c r="K2">
        <v>0</v>
      </c>
      <c r="L2">
        <v>34</v>
      </c>
      <c r="M2">
        <v>2</v>
      </c>
      <c r="N2">
        <v>96</v>
      </c>
    </row>
    <row r="3" spans="1:14" x14ac:dyDescent="0.35">
      <c r="A3" t="s">
        <v>0</v>
      </c>
      <c r="B3" t="s">
        <v>4</v>
      </c>
      <c r="C3">
        <v>0</v>
      </c>
      <c r="D3">
        <v>24</v>
      </c>
      <c r="E3">
        <v>0</v>
      </c>
      <c r="F3">
        <v>30</v>
      </c>
      <c r="G3" t="s">
        <v>0</v>
      </c>
      <c r="H3" t="s">
        <v>2</v>
      </c>
      <c r="I3">
        <v>0</v>
      </c>
      <c r="J3" t="s">
        <v>3</v>
      </c>
      <c r="K3">
        <v>0</v>
      </c>
      <c r="L3">
        <v>32</v>
      </c>
      <c r="M3">
        <v>2</v>
      </c>
      <c r="N3">
        <v>96</v>
      </c>
    </row>
    <row r="4" spans="1:14" x14ac:dyDescent="0.35">
      <c r="A4" t="s">
        <v>0</v>
      </c>
      <c r="B4" t="s">
        <v>4</v>
      </c>
      <c r="C4">
        <v>0</v>
      </c>
      <c r="D4">
        <v>22</v>
      </c>
      <c r="E4">
        <v>0</v>
      </c>
      <c r="F4">
        <v>30</v>
      </c>
      <c r="G4" t="s">
        <v>0</v>
      </c>
      <c r="H4" t="s">
        <v>2</v>
      </c>
      <c r="I4">
        <v>0</v>
      </c>
      <c r="J4" t="s">
        <v>5</v>
      </c>
      <c r="K4">
        <v>0</v>
      </c>
      <c r="L4">
        <v>34</v>
      </c>
      <c r="M4">
        <v>2</v>
      </c>
      <c r="N4">
        <v>96</v>
      </c>
    </row>
    <row r="5" spans="1:14" x14ac:dyDescent="0.35">
      <c r="A5" t="s">
        <v>0</v>
      </c>
      <c r="B5" t="s">
        <v>4</v>
      </c>
      <c r="C5">
        <v>0</v>
      </c>
      <c r="D5">
        <v>22</v>
      </c>
      <c r="E5">
        <v>0</v>
      </c>
      <c r="F5">
        <v>30</v>
      </c>
      <c r="G5" t="s">
        <v>0</v>
      </c>
      <c r="H5" t="s">
        <v>2</v>
      </c>
      <c r="I5">
        <v>0</v>
      </c>
      <c r="J5" t="s">
        <v>5</v>
      </c>
      <c r="K5">
        <v>0</v>
      </c>
      <c r="L5">
        <v>32</v>
      </c>
      <c r="M5">
        <v>2</v>
      </c>
      <c r="N5">
        <v>96</v>
      </c>
    </row>
    <row r="6" spans="1:14" x14ac:dyDescent="0.35">
      <c r="A6" t="s">
        <v>0</v>
      </c>
      <c r="B6" t="s">
        <v>6</v>
      </c>
      <c r="C6">
        <v>0</v>
      </c>
      <c r="D6">
        <v>24</v>
      </c>
      <c r="E6">
        <v>0</v>
      </c>
      <c r="F6">
        <v>30</v>
      </c>
      <c r="G6" t="s">
        <v>0</v>
      </c>
      <c r="H6" t="s">
        <v>2</v>
      </c>
      <c r="I6">
        <v>0</v>
      </c>
      <c r="J6" t="s">
        <v>3</v>
      </c>
      <c r="K6">
        <v>0</v>
      </c>
      <c r="L6">
        <v>30</v>
      </c>
      <c r="M6">
        <v>2</v>
      </c>
      <c r="N6">
        <v>96</v>
      </c>
    </row>
    <row r="7" spans="1:14" x14ac:dyDescent="0.35">
      <c r="A7" t="s">
        <v>0</v>
      </c>
      <c r="B7" t="s">
        <v>4</v>
      </c>
      <c r="C7">
        <v>0</v>
      </c>
      <c r="D7">
        <v>24</v>
      </c>
      <c r="E7">
        <v>0</v>
      </c>
      <c r="F7">
        <v>30</v>
      </c>
      <c r="G7" t="s">
        <v>0</v>
      </c>
      <c r="H7" t="s">
        <v>2</v>
      </c>
      <c r="I7">
        <v>0</v>
      </c>
      <c r="J7" t="s">
        <v>3</v>
      </c>
      <c r="K7">
        <v>0</v>
      </c>
      <c r="L7">
        <v>34</v>
      </c>
      <c r="M7">
        <v>2</v>
      </c>
      <c r="N7" t="s">
        <v>7</v>
      </c>
    </row>
    <row r="8" spans="1:14" x14ac:dyDescent="0.35">
      <c r="A8" t="s">
        <v>0</v>
      </c>
      <c r="B8" t="s">
        <v>4</v>
      </c>
      <c r="C8">
        <v>0</v>
      </c>
      <c r="D8">
        <v>24</v>
      </c>
      <c r="E8">
        <v>0</v>
      </c>
      <c r="F8">
        <v>30</v>
      </c>
      <c r="G8" t="s">
        <v>0</v>
      </c>
      <c r="H8" t="s">
        <v>2</v>
      </c>
      <c r="I8">
        <v>0</v>
      </c>
      <c r="J8" t="s">
        <v>5</v>
      </c>
      <c r="K8">
        <v>0</v>
      </c>
      <c r="L8">
        <v>32</v>
      </c>
      <c r="M8">
        <v>2</v>
      </c>
      <c r="N8" t="s">
        <v>7</v>
      </c>
    </row>
    <row r="9" spans="1:14" x14ac:dyDescent="0.35">
      <c r="A9" t="s">
        <v>0</v>
      </c>
      <c r="B9" t="s">
        <v>1</v>
      </c>
      <c r="C9">
        <v>0</v>
      </c>
      <c r="D9">
        <v>24</v>
      </c>
      <c r="E9">
        <v>0</v>
      </c>
      <c r="F9">
        <v>30</v>
      </c>
      <c r="G9" t="s">
        <v>0</v>
      </c>
      <c r="H9" t="s">
        <v>2</v>
      </c>
      <c r="I9">
        <v>0</v>
      </c>
      <c r="J9" t="s">
        <v>5</v>
      </c>
      <c r="K9">
        <v>0</v>
      </c>
      <c r="L9">
        <v>32</v>
      </c>
      <c r="M9">
        <v>2</v>
      </c>
      <c r="N9" t="s">
        <v>7</v>
      </c>
    </row>
    <row r="10" spans="1:14" x14ac:dyDescent="0.35">
      <c r="A10" t="s">
        <v>0</v>
      </c>
      <c r="B10" t="s">
        <v>4</v>
      </c>
      <c r="C10">
        <v>0</v>
      </c>
      <c r="D10">
        <v>22</v>
      </c>
      <c r="E10">
        <v>0</v>
      </c>
      <c r="F10">
        <v>30</v>
      </c>
      <c r="G10" t="s">
        <v>0</v>
      </c>
      <c r="H10" t="s">
        <v>2</v>
      </c>
      <c r="I10">
        <v>0</v>
      </c>
      <c r="J10" t="s">
        <v>5</v>
      </c>
      <c r="K10">
        <v>0</v>
      </c>
      <c r="L10">
        <v>32</v>
      </c>
      <c r="M10">
        <v>2</v>
      </c>
      <c r="N10" t="s">
        <v>7</v>
      </c>
    </row>
    <row r="11" spans="1:14" x14ac:dyDescent="0.35">
      <c r="A11" t="s">
        <v>0</v>
      </c>
      <c r="B11" t="s">
        <v>4</v>
      </c>
      <c r="C11">
        <v>0</v>
      </c>
      <c r="D11">
        <v>22</v>
      </c>
      <c r="E11">
        <v>0</v>
      </c>
      <c r="F11">
        <v>30</v>
      </c>
      <c r="G11" t="s">
        <v>0</v>
      </c>
      <c r="H11" t="s">
        <v>2</v>
      </c>
      <c r="I11">
        <v>0</v>
      </c>
      <c r="J11" t="s">
        <v>5</v>
      </c>
      <c r="K11">
        <v>0</v>
      </c>
      <c r="L11">
        <v>32</v>
      </c>
      <c r="M11">
        <v>2</v>
      </c>
      <c r="N11" t="s">
        <v>7</v>
      </c>
    </row>
    <row r="12" spans="1:14" x14ac:dyDescent="0.35">
      <c r="A12" t="s">
        <v>0</v>
      </c>
      <c r="B12" t="s">
        <v>4</v>
      </c>
      <c r="C12">
        <v>0</v>
      </c>
      <c r="D12">
        <v>24</v>
      </c>
      <c r="E12">
        <v>0</v>
      </c>
      <c r="F12">
        <v>30</v>
      </c>
      <c r="G12" t="s">
        <v>0</v>
      </c>
      <c r="H12" t="s">
        <v>2</v>
      </c>
      <c r="I12">
        <v>0</v>
      </c>
      <c r="J12" t="s">
        <v>5</v>
      </c>
      <c r="K12">
        <v>0</v>
      </c>
      <c r="L12">
        <v>32</v>
      </c>
      <c r="M12">
        <v>2</v>
      </c>
      <c r="N12" t="s">
        <v>7</v>
      </c>
    </row>
    <row r="13" spans="1:14" x14ac:dyDescent="0.35">
      <c r="A13" t="s">
        <v>0</v>
      </c>
      <c r="B13" t="s">
        <v>1</v>
      </c>
      <c r="C13">
        <v>0</v>
      </c>
      <c r="D13">
        <v>22</v>
      </c>
      <c r="E13">
        <v>0</v>
      </c>
      <c r="F13">
        <v>30</v>
      </c>
      <c r="G13" t="s">
        <v>0</v>
      </c>
      <c r="H13" t="s">
        <v>2</v>
      </c>
      <c r="I13">
        <v>0</v>
      </c>
      <c r="J13" t="s">
        <v>5</v>
      </c>
      <c r="K13">
        <v>0</v>
      </c>
      <c r="L13">
        <v>34</v>
      </c>
      <c r="M13">
        <v>2</v>
      </c>
      <c r="N13" t="s">
        <v>7</v>
      </c>
    </row>
    <row r="14" spans="1:14" x14ac:dyDescent="0.35">
      <c r="A14" t="s">
        <v>0</v>
      </c>
      <c r="B14" t="s">
        <v>6</v>
      </c>
      <c r="C14">
        <v>0</v>
      </c>
      <c r="D14">
        <v>24</v>
      </c>
      <c r="E14">
        <v>0</v>
      </c>
      <c r="F14">
        <v>30</v>
      </c>
      <c r="G14" t="s">
        <v>0</v>
      </c>
      <c r="H14" t="s">
        <v>2</v>
      </c>
      <c r="I14">
        <v>0</v>
      </c>
      <c r="J14" t="s">
        <v>5</v>
      </c>
      <c r="K14">
        <v>0</v>
      </c>
      <c r="L14">
        <v>32</v>
      </c>
      <c r="M14">
        <v>2</v>
      </c>
      <c r="N14" t="s">
        <v>7</v>
      </c>
    </row>
    <row r="15" spans="1:14" x14ac:dyDescent="0.35">
      <c r="A15" t="s">
        <v>0</v>
      </c>
      <c r="B15" t="s">
        <v>6</v>
      </c>
      <c r="C15">
        <v>0</v>
      </c>
      <c r="D15">
        <v>22</v>
      </c>
      <c r="E15">
        <v>0</v>
      </c>
      <c r="F15">
        <v>30</v>
      </c>
      <c r="G15" t="s">
        <v>0</v>
      </c>
      <c r="H15" t="s">
        <v>2</v>
      </c>
      <c r="I15">
        <v>0</v>
      </c>
      <c r="J15" t="s">
        <v>5</v>
      </c>
      <c r="K15">
        <v>0</v>
      </c>
      <c r="L15">
        <v>30</v>
      </c>
      <c r="M15">
        <v>2</v>
      </c>
      <c r="N15" t="s">
        <v>7</v>
      </c>
    </row>
    <row r="16" spans="1:14" x14ac:dyDescent="0.35">
      <c r="A16" t="s">
        <v>0</v>
      </c>
      <c r="B16" t="s">
        <v>6</v>
      </c>
      <c r="C16">
        <v>0</v>
      </c>
      <c r="D16">
        <v>24</v>
      </c>
      <c r="E16">
        <v>0</v>
      </c>
      <c r="F16">
        <v>30</v>
      </c>
      <c r="G16" t="s">
        <v>0</v>
      </c>
      <c r="H16" t="s">
        <v>2</v>
      </c>
      <c r="I16">
        <v>0</v>
      </c>
      <c r="J16" t="s">
        <v>5</v>
      </c>
      <c r="K16">
        <v>0</v>
      </c>
      <c r="L16">
        <v>32</v>
      </c>
      <c r="M16">
        <v>2</v>
      </c>
      <c r="N16" t="s">
        <v>7</v>
      </c>
    </row>
    <row r="17" spans="1:14" x14ac:dyDescent="0.35">
      <c r="A17" t="s">
        <v>0</v>
      </c>
      <c r="B17" t="s">
        <v>1</v>
      </c>
      <c r="C17">
        <v>0</v>
      </c>
      <c r="D17">
        <v>24</v>
      </c>
      <c r="E17">
        <v>0</v>
      </c>
      <c r="F17">
        <v>30</v>
      </c>
      <c r="G17" t="s">
        <v>0</v>
      </c>
      <c r="H17" t="s">
        <v>2</v>
      </c>
      <c r="I17">
        <v>0</v>
      </c>
      <c r="J17" t="s">
        <v>3</v>
      </c>
      <c r="K17">
        <v>0</v>
      </c>
      <c r="L17">
        <v>32</v>
      </c>
      <c r="M17">
        <v>2</v>
      </c>
      <c r="N17" t="s">
        <v>7</v>
      </c>
    </row>
    <row r="18" spans="1:14" x14ac:dyDescent="0.35">
      <c r="A18" t="s">
        <v>0</v>
      </c>
      <c r="B18" t="s">
        <v>4</v>
      </c>
      <c r="C18">
        <v>0</v>
      </c>
      <c r="D18">
        <v>22</v>
      </c>
      <c r="E18">
        <v>0</v>
      </c>
      <c r="F18">
        <v>30</v>
      </c>
      <c r="G18" t="s">
        <v>0</v>
      </c>
      <c r="H18" t="s">
        <v>2</v>
      </c>
      <c r="I18">
        <v>0</v>
      </c>
      <c r="J18" t="s">
        <v>5</v>
      </c>
      <c r="K18">
        <v>0</v>
      </c>
      <c r="L18">
        <v>32</v>
      </c>
      <c r="M18">
        <v>2</v>
      </c>
      <c r="N18" t="s">
        <v>7</v>
      </c>
    </row>
    <row r="19" spans="1:14" x14ac:dyDescent="0.35">
      <c r="A19" t="s">
        <v>0</v>
      </c>
      <c r="B19" t="s">
        <v>4</v>
      </c>
      <c r="C19">
        <v>0</v>
      </c>
      <c r="D19">
        <v>22</v>
      </c>
      <c r="E19">
        <v>0</v>
      </c>
      <c r="F19">
        <v>30</v>
      </c>
      <c r="G19" t="s">
        <v>0</v>
      </c>
      <c r="H19" t="s">
        <v>2</v>
      </c>
      <c r="I19">
        <v>0</v>
      </c>
      <c r="J19" t="s">
        <v>5</v>
      </c>
      <c r="K19">
        <v>0</v>
      </c>
      <c r="L19">
        <v>32</v>
      </c>
      <c r="M19">
        <v>2</v>
      </c>
      <c r="N19" t="s">
        <v>8</v>
      </c>
    </row>
    <row r="20" spans="1:14" x14ac:dyDescent="0.35">
      <c r="A20" t="s">
        <v>0</v>
      </c>
      <c r="B20" t="s">
        <v>6</v>
      </c>
      <c r="C20">
        <v>0</v>
      </c>
      <c r="D20">
        <v>24</v>
      </c>
      <c r="E20">
        <v>0</v>
      </c>
      <c r="F20">
        <v>30</v>
      </c>
      <c r="G20" t="s">
        <v>0</v>
      </c>
      <c r="H20" t="s">
        <v>2</v>
      </c>
      <c r="I20">
        <v>0</v>
      </c>
      <c r="J20" t="s">
        <v>5</v>
      </c>
      <c r="K20">
        <v>0</v>
      </c>
      <c r="L20">
        <v>32</v>
      </c>
      <c r="M20">
        <v>2</v>
      </c>
      <c r="N20" t="s">
        <v>8</v>
      </c>
    </row>
    <row r="21" spans="1:14" x14ac:dyDescent="0.35">
      <c r="A21" t="s">
        <v>0</v>
      </c>
      <c r="B21" t="s">
        <v>4</v>
      </c>
      <c r="C21">
        <v>0</v>
      </c>
      <c r="D21">
        <v>22</v>
      </c>
      <c r="E21">
        <v>0</v>
      </c>
      <c r="F21">
        <v>30</v>
      </c>
      <c r="G21" t="s">
        <v>0</v>
      </c>
      <c r="H21" t="s">
        <v>2</v>
      </c>
      <c r="I21">
        <v>0</v>
      </c>
      <c r="J21" t="s">
        <v>3</v>
      </c>
      <c r="K21">
        <v>0</v>
      </c>
      <c r="L21">
        <v>30</v>
      </c>
      <c r="M21">
        <v>2</v>
      </c>
      <c r="N21" t="s">
        <v>8</v>
      </c>
    </row>
    <row r="22" spans="1:14" x14ac:dyDescent="0.35">
      <c r="A22" t="s">
        <v>0</v>
      </c>
      <c r="B22" t="s">
        <v>4</v>
      </c>
      <c r="C22">
        <v>0</v>
      </c>
      <c r="D22">
        <v>22</v>
      </c>
      <c r="E22">
        <v>0</v>
      </c>
      <c r="F22">
        <v>30</v>
      </c>
      <c r="G22" t="s">
        <v>0</v>
      </c>
      <c r="H22" t="s">
        <v>2</v>
      </c>
      <c r="I22">
        <v>0</v>
      </c>
      <c r="J22" t="s">
        <v>3</v>
      </c>
      <c r="K22">
        <v>0</v>
      </c>
      <c r="L22">
        <v>32</v>
      </c>
      <c r="M22">
        <v>2</v>
      </c>
      <c r="N22" t="s">
        <v>8</v>
      </c>
    </row>
    <row r="23" spans="1:14" x14ac:dyDescent="0.35">
      <c r="A23" t="s">
        <v>0</v>
      </c>
      <c r="B23" t="s">
        <v>4</v>
      </c>
      <c r="C23">
        <v>0</v>
      </c>
      <c r="D23">
        <v>24</v>
      </c>
      <c r="E23">
        <v>0</v>
      </c>
      <c r="F23">
        <v>30</v>
      </c>
      <c r="G23" t="s">
        <v>0</v>
      </c>
      <c r="H23" t="s">
        <v>2</v>
      </c>
      <c r="I23">
        <v>0</v>
      </c>
      <c r="J23" t="s">
        <v>5</v>
      </c>
      <c r="K23">
        <v>0</v>
      </c>
      <c r="L23">
        <v>32</v>
      </c>
      <c r="M23">
        <v>2</v>
      </c>
      <c r="N23" t="s">
        <v>8</v>
      </c>
    </row>
    <row r="24" spans="1:14" x14ac:dyDescent="0.35">
      <c r="A24" t="s">
        <v>0</v>
      </c>
      <c r="B24" t="s">
        <v>6</v>
      </c>
      <c r="C24">
        <v>0</v>
      </c>
      <c r="D24">
        <v>24</v>
      </c>
      <c r="E24">
        <v>0</v>
      </c>
      <c r="F24">
        <v>30</v>
      </c>
      <c r="G24" t="s">
        <v>0</v>
      </c>
      <c r="H24" t="s">
        <v>2</v>
      </c>
      <c r="I24">
        <v>0</v>
      </c>
      <c r="J24" t="s">
        <v>5</v>
      </c>
      <c r="K24">
        <v>0</v>
      </c>
      <c r="L24">
        <v>32</v>
      </c>
      <c r="M24">
        <v>2</v>
      </c>
      <c r="N24" t="s">
        <v>8</v>
      </c>
    </row>
    <row r="25" spans="1:14" x14ac:dyDescent="0.35">
      <c r="A25" t="s">
        <v>0</v>
      </c>
      <c r="B25" t="s">
        <v>1</v>
      </c>
      <c r="C25">
        <v>0</v>
      </c>
      <c r="D25">
        <v>24</v>
      </c>
      <c r="E25">
        <v>0</v>
      </c>
      <c r="F25">
        <v>30</v>
      </c>
      <c r="G25" t="s">
        <v>0</v>
      </c>
      <c r="H25" t="s">
        <v>2</v>
      </c>
      <c r="I25">
        <v>0</v>
      </c>
      <c r="J25" t="s">
        <v>5</v>
      </c>
      <c r="K25">
        <v>0</v>
      </c>
      <c r="L25">
        <v>32</v>
      </c>
      <c r="M25">
        <v>2</v>
      </c>
      <c r="N25" t="s">
        <v>8</v>
      </c>
    </row>
    <row r="26" spans="1:14" x14ac:dyDescent="0.35">
      <c r="A26" t="s">
        <v>0</v>
      </c>
      <c r="B26" t="s">
        <v>4</v>
      </c>
      <c r="C26">
        <v>0</v>
      </c>
      <c r="D26">
        <v>24</v>
      </c>
      <c r="E26">
        <v>0</v>
      </c>
      <c r="F26">
        <v>30</v>
      </c>
      <c r="G26" t="s">
        <v>0</v>
      </c>
      <c r="H26" t="s">
        <v>2</v>
      </c>
      <c r="I26">
        <v>0</v>
      </c>
      <c r="J26" t="s">
        <v>5</v>
      </c>
      <c r="K26">
        <v>0</v>
      </c>
      <c r="L26">
        <v>32</v>
      </c>
      <c r="M26">
        <v>2</v>
      </c>
      <c r="N26" t="s">
        <v>8</v>
      </c>
    </row>
    <row r="27" spans="1:14" x14ac:dyDescent="0.35">
      <c r="A27" t="s">
        <v>0</v>
      </c>
      <c r="B27" t="s">
        <v>4</v>
      </c>
      <c r="C27">
        <v>0</v>
      </c>
      <c r="D27">
        <v>22</v>
      </c>
      <c r="E27">
        <v>0</v>
      </c>
      <c r="F27">
        <v>30</v>
      </c>
      <c r="G27" t="s">
        <v>0</v>
      </c>
      <c r="H27" t="s">
        <v>2</v>
      </c>
      <c r="I27">
        <v>0</v>
      </c>
      <c r="J27" t="s">
        <v>5</v>
      </c>
      <c r="K27">
        <v>0</v>
      </c>
      <c r="L27">
        <v>32</v>
      </c>
      <c r="M27">
        <v>2</v>
      </c>
      <c r="N27" t="s">
        <v>8</v>
      </c>
    </row>
    <row r="28" spans="1:14" x14ac:dyDescent="0.35">
      <c r="A28" t="s">
        <v>0</v>
      </c>
      <c r="B28" t="s">
        <v>1</v>
      </c>
      <c r="C28">
        <v>0</v>
      </c>
      <c r="D28">
        <v>24</v>
      </c>
      <c r="E28">
        <v>0</v>
      </c>
      <c r="F28">
        <v>30</v>
      </c>
      <c r="G28" t="s">
        <v>0</v>
      </c>
      <c r="H28" t="s">
        <v>2</v>
      </c>
      <c r="I28">
        <v>0</v>
      </c>
      <c r="J28" t="s">
        <v>5</v>
      </c>
      <c r="K28">
        <v>0</v>
      </c>
      <c r="L28">
        <v>32</v>
      </c>
      <c r="M28">
        <v>2</v>
      </c>
      <c r="N28" t="s">
        <v>8</v>
      </c>
    </row>
    <row r="29" spans="1:14" x14ac:dyDescent="0.35">
      <c r="A29" t="s">
        <v>0</v>
      </c>
      <c r="B29" t="s">
        <v>4</v>
      </c>
      <c r="C29">
        <v>0</v>
      </c>
      <c r="D29">
        <v>24</v>
      </c>
      <c r="E29">
        <v>0</v>
      </c>
      <c r="F29">
        <v>30</v>
      </c>
      <c r="G29" t="s">
        <v>0</v>
      </c>
      <c r="H29" t="s">
        <v>2</v>
      </c>
      <c r="I29">
        <v>0</v>
      </c>
      <c r="J29" t="s">
        <v>5</v>
      </c>
      <c r="K29">
        <v>0</v>
      </c>
      <c r="L29">
        <v>32</v>
      </c>
      <c r="M29">
        <v>2</v>
      </c>
      <c r="N29" t="s">
        <v>8</v>
      </c>
    </row>
    <row r="30" spans="1:14" x14ac:dyDescent="0.35">
      <c r="A30" t="s">
        <v>0</v>
      </c>
      <c r="B30" t="s">
        <v>6</v>
      </c>
      <c r="C30">
        <v>0</v>
      </c>
      <c r="D30">
        <v>22</v>
      </c>
      <c r="E30">
        <v>0</v>
      </c>
      <c r="F30">
        <v>30</v>
      </c>
      <c r="G30" t="s">
        <v>0</v>
      </c>
      <c r="H30" t="s">
        <v>2</v>
      </c>
      <c r="I30">
        <v>0</v>
      </c>
      <c r="J30" t="s">
        <v>5</v>
      </c>
      <c r="K30">
        <v>0</v>
      </c>
      <c r="L30">
        <v>34</v>
      </c>
      <c r="M30">
        <v>2</v>
      </c>
      <c r="N30" t="s">
        <v>8</v>
      </c>
    </row>
    <row r="31" spans="1:14" x14ac:dyDescent="0.35">
      <c r="A31" t="s">
        <v>0</v>
      </c>
      <c r="B31" t="s">
        <v>4</v>
      </c>
      <c r="C31">
        <v>0</v>
      </c>
      <c r="D31">
        <v>24</v>
      </c>
      <c r="E31">
        <v>0</v>
      </c>
      <c r="F31">
        <v>30</v>
      </c>
      <c r="G31" t="s">
        <v>0</v>
      </c>
      <c r="H31" t="s">
        <v>2</v>
      </c>
      <c r="I31">
        <v>0</v>
      </c>
      <c r="J31" t="s">
        <v>5</v>
      </c>
      <c r="K31">
        <v>0</v>
      </c>
      <c r="L31">
        <v>32</v>
      </c>
      <c r="M31">
        <v>2</v>
      </c>
      <c r="N31" t="s">
        <v>9</v>
      </c>
    </row>
    <row r="32" spans="1:14" x14ac:dyDescent="0.35">
      <c r="A32" t="s">
        <v>0</v>
      </c>
      <c r="B32" t="s">
        <v>6</v>
      </c>
      <c r="C32">
        <v>0</v>
      </c>
      <c r="D32">
        <v>24</v>
      </c>
      <c r="E32">
        <v>0</v>
      </c>
      <c r="F32">
        <v>30</v>
      </c>
      <c r="G32" t="s">
        <v>0</v>
      </c>
      <c r="H32" t="s">
        <v>2</v>
      </c>
      <c r="I32">
        <v>0</v>
      </c>
      <c r="J32" t="s">
        <v>3</v>
      </c>
      <c r="K32">
        <v>0</v>
      </c>
      <c r="L32">
        <v>32</v>
      </c>
      <c r="M32">
        <v>2</v>
      </c>
      <c r="N32" t="s">
        <v>9</v>
      </c>
    </row>
    <row r="33" spans="1:14" x14ac:dyDescent="0.35">
      <c r="A33" t="s">
        <v>0</v>
      </c>
      <c r="B33" t="s">
        <v>4</v>
      </c>
      <c r="C33">
        <v>0</v>
      </c>
      <c r="D33">
        <v>24</v>
      </c>
      <c r="E33">
        <v>0</v>
      </c>
      <c r="F33">
        <v>30</v>
      </c>
      <c r="G33" t="s">
        <v>0</v>
      </c>
      <c r="H33" t="s">
        <v>2</v>
      </c>
      <c r="I33">
        <v>0</v>
      </c>
      <c r="J33" t="s">
        <v>3</v>
      </c>
      <c r="K33">
        <v>0</v>
      </c>
      <c r="L33">
        <v>34</v>
      </c>
      <c r="M33">
        <v>2</v>
      </c>
      <c r="N33" t="s">
        <v>9</v>
      </c>
    </row>
    <row r="34" spans="1:14" x14ac:dyDescent="0.35">
      <c r="A34" t="s">
        <v>0</v>
      </c>
      <c r="B34" t="s">
        <v>1</v>
      </c>
      <c r="C34">
        <v>0</v>
      </c>
      <c r="D34">
        <v>22</v>
      </c>
      <c r="E34">
        <v>0</v>
      </c>
      <c r="F34">
        <v>30</v>
      </c>
      <c r="G34" t="s">
        <v>0</v>
      </c>
      <c r="H34" t="s">
        <v>2</v>
      </c>
      <c r="I34">
        <v>0</v>
      </c>
      <c r="J34" t="s">
        <v>5</v>
      </c>
      <c r="K34">
        <v>0</v>
      </c>
      <c r="L34">
        <v>32</v>
      </c>
      <c r="M34">
        <v>2</v>
      </c>
      <c r="N34" t="s">
        <v>9</v>
      </c>
    </row>
    <row r="35" spans="1:14" x14ac:dyDescent="0.35">
      <c r="A35" t="s">
        <v>0</v>
      </c>
      <c r="B35" t="s">
        <v>4</v>
      </c>
      <c r="C35">
        <v>0</v>
      </c>
      <c r="D35">
        <v>24</v>
      </c>
      <c r="E35">
        <v>0</v>
      </c>
      <c r="F35">
        <v>30</v>
      </c>
      <c r="G35" t="s">
        <v>0</v>
      </c>
      <c r="H35" t="s">
        <v>2</v>
      </c>
      <c r="I35">
        <v>0</v>
      </c>
      <c r="J35" t="s">
        <v>5</v>
      </c>
      <c r="K35">
        <v>0</v>
      </c>
      <c r="L35">
        <v>34</v>
      </c>
      <c r="M35">
        <v>2</v>
      </c>
      <c r="N35" t="s">
        <v>9</v>
      </c>
    </row>
    <row r="36" spans="1:14" x14ac:dyDescent="0.35">
      <c r="A36" t="s">
        <v>0</v>
      </c>
      <c r="B36" t="s">
        <v>4</v>
      </c>
      <c r="C36">
        <v>0</v>
      </c>
      <c r="D36">
        <v>24</v>
      </c>
      <c r="E36">
        <v>0</v>
      </c>
      <c r="F36">
        <v>30</v>
      </c>
      <c r="G36" t="s">
        <v>0</v>
      </c>
      <c r="H36" t="s">
        <v>2</v>
      </c>
      <c r="I36">
        <v>0</v>
      </c>
      <c r="J36" t="s">
        <v>5</v>
      </c>
      <c r="K36">
        <v>0</v>
      </c>
      <c r="L36">
        <v>32</v>
      </c>
      <c r="M36">
        <v>2</v>
      </c>
      <c r="N36" t="s">
        <v>9</v>
      </c>
    </row>
    <row r="37" spans="1:14" x14ac:dyDescent="0.35">
      <c r="A37" t="s">
        <v>0</v>
      </c>
      <c r="B37" t="s">
        <v>4</v>
      </c>
      <c r="C37">
        <v>0</v>
      </c>
      <c r="D37">
        <v>24</v>
      </c>
      <c r="E37">
        <v>0</v>
      </c>
      <c r="F37">
        <v>30</v>
      </c>
      <c r="G37" t="s">
        <v>0</v>
      </c>
      <c r="H37" t="s">
        <v>2</v>
      </c>
      <c r="I37">
        <v>0</v>
      </c>
      <c r="J37" t="s">
        <v>5</v>
      </c>
      <c r="K37">
        <v>0</v>
      </c>
      <c r="L37">
        <v>32</v>
      </c>
      <c r="M37">
        <v>2</v>
      </c>
      <c r="N37" t="s">
        <v>9</v>
      </c>
    </row>
    <row r="38" spans="1:14" x14ac:dyDescent="0.35">
      <c r="A38" t="s">
        <v>0</v>
      </c>
      <c r="B38" t="s">
        <v>4</v>
      </c>
      <c r="C38">
        <v>0</v>
      </c>
      <c r="D38">
        <v>24</v>
      </c>
      <c r="E38">
        <v>0</v>
      </c>
      <c r="F38">
        <v>30</v>
      </c>
      <c r="G38" t="s">
        <v>0</v>
      </c>
      <c r="H38" t="s">
        <v>2</v>
      </c>
      <c r="I38">
        <v>0</v>
      </c>
      <c r="J38" t="s">
        <v>5</v>
      </c>
      <c r="K38">
        <v>0</v>
      </c>
      <c r="L38">
        <v>32</v>
      </c>
      <c r="M38">
        <v>2</v>
      </c>
      <c r="N38" t="s">
        <v>9</v>
      </c>
    </row>
    <row r="39" spans="1:14" x14ac:dyDescent="0.35">
      <c r="A39" t="s">
        <v>0</v>
      </c>
      <c r="B39" t="s">
        <v>4</v>
      </c>
      <c r="C39">
        <v>0</v>
      </c>
      <c r="D39">
        <v>24</v>
      </c>
      <c r="E39">
        <v>0</v>
      </c>
      <c r="F39">
        <v>30</v>
      </c>
      <c r="G39" t="s">
        <v>0</v>
      </c>
      <c r="H39" t="s">
        <v>2</v>
      </c>
      <c r="I39">
        <v>0</v>
      </c>
      <c r="J39" t="s">
        <v>5</v>
      </c>
      <c r="K39">
        <v>0</v>
      </c>
      <c r="L39">
        <v>34</v>
      </c>
      <c r="M39">
        <v>2</v>
      </c>
      <c r="N39" t="s">
        <v>9</v>
      </c>
    </row>
    <row r="40" spans="1:14" x14ac:dyDescent="0.35">
      <c r="A40" t="s">
        <v>0</v>
      </c>
      <c r="B40" t="s">
        <v>4</v>
      </c>
      <c r="C40">
        <v>0</v>
      </c>
      <c r="D40">
        <v>24</v>
      </c>
      <c r="E40">
        <v>0</v>
      </c>
      <c r="F40">
        <v>30</v>
      </c>
      <c r="G40" t="s">
        <v>0</v>
      </c>
      <c r="H40" t="s">
        <v>2</v>
      </c>
      <c r="I40">
        <v>0</v>
      </c>
      <c r="J40" t="s">
        <v>5</v>
      </c>
      <c r="K40">
        <v>0</v>
      </c>
      <c r="L40">
        <v>32</v>
      </c>
      <c r="M40">
        <v>2</v>
      </c>
      <c r="N40" t="s">
        <v>9</v>
      </c>
    </row>
    <row r="41" spans="1:14" x14ac:dyDescent="0.35">
      <c r="A41" t="s">
        <v>0</v>
      </c>
      <c r="B41" t="s">
        <v>4</v>
      </c>
      <c r="C41">
        <v>0</v>
      </c>
      <c r="D41">
        <v>24</v>
      </c>
      <c r="E41">
        <v>0</v>
      </c>
      <c r="F41">
        <v>30</v>
      </c>
      <c r="G41" t="s">
        <v>0</v>
      </c>
      <c r="H41" t="s">
        <v>2</v>
      </c>
      <c r="I41">
        <v>0</v>
      </c>
      <c r="J41" t="s">
        <v>5</v>
      </c>
      <c r="K41">
        <v>0</v>
      </c>
      <c r="L41">
        <v>34</v>
      </c>
      <c r="M41">
        <v>2</v>
      </c>
      <c r="N41" t="s">
        <v>9</v>
      </c>
    </row>
    <row r="42" spans="1:14" x14ac:dyDescent="0.35">
      <c r="A42" t="s">
        <v>0</v>
      </c>
      <c r="B42" t="s">
        <v>6</v>
      </c>
      <c r="C42">
        <v>0</v>
      </c>
      <c r="D42">
        <v>24</v>
      </c>
      <c r="E42">
        <v>0</v>
      </c>
      <c r="F42">
        <v>30</v>
      </c>
      <c r="G42" t="s">
        <v>0</v>
      </c>
      <c r="H42" t="s">
        <v>2</v>
      </c>
      <c r="I42">
        <v>0</v>
      </c>
      <c r="J42" t="s">
        <v>5</v>
      </c>
      <c r="K42">
        <v>0</v>
      </c>
      <c r="L42">
        <v>32</v>
      </c>
      <c r="M42">
        <v>2</v>
      </c>
      <c r="N42" t="s">
        <v>9</v>
      </c>
    </row>
    <row r="43" spans="1:14" x14ac:dyDescent="0.35">
      <c r="A43" t="s">
        <v>0</v>
      </c>
      <c r="B43" t="s">
        <v>4</v>
      </c>
      <c r="C43">
        <v>0</v>
      </c>
      <c r="D43">
        <v>24</v>
      </c>
      <c r="E43">
        <v>0</v>
      </c>
      <c r="F43">
        <v>30</v>
      </c>
      <c r="G43" t="s">
        <v>0</v>
      </c>
      <c r="H43" t="s">
        <v>2</v>
      </c>
      <c r="I43">
        <v>0</v>
      </c>
      <c r="J43" t="s">
        <v>5</v>
      </c>
      <c r="K43">
        <v>0</v>
      </c>
      <c r="L43">
        <v>30</v>
      </c>
      <c r="M43">
        <v>2</v>
      </c>
      <c r="N43" t="s">
        <v>10</v>
      </c>
    </row>
    <row r="44" spans="1:14" x14ac:dyDescent="0.35">
      <c r="A44" t="s">
        <v>0</v>
      </c>
      <c r="B44" t="s">
        <v>1</v>
      </c>
      <c r="C44">
        <v>0</v>
      </c>
      <c r="D44">
        <v>24</v>
      </c>
      <c r="E44">
        <v>0</v>
      </c>
      <c r="F44">
        <v>30</v>
      </c>
      <c r="G44" t="s">
        <v>0</v>
      </c>
      <c r="H44" t="s">
        <v>2</v>
      </c>
      <c r="I44">
        <v>0</v>
      </c>
      <c r="J44" t="s">
        <v>5</v>
      </c>
      <c r="K44">
        <v>0</v>
      </c>
      <c r="L44">
        <v>32</v>
      </c>
      <c r="M44">
        <v>2</v>
      </c>
      <c r="N44" t="s">
        <v>10</v>
      </c>
    </row>
    <row r="45" spans="1:14" x14ac:dyDescent="0.35">
      <c r="A45" t="s">
        <v>0</v>
      </c>
      <c r="B45" t="s">
        <v>4</v>
      </c>
      <c r="C45">
        <v>0</v>
      </c>
      <c r="D45">
        <v>24</v>
      </c>
      <c r="E45">
        <v>0</v>
      </c>
      <c r="F45">
        <v>30</v>
      </c>
      <c r="G45" t="s">
        <v>0</v>
      </c>
      <c r="H45" t="s">
        <v>2</v>
      </c>
      <c r="I45">
        <v>0</v>
      </c>
      <c r="J45" t="s">
        <v>5</v>
      </c>
      <c r="K45">
        <v>0</v>
      </c>
      <c r="L45">
        <v>32</v>
      </c>
      <c r="M45">
        <v>2</v>
      </c>
      <c r="N45" t="s">
        <v>10</v>
      </c>
    </row>
    <row r="46" spans="1:14" x14ac:dyDescent="0.35">
      <c r="A46" t="s">
        <v>0</v>
      </c>
      <c r="B46" t="s">
        <v>6</v>
      </c>
      <c r="C46">
        <v>0</v>
      </c>
      <c r="D46">
        <v>24</v>
      </c>
      <c r="E46">
        <v>0</v>
      </c>
      <c r="F46">
        <v>30</v>
      </c>
      <c r="G46" t="s">
        <v>0</v>
      </c>
      <c r="H46" t="s">
        <v>2</v>
      </c>
      <c r="I46">
        <v>0</v>
      </c>
      <c r="J46" t="s">
        <v>5</v>
      </c>
      <c r="K46">
        <v>0</v>
      </c>
      <c r="L46">
        <v>34</v>
      </c>
      <c r="M46">
        <v>2</v>
      </c>
      <c r="N46" t="s">
        <v>10</v>
      </c>
    </row>
    <row r="47" spans="1:14" x14ac:dyDescent="0.35">
      <c r="A47" t="s">
        <v>0</v>
      </c>
      <c r="B47" t="s">
        <v>6</v>
      </c>
      <c r="C47">
        <v>0</v>
      </c>
      <c r="D47">
        <v>24</v>
      </c>
      <c r="E47">
        <v>0</v>
      </c>
      <c r="F47">
        <v>30</v>
      </c>
      <c r="G47" t="s">
        <v>0</v>
      </c>
      <c r="H47" t="s">
        <v>2</v>
      </c>
      <c r="I47">
        <v>0</v>
      </c>
      <c r="J47" t="s">
        <v>5</v>
      </c>
      <c r="K47">
        <v>0</v>
      </c>
      <c r="L47">
        <v>32</v>
      </c>
      <c r="M47">
        <v>2</v>
      </c>
      <c r="N47" t="s">
        <v>10</v>
      </c>
    </row>
    <row r="48" spans="1:14" x14ac:dyDescent="0.35">
      <c r="A48" t="s">
        <v>0</v>
      </c>
      <c r="B48" t="s">
        <v>1</v>
      </c>
      <c r="C48">
        <v>0</v>
      </c>
      <c r="D48">
        <v>24</v>
      </c>
      <c r="E48">
        <v>0</v>
      </c>
      <c r="F48">
        <v>30</v>
      </c>
      <c r="G48" t="s">
        <v>0</v>
      </c>
      <c r="H48" t="s">
        <v>2</v>
      </c>
      <c r="I48">
        <v>0</v>
      </c>
      <c r="J48" t="s">
        <v>5</v>
      </c>
      <c r="K48">
        <v>0</v>
      </c>
      <c r="L48">
        <v>32</v>
      </c>
      <c r="M48">
        <v>2</v>
      </c>
      <c r="N48" t="s">
        <v>10</v>
      </c>
    </row>
    <row r="49" spans="1:14" x14ac:dyDescent="0.35">
      <c r="A49" t="s">
        <v>0</v>
      </c>
      <c r="B49" t="s">
        <v>6</v>
      </c>
      <c r="C49">
        <v>0</v>
      </c>
      <c r="D49">
        <v>24</v>
      </c>
      <c r="E49">
        <v>0</v>
      </c>
      <c r="F49">
        <v>30</v>
      </c>
      <c r="G49" t="s">
        <v>0</v>
      </c>
      <c r="H49" t="s">
        <v>2</v>
      </c>
      <c r="I49">
        <v>0</v>
      </c>
      <c r="J49" t="s">
        <v>5</v>
      </c>
      <c r="K49">
        <v>0</v>
      </c>
      <c r="L49">
        <v>32</v>
      </c>
      <c r="M49">
        <v>2</v>
      </c>
      <c r="N49" t="s">
        <v>10</v>
      </c>
    </row>
    <row r="50" spans="1:14" x14ac:dyDescent="0.35">
      <c r="A50" t="s">
        <v>0</v>
      </c>
      <c r="B50" t="s">
        <v>6</v>
      </c>
      <c r="C50">
        <v>0</v>
      </c>
      <c r="D50">
        <v>24</v>
      </c>
      <c r="E50">
        <v>0</v>
      </c>
      <c r="F50">
        <v>30</v>
      </c>
      <c r="G50" t="s">
        <v>0</v>
      </c>
      <c r="H50" t="s">
        <v>2</v>
      </c>
      <c r="I50">
        <v>0</v>
      </c>
      <c r="J50" t="s">
        <v>5</v>
      </c>
      <c r="K50">
        <v>0</v>
      </c>
      <c r="L50">
        <v>34</v>
      </c>
      <c r="M50">
        <v>2</v>
      </c>
      <c r="N50" t="s">
        <v>10</v>
      </c>
    </row>
    <row r="51" spans="1:14" x14ac:dyDescent="0.35">
      <c r="A51" t="s">
        <v>0</v>
      </c>
      <c r="B51" t="s">
        <v>6</v>
      </c>
      <c r="C51">
        <v>0</v>
      </c>
      <c r="D51">
        <v>24</v>
      </c>
      <c r="E51">
        <v>0</v>
      </c>
      <c r="F51">
        <v>30</v>
      </c>
      <c r="G51" t="s">
        <v>0</v>
      </c>
      <c r="H51" t="s">
        <v>2</v>
      </c>
      <c r="I51">
        <v>0</v>
      </c>
      <c r="J51" t="s">
        <v>5</v>
      </c>
      <c r="K51">
        <v>0</v>
      </c>
      <c r="L51">
        <v>34</v>
      </c>
      <c r="M51">
        <v>2</v>
      </c>
      <c r="N51" t="s">
        <v>10</v>
      </c>
    </row>
    <row r="52" spans="1:14" x14ac:dyDescent="0.35">
      <c r="A52" t="s">
        <v>0</v>
      </c>
      <c r="B52" t="s">
        <v>6</v>
      </c>
      <c r="C52">
        <v>0</v>
      </c>
      <c r="D52">
        <v>24</v>
      </c>
      <c r="E52">
        <v>0</v>
      </c>
      <c r="F52">
        <v>30</v>
      </c>
      <c r="G52" t="s">
        <v>0</v>
      </c>
      <c r="H52" t="s">
        <v>2</v>
      </c>
      <c r="I52">
        <v>0</v>
      </c>
      <c r="J52" t="s">
        <v>5</v>
      </c>
      <c r="K52">
        <v>0</v>
      </c>
      <c r="L52">
        <v>34</v>
      </c>
      <c r="M52">
        <v>2</v>
      </c>
      <c r="N52" t="s">
        <v>10</v>
      </c>
    </row>
    <row r="53" spans="1:14" x14ac:dyDescent="0.35">
      <c r="A53" t="s">
        <v>0</v>
      </c>
      <c r="B53" t="s">
        <v>1</v>
      </c>
      <c r="C53">
        <v>0</v>
      </c>
      <c r="D53">
        <v>24</v>
      </c>
      <c r="E53">
        <v>0</v>
      </c>
      <c r="F53">
        <v>30</v>
      </c>
      <c r="G53" t="s">
        <v>0</v>
      </c>
      <c r="H53" t="s">
        <v>2</v>
      </c>
      <c r="I53">
        <v>0</v>
      </c>
      <c r="J53" t="s">
        <v>5</v>
      </c>
      <c r="K53">
        <v>0</v>
      </c>
      <c r="L53">
        <v>32</v>
      </c>
      <c r="M53">
        <v>2</v>
      </c>
      <c r="N53" t="s">
        <v>10</v>
      </c>
    </row>
    <row r="54" spans="1:14" x14ac:dyDescent="0.35">
      <c r="A54" t="s">
        <v>0</v>
      </c>
      <c r="B54" t="s">
        <v>4</v>
      </c>
      <c r="C54">
        <v>0</v>
      </c>
      <c r="D54">
        <v>24</v>
      </c>
      <c r="E54">
        <v>0</v>
      </c>
      <c r="F54">
        <v>30</v>
      </c>
      <c r="G54" t="s">
        <v>0</v>
      </c>
      <c r="H54" t="s">
        <v>2</v>
      </c>
      <c r="I54">
        <v>0</v>
      </c>
      <c r="J54" t="s">
        <v>5</v>
      </c>
      <c r="K54">
        <v>0</v>
      </c>
      <c r="L54">
        <v>32</v>
      </c>
      <c r="M54">
        <v>2</v>
      </c>
      <c r="N54" t="s">
        <v>10</v>
      </c>
    </row>
    <row r="55" spans="1:14" x14ac:dyDescent="0.35">
      <c r="A55" t="s">
        <v>0</v>
      </c>
      <c r="B55" t="s">
        <v>6</v>
      </c>
      <c r="C55">
        <v>0</v>
      </c>
      <c r="D55">
        <v>24</v>
      </c>
      <c r="E55">
        <v>0</v>
      </c>
      <c r="F55">
        <v>30</v>
      </c>
      <c r="G55" t="s">
        <v>0</v>
      </c>
      <c r="H55" t="s">
        <v>2</v>
      </c>
      <c r="I55">
        <v>0</v>
      </c>
      <c r="J55" t="s">
        <v>5</v>
      </c>
      <c r="K55">
        <v>0</v>
      </c>
      <c r="L55">
        <v>32</v>
      </c>
      <c r="M55">
        <v>2</v>
      </c>
      <c r="N55" t="s">
        <v>11</v>
      </c>
    </row>
    <row r="56" spans="1:14" x14ac:dyDescent="0.35">
      <c r="A56" t="s">
        <v>0</v>
      </c>
      <c r="B56" t="s">
        <v>6</v>
      </c>
      <c r="C56">
        <v>0</v>
      </c>
      <c r="D56">
        <v>24</v>
      </c>
      <c r="E56">
        <v>0</v>
      </c>
      <c r="F56">
        <v>30</v>
      </c>
      <c r="G56" t="s">
        <v>0</v>
      </c>
      <c r="H56" t="s">
        <v>2</v>
      </c>
      <c r="I56">
        <v>0</v>
      </c>
      <c r="J56" t="s">
        <v>5</v>
      </c>
      <c r="K56">
        <v>0</v>
      </c>
      <c r="L56">
        <v>32</v>
      </c>
      <c r="M56">
        <v>2</v>
      </c>
      <c r="N56" t="s">
        <v>11</v>
      </c>
    </row>
    <row r="57" spans="1:14" x14ac:dyDescent="0.35">
      <c r="A57" t="s">
        <v>0</v>
      </c>
      <c r="B57" t="s">
        <v>4</v>
      </c>
      <c r="C57">
        <v>0</v>
      </c>
      <c r="D57">
        <v>24</v>
      </c>
      <c r="E57">
        <v>0</v>
      </c>
      <c r="F57">
        <v>30</v>
      </c>
      <c r="G57" t="s">
        <v>0</v>
      </c>
      <c r="H57" t="s">
        <v>2</v>
      </c>
      <c r="I57">
        <v>0</v>
      </c>
      <c r="J57" t="s">
        <v>5</v>
      </c>
      <c r="K57">
        <v>0</v>
      </c>
      <c r="L57">
        <v>32</v>
      </c>
      <c r="M57">
        <v>2</v>
      </c>
      <c r="N57" t="s">
        <v>11</v>
      </c>
    </row>
    <row r="58" spans="1:14" x14ac:dyDescent="0.35">
      <c r="A58" t="s">
        <v>0</v>
      </c>
      <c r="B58" t="s">
        <v>6</v>
      </c>
      <c r="C58">
        <v>0</v>
      </c>
      <c r="D58">
        <v>24</v>
      </c>
      <c r="E58">
        <v>0</v>
      </c>
      <c r="F58">
        <v>30</v>
      </c>
      <c r="G58" t="s">
        <v>0</v>
      </c>
      <c r="H58" t="s">
        <v>2</v>
      </c>
      <c r="I58">
        <v>0</v>
      </c>
      <c r="J58" t="s">
        <v>5</v>
      </c>
      <c r="K58">
        <v>0</v>
      </c>
      <c r="L58">
        <v>32</v>
      </c>
      <c r="M58">
        <v>2</v>
      </c>
      <c r="N58" t="s">
        <v>11</v>
      </c>
    </row>
    <row r="59" spans="1:14" x14ac:dyDescent="0.35">
      <c r="A59" t="s">
        <v>0</v>
      </c>
      <c r="B59" t="s">
        <v>4</v>
      </c>
      <c r="C59">
        <v>0</v>
      </c>
      <c r="D59">
        <v>24</v>
      </c>
      <c r="E59">
        <v>0</v>
      </c>
      <c r="F59">
        <v>30</v>
      </c>
      <c r="G59" t="s">
        <v>0</v>
      </c>
      <c r="H59" t="s">
        <v>2</v>
      </c>
      <c r="I59">
        <v>0</v>
      </c>
      <c r="J59" t="s">
        <v>5</v>
      </c>
      <c r="K59">
        <v>0</v>
      </c>
      <c r="L59">
        <v>32</v>
      </c>
      <c r="M59">
        <v>2</v>
      </c>
      <c r="N59" t="s">
        <v>11</v>
      </c>
    </row>
    <row r="60" spans="1:14" x14ac:dyDescent="0.35">
      <c r="A60" t="s">
        <v>0</v>
      </c>
      <c r="B60" t="s">
        <v>4</v>
      </c>
      <c r="C60">
        <v>0</v>
      </c>
      <c r="D60">
        <v>24</v>
      </c>
      <c r="E60">
        <v>0</v>
      </c>
      <c r="F60">
        <v>30</v>
      </c>
      <c r="G60" t="s">
        <v>0</v>
      </c>
      <c r="H60" t="s">
        <v>2</v>
      </c>
      <c r="I60">
        <v>0</v>
      </c>
      <c r="J60" t="s">
        <v>5</v>
      </c>
      <c r="K60">
        <v>0</v>
      </c>
      <c r="L60">
        <v>32</v>
      </c>
      <c r="M60">
        <v>2</v>
      </c>
      <c r="N60" t="s">
        <v>11</v>
      </c>
    </row>
    <row r="61" spans="1:14" x14ac:dyDescent="0.35">
      <c r="A61" t="s">
        <v>0</v>
      </c>
      <c r="B61" t="s">
        <v>4</v>
      </c>
      <c r="C61">
        <v>0</v>
      </c>
      <c r="D61">
        <v>24</v>
      </c>
      <c r="E61">
        <v>0</v>
      </c>
      <c r="F61">
        <v>30</v>
      </c>
      <c r="G61" t="s">
        <v>0</v>
      </c>
      <c r="H61" t="s">
        <v>2</v>
      </c>
      <c r="I61">
        <v>0</v>
      </c>
      <c r="J61" t="s">
        <v>5</v>
      </c>
      <c r="K61">
        <v>0</v>
      </c>
      <c r="L61">
        <v>34</v>
      </c>
      <c r="M61">
        <v>2</v>
      </c>
      <c r="N61" t="s">
        <v>11</v>
      </c>
    </row>
    <row r="62" spans="1:14" x14ac:dyDescent="0.35">
      <c r="A62" t="s">
        <v>0</v>
      </c>
      <c r="B62" t="s">
        <v>4</v>
      </c>
      <c r="C62">
        <v>0</v>
      </c>
      <c r="D62">
        <v>24</v>
      </c>
      <c r="E62">
        <v>0</v>
      </c>
      <c r="F62">
        <v>30</v>
      </c>
      <c r="G62" t="s">
        <v>0</v>
      </c>
      <c r="H62" t="s">
        <v>2</v>
      </c>
      <c r="I62">
        <v>0</v>
      </c>
      <c r="J62" t="s">
        <v>5</v>
      </c>
      <c r="K62">
        <v>0</v>
      </c>
      <c r="L62">
        <v>32</v>
      </c>
      <c r="M62">
        <v>2</v>
      </c>
      <c r="N62" t="s">
        <v>11</v>
      </c>
    </row>
    <row r="63" spans="1:14" x14ac:dyDescent="0.35">
      <c r="A63" t="s">
        <v>0</v>
      </c>
      <c r="B63" t="s">
        <v>4</v>
      </c>
      <c r="C63">
        <v>0</v>
      </c>
      <c r="D63">
        <v>24</v>
      </c>
      <c r="E63">
        <v>0</v>
      </c>
      <c r="F63">
        <v>30</v>
      </c>
      <c r="G63" t="s">
        <v>0</v>
      </c>
      <c r="H63" t="s">
        <v>2</v>
      </c>
      <c r="I63">
        <v>0</v>
      </c>
      <c r="J63" t="s">
        <v>5</v>
      </c>
      <c r="K63">
        <v>0</v>
      </c>
      <c r="L63">
        <v>32</v>
      </c>
      <c r="M63">
        <v>2</v>
      </c>
      <c r="N63" t="s">
        <v>11</v>
      </c>
    </row>
    <row r="64" spans="1:14" x14ac:dyDescent="0.35">
      <c r="A64" t="s">
        <v>0</v>
      </c>
      <c r="B64" t="s">
        <v>4</v>
      </c>
      <c r="C64">
        <v>0</v>
      </c>
      <c r="D64">
        <v>24</v>
      </c>
      <c r="E64">
        <v>0</v>
      </c>
      <c r="F64">
        <v>30</v>
      </c>
      <c r="G64" t="s">
        <v>0</v>
      </c>
      <c r="H64" t="s">
        <v>2</v>
      </c>
      <c r="I64">
        <v>0</v>
      </c>
      <c r="J64" t="s">
        <v>5</v>
      </c>
      <c r="K64">
        <v>0</v>
      </c>
      <c r="L64">
        <v>32</v>
      </c>
      <c r="M64">
        <v>2</v>
      </c>
      <c r="N64" t="s">
        <v>11</v>
      </c>
    </row>
    <row r="65" spans="1:14" x14ac:dyDescent="0.35">
      <c r="A65" t="s">
        <v>0</v>
      </c>
      <c r="B65" t="s">
        <v>6</v>
      </c>
      <c r="C65">
        <v>0</v>
      </c>
      <c r="D65">
        <v>24</v>
      </c>
      <c r="E65">
        <v>0</v>
      </c>
      <c r="F65">
        <v>30</v>
      </c>
      <c r="G65" t="s">
        <v>0</v>
      </c>
      <c r="H65" t="s">
        <v>2</v>
      </c>
      <c r="I65">
        <v>0</v>
      </c>
      <c r="J65" t="s">
        <v>5</v>
      </c>
      <c r="K65">
        <v>0</v>
      </c>
      <c r="L65">
        <v>30</v>
      </c>
      <c r="M65">
        <v>2</v>
      </c>
      <c r="N65" t="s">
        <v>11</v>
      </c>
    </row>
    <row r="66" spans="1:14" x14ac:dyDescent="0.35">
      <c r="A66" t="s">
        <v>0</v>
      </c>
      <c r="B66" t="s">
        <v>6</v>
      </c>
      <c r="C66">
        <v>0</v>
      </c>
      <c r="D66">
        <v>24</v>
      </c>
      <c r="E66">
        <v>0</v>
      </c>
      <c r="F66">
        <v>30</v>
      </c>
      <c r="G66" t="s">
        <v>0</v>
      </c>
      <c r="H66" t="s">
        <v>2</v>
      </c>
      <c r="I66">
        <v>0</v>
      </c>
      <c r="J66" t="s">
        <v>5</v>
      </c>
      <c r="K66">
        <v>0</v>
      </c>
      <c r="L66">
        <v>32</v>
      </c>
      <c r="M66">
        <v>2</v>
      </c>
      <c r="N66" t="s">
        <v>11</v>
      </c>
    </row>
    <row r="67" spans="1:14" x14ac:dyDescent="0.35">
      <c r="A67" t="s">
        <v>0</v>
      </c>
      <c r="B67" t="s">
        <v>4</v>
      </c>
      <c r="C67">
        <v>0</v>
      </c>
      <c r="D67">
        <v>24</v>
      </c>
      <c r="E67">
        <v>0</v>
      </c>
      <c r="F67">
        <v>30</v>
      </c>
      <c r="G67" t="s">
        <v>0</v>
      </c>
      <c r="H67" t="s">
        <v>2</v>
      </c>
      <c r="I67">
        <v>0</v>
      </c>
      <c r="J67" t="s">
        <v>5</v>
      </c>
      <c r="K67">
        <v>0</v>
      </c>
      <c r="L67">
        <v>32</v>
      </c>
      <c r="M67">
        <v>2</v>
      </c>
      <c r="N67" t="s">
        <v>12</v>
      </c>
    </row>
    <row r="68" spans="1:14" x14ac:dyDescent="0.35">
      <c r="A68" t="s">
        <v>0</v>
      </c>
      <c r="B68" t="s">
        <v>4</v>
      </c>
      <c r="C68">
        <v>0</v>
      </c>
      <c r="D68">
        <v>24</v>
      </c>
      <c r="E68">
        <v>0</v>
      </c>
      <c r="F68">
        <v>30</v>
      </c>
      <c r="G68" t="s">
        <v>0</v>
      </c>
      <c r="H68" t="s">
        <v>2</v>
      </c>
      <c r="I68">
        <v>0</v>
      </c>
      <c r="J68" t="s">
        <v>5</v>
      </c>
      <c r="K68">
        <v>0</v>
      </c>
      <c r="L68">
        <v>32</v>
      </c>
      <c r="M68">
        <v>2</v>
      </c>
      <c r="N68" t="s">
        <v>12</v>
      </c>
    </row>
    <row r="69" spans="1:14" x14ac:dyDescent="0.35">
      <c r="A69" t="s">
        <v>0</v>
      </c>
      <c r="B69" t="s">
        <v>6</v>
      </c>
      <c r="C69">
        <v>0</v>
      </c>
      <c r="D69">
        <v>24</v>
      </c>
      <c r="E69">
        <v>0</v>
      </c>
      <c r="F69">
        <v>30</v>
      </c>
      <c r="G69" t="s">
        <v>0</v>
      </c>
      <c r="H69" t="s">
        <v>2</v>
      </c>
      <c r="I69">
        <v>0</v>
      </c>
      <c r="J69" t="s">
        <v>5</v>
      </c>
      <c r="K69">
        <v>0</v>
      </c>
      <c r="L69">
        <v>32</v>
      </c>
      <c r="M69">
        <v>2</v>
      </c>
      <c r="N69" t="s">
        <v>12</v>
      </c>
    </row>
    <row r="70" spans="1:14" x14ac:dyDescent="0.35">
      <c r="A70" t="s">
        <v>0</v>
      </c>
      <c r="B70" t="s">
        <v>4</v>
      </c>
      <c r="C70">
        <v>0</v>
      </c>
      <c r="D70">
        <v>24</v>
      </c>
      <c r="E70">
        <v>0</v>
      </c>
      <c r="F70">
        <v>30</v>
      </c>
      <c r="G70" t="s">
        <v>0</v>
      </c>
      <c r="H70" t="s">
        <v>2</v>
      </c>
      <c r="I70">
        <v>0</v>
      </c>
      <c r="J70" t="s">
        <v>5</v>
      </c>
      <c r="K70">
        <v>0</v>
      </c>
      <c r="L70" t="s">
        <v>13</v>
      </c>
      <c r="M70">
        <v>2</v>
      </c>
      <c r="N70" t="s">
        <v>12</v>
      </c>
    </row>
    <row r="71" spans="1:14" x14ac:dyDescent="0.35">
      <c r="A71" t="s">
        <v>0</v>
      </c>
      <c r="B71" t="s">
        <v>4</v>
      </c>
      <c r="C71">
        <v>0</v>
      </c>
      <c r="D71">
        <v>24</v>
      </c>
      <c r="E71">
        <v>0</v>
      </c>
      <c r="F71">
        <v>30</v>
      </c>
      <c r="G71" t="s">
        <v>0</v>
      </c>
      <c r="H71" t="s">
        <v>2</v>
      </c>
      <c r="I71">
        <v>0</v>
      </c>
      <c r="J71" t="s">
        <v>5</v>
      </c>
      <c r="K71">
        <v>0</v>
      </c>
      <c r="L71">
        <v>32</v>
      </c>
      <c r="M71">
        <v>2</v>
      </c>
      <c r="N71" t="s">
        <v>12</v>
      </c>
    </row>
    <row r="72" spans="1:14" x14ac:dyDescent="0.35">
      <c r="A72" t="s">
        <v>0</v>
      </c>
      <c r="B72" t="s">
        <v>6</v>
      </c>
      <c r="C72">
        <v>0</v>
      </c>
      <c r="D72">
        <v>24</v>
      </c>
      <c r="E72">
        <v>0</v>
      </c>
      <c r="F72">
        <v>30</v>
      </c>
      <c r="G72" t="s">
        <v>0</v>
      </c>
      <c r="H72" t="s">
        <v>2</v>
      </c>
      <c r="I72">
        <v>0</v>
      </c>
      <c r="J72" t="s">
        <v>5</v>
      </c>
      <c r="K72">
        <v>0</v>
      </c>
      <c r="L72">
        <v>32</v>
      </c>
      <c r="M72">
        <v>2</v>
      </c>
      <c r="N72" t="s">
        <v>12</v>
      </c>
    </row>
    <row r="73" spans="1:14" x14ac:dyDescent="0.35">
      <c r="A73" t="s">
        <v>0</v>
      </c>
      <c r="B73" t="s">
        <v>4</v>
      </c>
      <c r="C73">
        <v>0</v>
      </c>
      <c r="D73">
        <v>24</v>
      </c>
      <c r="E73">
        <v>0</v>
      </c>
      <c r="F73">
        <v>30</v>
      </c>
      <c r="G73" t="s">
        <v>0</v>
      </c>
      <c r="H73" t="s">
        <v>2</v>
      </c>
      <c r="I73">
        <v>0</v>
      </c>
      <c r="J73" t="s">
        <v>5</v>
      </c>
      <c r="K73">
        <v>0</v>
      </c>
      <c r="L73">
        <v>32</v>
      </c>
      <c r="M73">
        <v>2</v>
      </c>
      <c r="N73" t="s">
        <v>12</v>
      </c>
    </row>
    <row r="74" spans="1:14" x14ac:dyDescent="0.35">
      <c r="A74" t="s">
        <v>0</v>
      </c>
      <c r="B74" t="s">
        <v>6</v>
      </c>
      <c r="C74">
        <v>0</v>
      </c>
      <c r="D74">
        <v>24</v>
      </c>
      <c r="E74">
        <v>0</v>
      </c>
      <c r="F74">
        <v>30</v>
      </c>
      <c r="G74" t="s">
        <v>0</v>
      </c>
      <c r="H74" t="s">
        <v>2</v>
      </c>
      <c r="I74">
        <v>0</v>
      </c>
      <c r="J74" t="s">
        <v>5</v>
      </c>
      <c r="K74">
        <v>0</v>
      </c>
      <c r="L74">
        <v>32</v>
      </c>
      <c r="M74">
        <v>2</v>
      </c>
      <c r="N74" t="s">
        <v>12</v>
      </c>
    </row>
    <row r="75" spans="1:14" x14ac:dyDescent="0.35">
      <c r="A75" t="s">
        <v>0</v>
      </c>
      <c r="B75" t="s">
        <v>4</v>
      </c>
      <c r="C75">
        <v>0</v>
      </c>
      <c r="D75">
        <v>24</v>
      </c>
      <c r="E75">
        <v>0</v>
      </c>
      <c r="F75">
        <v>30</v>
      </c>
      <c r="G75" t="s">
        <v>0</v>
      </c>
      <c r="H75" t="s">
        <v>2</v>
      </c>
      <c r="I75">
        <v>0</v>
      </c>
      <c r="J75" t="s">
        <v>5</v>
      </c>
      <c r="K75">
        <v>0</v>
      </c>
      <c r="L75">
        <v>32</v>
      </c>
      <c r="M75">
        <v>2</v>
      </c>
      <c r="N75" t="s">
        <v>12</v>
      </c>
    </row>
    <row r="76" spans="1:14" x14ac:dyDescent="0.35">
      <c r="A76" t="s">
        <v>0</v>
      </c>
      <c r="B76" t="s">
        <v>6</v>
      </c>
      <c r="C76">
        <v>0</v>
      </c>
      <c r="D76">
        <v>24</v>
      </c>
      <c r="E76">
        <v>0</v>
      </c>
      <c r="F76">
        <v>30</v>
      </c>
      <c r="G76" t="s">
        <v>0</v>
      </c>
      <c r="H76" t="s">
        <v>2</v>
      </c>
      <c r="I76">
        <v>0</v>
      </c>
      <c r="J76" t="s">
        <v>5</v>
      </c>
      <c r="K76">
        <v>0</v>
      </c>
      <c r="L76">
        <v>32</v>
      </c>
      <c r="M76">
        <v>2</v>
      </c>
      <c r="N76" t="s">
        <v>12</v>
      </c>
    </row>
    <row r="77" spans="1:14" x14ac:dyDescent="0.35">
      <c r="A77" t="s">
        <v>0</v>
      </c>
      <c r="B77" t="s">
        <v>6</v>
      </c>
      <c r="C77">
        <v>0</v>
      </c>
      <c r="D77">
        <v>24</v>
      </c>
      <c r="E77">
        <v>0</v>
      </c>
      <c r="F77">
        <v>30</v>
      </c>
      <c r="G77" t="s">
        <v>0</v>
      </c>
      <c r="H77" t="s">
        <v>2</v>
      </c>
      <c r="I77">
        <v>0</v>
      </c>
      <c r="J77" t="s">
        <v>5</v>
      </c>
      <c r="K77">
        <v>0</v>
      </c>
      <c r="L77">
        <v>30</v>
      </c>
      <c r="M77">
        <v>2</v>
      </c>
      <c r="N77" t="s">
        <v>12</v>
      </c>
    </row>
    <row r="78" spans="1:14" x14ac:dyDescent="0.35">
      <c r="A78" t="s">
        <v>0</v>
      </c>
      <c r="B78" t="s">
        <v>4</v>
      </c>
      <c r="C78">
        <v>0</v>
      </c>
      <c r="D78">
        <v>24</v>
      </c>
      <c r="E78">
        <v>0</v>
      </c>
      <c r="F78">
        <v>30</v>
      </c>
      <c r="G78" t="s">
        <v>0</v>
      </c>
      <c r="H78" t="s">
        <v>2</v>
      </c>
      <c r="I78">
        <v>0</v>
      </c>
      <c r="J78" t="s">
        <v>5</v>
      </c>
      <c r="K78">
        <v>0</v>
      </c>
      <c r="L78">
        <v>32</v>
      </c>
      <c r="M78">
        <v>2</v>
      </c>
      <c r="N78" t="s">
        <v>12</v>
      </c>
    </row>
    <row r="79" spans="1:14" x14ac:dyDescent="0.35">
      <c r="A79" t="s">
        <v>0</v>
      </c>
      <c r="B79" t="s">
        <v>4</v>
      </c>
      <c r="C79">
        <v>0</v>
      </c>
      <c r="D79">
        <v>24</v>
      </c>
      <c r="E79">
        <v>0</v>
      </c>
      <c r="F79">
        <v>30</v>
      </c>
      <c r="G79" t="s">
        <v>0</v>
      </c>
      <c r="H79" t="s">
        <v>2</v>
      </c>
      <c r="I79">
        <v>0</v>
      </c>
      <c r="J79" t="s">
        <v>5</v>
      </c>
      <c r="K79">
        <v>0</v>
      </c>
      <c r="L79">
        <v>34</v>
      </c>
      <c r="M79">
        <v>2</v>
      </c>
      <c r="N79">
        <v>59</v>
      </c>
    </row>
    <row r="80" spans="1:14" x14ac:dyDescent="0.35">
      <c r="A80" t="s">
        <v>0</v>
      </c>
      <c r="B80" t="s">
        <v>1</v>
      </c>
      <c r="C80">
        <v>0</v>
      </c>
      <c r="D80">
        <v>24</v>
      </c>
      <c r="E80">
        <v>0</v>
      </c>
      <c r="F80">
        <v>30</v>
      </c>
      <c r="G80" t="s">
        <v>0</v>
      </c>
      <c r="H80" t="s">
        <v>2</v>
      </c>
      <c r="I80">
        <v>0</v>
      </c>
      <c r="J80" t="s">
        <v>5</v>
      </c>
      <c r="K80">
        <v>0</v>
      </c>
      <c r="L80">
        <v>32</v>
      </c>
      <c r="M80">
        <v>2</v>
      </c>
      <c r="N80">
        <v>59</v>
      </c>
    </row>
    <row r="81" spans="1:14" x14ac:dyDescent="0.35">
      <c r="A81" t="s">
        <v>0</v>
      </c>
      <c r="B81" t="s">
        <v>4</v>
      </c>
      <c r="C81">
        <v>0</v>
      </c>
      <c r="D81">
        <v>24</v>
      </c>
      <c r="E81">
        <v>0</v>
      </c>
      <c r="F81">
        <v>30</v>
      </c>
      <c r="G81" t="s">
        <v>0</v>
      </c>
      <c r="H81" t="s">
        <v>2</v>
      </c>
      <c r="I81">
        <v>0</v>
      </c>
      <c r="J81" t="s">
        <v>5</v>
      </c>
      <c r="K81">
        <v>0</v>
      </c>
      <c r="L81">
        <v>32</v>
      </c>
      <c r="M81">
        <v>2</v>
      </c>
      <c r="N81">
        <v>59</v>
      </c>
    </row>
    <row r="82" spans="1:14" x14ac:dyDescent="0.35">
      <c r="A82" t="s">
        <v>0</v>
      </c>
      <c r="B82" t="s">
        <v>4</v>
      </c>
      <c r="C82">
        <v>0</v>
      </c>
      <c r="D82">
        <v>24</v>
      </c>
      <c r="E82">
        <v>0</v>
      </c>
      <c r="F82">
        <v>30</v>
      </c>
      <c r="G82" t="s">
        <v>0</v>
      </c>
      <c r="H82" t="s">
        <v>2</v>
      </c>
      <c r="I82">
        <v>0</v>
      </c>
      <c r="J82" t="s">
        <v>5</v>
      </c>
      <c r="K82">
        <v>0</v>
      </c>
      <c r="L82">
        <v>32</v>
      </c>
      <c r="M82">
        <v>2</v>
      </c>
      <c r="N82">
        <v>59</v>
      </c>
    </row>
    <row r="83" spans="1:14" x14ac:dyDescent="0.35">
      <c r="A83" t="s">
        <v>0</v>
      </c>
      <c r="B83" t="s">
        <v>4</v>
      </c>
      <c r="C83">
        <v>0</v>
      </c>
      <c r="D83">
        <v>24</v>
      </c>
      <c r="E83">
        <v>0</v>
      </c>
      <c r="F83">
        <v>30</v>
      </c>
      <c r="G83" t="s">
        <v>0</v>
      </c>
      <c r="H83" t="s">
        <v>2</v>
      </c>
      <c r="I83">
        <v>0</v>
      </c>
      <c r="J83" t="s">
        <v>5</v>
      </c>
      <c r="K83">
        <v>0</v>
      </c>
      <c r="L83">
        <v>30</v>
      </c>
      <c r="M83">
        <v>2</v>
      </c>
      <c r="N83">
        <v>59</v>
      </c>
    </row>
    <row r="84" spans="1:14" x14ac:dyDescent="0.35">
      <c r="A84" t="s">
        <v>0</v>
      </c>
      <c r="B84" t="s">
        <v>4</v>
      </c>
      <c r="C84">
        <v>0</v>
      </c>
      <c r="D84">
        <v>24</v>
      </c>
      <c r="E84">
        <v>0</v>
      </c>
      <c r="F84">
        <v>30</v>
      </c>
      <c r="G84" t="s">
        <v>0</v>
      </c>
      <c r="H84" t="s">
        <v>2</v>
      </c>
      <c r="I84">
        <v>0</v>
      </c>
      <c r="J84" t="s">
        <v>5</v>
      </c>
      <c r="K84">
        <v>0</v>
      </c>
      <c r="L84">
        <v>30</v>
      </c>
      <c r="M84">
        <v>2</v>
      </c>
      <c r="N84">
        <v>59</v>
      </c>
    </row>
    <row r="85" spans="1:14" x14ac:dyDescent="0.35">
      <c r="A85" t="s">
        <v>0</v>
      </c>
      <c r="B85" t="s">
        <v>4</v>
      </c>
      <c r="C85">
        <v>0</v>
      </c>
      <c r="D85">
        <v>24</v>
      </c>
      <c r="E85">
        <v>0</v>
      </c>
      <c r="F85">
        <v>30</v>
      </c>
      <c r="G85" t="s">
        <v>0</v>
      </c>
      <c r="H85" t="s">
        <v>2</v>
      </c>
      <c r="I85">
        <v>0</v>
      </c>
      <c r="J85" t="s">
        <v>5</v>
      </c>
      <c r="K85">
        <v>0</v>
      </c>
      <c r="L85">
        <v>34</v>
      </c>
      <c r="M85">
        <v>2</v>
      </c>
      <c r="N85">
        <v>59</v>
      </c>
    </row>
    <row r="86" spans="1:14" x14ac:dyDescent="0.35">
      <c r="A86" t="s">
        <v>0</v>
      </c>
      <c r="B86" t="s">
        <v>6</v>
      </c>
      <c r="C86">
        <v>0</v>
      </c>
      <c r="D86">
        <v>24</v>
      </c>
      <c r="E86">
        <v>0</v>
      </c>
      <c r="F86">
        <v>30</v>
      </c>
      <c r="G86" t="s">
        <v>0</v>
      </c>
      <c r="H86" t="s">
        <v>2</v>
      </c>
      <c r="I86">
        <v>0</v>
      </c>
      <c r="J86" t="s">
        <v>5</v>
      </c>
      <c r="K86">
        <v>0</v>
      </c>
      <c r="L86">
        <v>32</v>
      </c>
      <c r="M86">
        <v>2</v>
      </c>
      <c r="N86">
        <v>59</v>
      </c>
    </row>
    <row r="87" spans="1:14" x14ac:dyDescent="0.35">
      <c r="A87" t="s">
        <v>0</v>
      </c>
      <c r="B87" t="s">
        <v>4</v>
      </c>
      <c r="C87">
        <v>0</v>
      </c>
      <c r="D87">
        <v>24</v>
      </c>
      <c r="E87">
        <v>0</v>
      </c>
      <c r="F87">
        <v>30</v>
      </c>
      <c r="G87" t="s">
        <v>0</v>
      </c>
      <c r="H87" t="s">
        <v>2</v>
      </c>
      <c r="I87">
        <v>0</v>
      </c>
      <c r="J87" t="s">
        <v>5</v>
      </c>
      <c r="K87">
        <v>0</v>
      </c>
      <c r="L87">
        <v>30</v>
      </c>
      <c r="M87">
        <v>2</v>
      </c>
      <c r="N87">
        <v>59</v>
      </c>
    </row>
    <row r="88" spans="1:14" x14ac:dyDescent="0.35">
      <c r="A88" t="s">
        <v>0</v>
      </c>
      <c r="B88" t="s">
        <v>6</v>
      </c>
      <c r="C88">
        <v>0</v>
      </c>
      <c r="D88">
        <v>24</v>
      </c>
      <c r="E88">
        <v>0</v>
      </c>
      <c r="F88">
        <v>30</v>
      </c>
      <c r="G88" t="s">
        <v>0</v>
      </c>
      <c r="H88" t="s">
        <v>2</v>
      </c>
      <c r="I88">
        <v>0</v>
      </c>
      <c r="J88" t="s">
        <v>5</v>
      </c>
      <c r="K88">
        <v>0</v>
      </c>
      <c r="L88">
        <v>32</v>
      </c>
      <c r="M88">
        <v>2</v>
      </c>
      <c r="N88">
        <v>59</v>
      </c>
    </row>
    <row r="89" spans="1:14" x14ac:dyDescent="0.35">
      <c r="A89" t="s">
        <v>0</v>
      </c>
      <c r="B89" t="s">
        <v>4</v>
      </c>
      <c r="C89">
        <v>0</v>
      </c>
      <c r="D89">
        <v>24</v>
      </c>
      <c r="E89">
        <v>0</v>
      </c>
      <c r="F89">
        <v>30</v>
      </c>
      <c r="G89" t="s">
        <v>0</v>
      </c>
      <c r="H89" t="s">
        <v>2</v>
      </c>
      <c r="I89">
        <v>0</v>
      </c>
      <c r="J89" t="s">
        <v>5</v>
      </c>
      <c r="K89">
        <v>0</v>
      </c>
      <c r="L89">
        <v>34</v>
      </c>
      <c r="M89">
        <v>2</v>
      </c>
      <c r="N89">
        <v>59</v>
      </c>
    </row>
    <row r="90" spans="1:14" x14ac:dyDescent="0.35">
      <c r="A90" t="s">
        <v>0</v>
      </c>
      <c r="B90" t="s">
        <v>4</v>
      </c>
      <c r="C90">
        <v>0</v>
      </c>
      <c r="D90">
        <v>24</v>
      </c>
      <c r="E90">
        <v>0</v>
      </c>
      <c r="F90">
        <v>30</v>
      </c>
      <c r="G90" t="s">
        <v>0</v>
      </c>
      <c r="H90" t="s">
        <v>2</v>
      </c>
      <c r="I90">
        <v>0</v>
      </c>
      <c r="J90" t="s">
        <v>5</v>
      </c>
      <c r="K90">
        <v>0</v>
      </c>
      <c r="L90">
        <v>32</v>
      </c>
      <c r="M90">
        <v>2</v>
      </c>
      <c r="N90">
        <v>59</v>
      </c>
    </row>
    <row r="91" spans="1:14" x14ac:dyDescent="0.35">
      <c r="A91" t="s">
        <v>0</v>
      </c>
      <c r="B91" t="s">
        <v>4</v>
      </c>
      <c r="C91">
        <v>0</v>
      </c>
      <c r="D91">
        <v>24</v>
      </c>
      <c r="E91">
        <v>0</v>
      </c>
      <c r="F91">
        <v>30</v>
      </c>
      <c r="G91" t="s">
        <v>0</v>
      </c>
      <c r="H91" t="s">
        <v>2</v>
      </c>
      <c r="I91">
        <v>0</v>
      </c>
      <c r="J91" t="s">
        <v>5</v>
      </c>
      <c r="K91">
        <v>0</v>
      </c>
      <c r="L91">
        <v>32</v>
      </c>
      <c r="M91">
        <v>2</v>
      </c>
      <c r="N91" t="s">
        <v>14</v>
      </c>
    </row>
    <row r="92" spans="1:14" x14ac:dyDescent="0.35">
      <c r="A92" t="s">
        <v>0</v>
      </c>
      <c r="B92" t="s">
        <v>6</v>
      </c>
      <c r="C92">
        <v>0</v>
      </c>
      <c r="D92">
        <v>24</v>
      </c>
      <c r="E92">
        <v>0</v>
      </c>
      <c r="F92">
        <v>30</v>
      </c>
      <c r="G92" t="s">
        <v>0</v>
      </c>
      <c r="H92" t="s">
        <v>2</v>
      </c>
      <c r="I92">
        <v>0</v>
      </c>
      <c r="J92" t="s">
        <v>5</v>
      </c>
      <c r="K92">
        <v>0</v>
      </c>
      <c r="L92">
        <v>32</v>
      </c>
      <c r="M92">
        <v>2</v>
      </c>
      <c r="N92" t="s">
        <v>14</v>
      </c>
    </row>
    <row r="93" spans="1:14" x14ac:dyDescent="0.35">
      <c r="A93" t="s">
        <v>0</v>
      </c>
      <c r="B93" t="s">
        <v>1</v>
      </c>
      <c r="C93">
        <v>0</v>
      </c>
      <c r="D93">
        <v>24</v>
      </c>
      <c r="E93">
        <v>0</v>
      </c>
      <c r="F93">
        <v>30</v>
      </c>
      <c r="G93" t="s">
        <v>0</v>
      </c>
      <c r="H93" t="s">
        <v>2</v>
      </c>
      <c r="I93">
        <v>0</v>
      </c>
      <c r="J93" t="s">
        <v>5</v>
      </c>
      <c r="K93">
        <v>0</v>
      </c>
      <c r="L93">
        <v>32</v>
      </c>
      <c r="M93">
        <v>2</v>
      </c>
      <c r="N93" t="s">
        <v>14</v>
      </c>
    </row>
    <row r="94" spans="1:14" x14ac:dyDescent="0.35">
      <c r="A94" t="s">
        <v>0</v>
      </c>
      <c r="B94" t="s">
        <v>6</v>
      </c>
      <c r="C94">
        <v>0</v>
      </c>
      <c r="D94">
        <v>24</v>
      </c>
      <c r="E94">
        <v>0</v>
      </c>
      <c r="F94">
        <v>30</v>
      </c>
      <c r="G94" t="s">
        <v>0</v>
      </c>
      <c r="H94" t="s">
        <v>2</v>
      </c>
      <c r="I94">
        <v>0</v>
      </c>
      <c r="J94" t="s">
        <v>5</v>
      </c>
      <c r="K94">
        <v>0</v>
      </c>
      <c r="L94">
        <v>32</v>
      </c>
      <c r="M94">
        <v>2</v>
      </c>
      <c r="N94" t="s">
        <v>14</v>
      </c>
    </row>
    <row r="95" spans="1:14" x14ac:dyDescent="0.35">
      <c r="A95" t="s">
        <v>0</v>
      </c>
      <c r="B95" t="s">
        <v>6</v>
      </c>
      <c r="C95">
        <v>0</v>
      </c>
      <c r="D95">
        <v>24</v>
      </c>
      <c r="E95">
        <v>0</v>
      </c>
      <c r="F95">
        <v>30</v>
      </c>
      <c r="G95" t="s">
        <v>0</v>
      </c>
      <c r="H95" t="s">
        <v>2</v>
      </c>
      <c r="I95">
        <v>0</v>
      </c>
      <c r="J95" t="s">
        <v>5</v>
      </c>
      <c r="K95">
        <v>0</v>
      </c>
      <c r="L95">
        <v>32</v>
      </c>
      <c r="M95">
        <v>2</v>
      </c>
      <c r="N95" t="s">
        <v>14</v>
      </c>
    </row>
    <row r="96" spans="1:14" x14ac:dyDescent="0.35">
      <c r="A96" t="s">
        <v>0</v>
      </c>
      <c r="B96" t="s">
        <v>6</v>
      </c>
      <c r="C96">
        <v>0</v>
      </c>
      <c r="D96">
        <v>24</v>
      </c>
      <c r="E96">
        <v>0</v>
      </c>
      <c r="F96">
        <v>30</v>
      </c>
      <c r="G96" t="s">
        <v>0</v>
      </c>
      <c r="H96" t="s">
        <v>2</v>
      </c>
      <c r="I96">
        <v>0</v>
      </c>
      <c r="J96" t="s">
        <v>5</v>
      </c>
      <c r="K96">
        <v>0</v>
      </c>
      <c r="L96">
        <v>32</v>
      </c>
      <c r="M96">
        <v>2</v>
      </c>
      <c r="N96" t="s">
        <v>14</v>
      </c>
    </row>
    <row r="97" spans="1:14" x14ac:dyDescent="0.35">
      <c r="A97" t="s">
        <v>0</v>
      </c>
      <c r="B97" t="s">
        <v>6</v>
      </c>
      <c r="C97">
        <v>0</v>
      </c>
      <c r="D97">
        <v>24</v>
      </c>
      <c r="E97">
        <v>0</v>
      </c>
      <c r="F97">
        <v>30</v>
      </c>
      <c r="G97" t="s">
        <v>0</v>
      </c>
      <c r="H97" t="s">
        <v>2</v>
      </c>
      <c r="I97">
        <v>0</v>
      </c>
      <c r="J97" t="s">
        <v>5</v>
      </c>
      <c r="K97">
        <v>0</v>
      </c>
      <c r="L97">
        <v>30</v>
      </c>
      <c r="M97">
        <v>2</v>
      </c>
      <c r="N97" t="s">
        <v>14</v>
      </c>
    </row>
    <row r="98" spans="1:14" x14ac:dyDescent="0.35">
      <c r="A98" t="s">
        <v>0</v>
      </c>
      <c r="B98" t="s">
        <v>4</v>
      </c>
      <c r="C98">
        <v>0</v>
      </c>
      <c r="D98">
        <v>24</v>
      </c>
      <c r="E98">
        <v>0</v>
      </c>
      <c r="F98">
        <v>30</v>
      </c>
      <c r="G98" t="s">
        <v>0</v>
      </c>
      <c r="H98" t="s">
        <v>2</v>
      </c>
      <c r="I98">
        <v>0</v>
      </c>
      <c r="J98" t="s">
        <v>5</v>
      </c>
      <c r="K98">
        <v>0</v>
      </c>
      <c r="L98">
        <v>32</v>
      </c>
      <c r="M98">
        <v>2</v>
      </c>
      <c r="N98" t="s">
        <v>14</v>
      </c>
    </row>
    <row r="99" spans="1:14" x14ac:dyDescent="0.35">
      <c r="A99" t="s">
        <v>0</v>
      </c>
      <c r="B99" t="s">
        <v>6</v>
      </c>
      <c r="C99">
        <v>0</v>
      </c>
      <c r="D99">
        <v>24</v>
      </c>
      <c r="E99">
        <v>0</v>
      </c>
      <c r="F99">
        <v>30</v>
      </c>
      <c r="G99" t="s">
        <v>0</v>
      </c>
      <c r="H99" t="s">
        <v>2</v>
      </c>
      <c r="I99">
        <v>0</v>
      </c>
      <c r="J99" t="s">
        <v>5</v>
      </c>
      <c r="K99">
        <v>0</v>
      </c>
      <c r="L99">
        <v>34</v>
      </c>
      <c r="M99">
        <v>2</v>
      </c>
      <c r="N99" t="s">
        <v>14</v>
      </c>
    </row>
    <row r="100" spans="1:14" x14ac:dyDescent="0.35">
      <c r="A100" t="s">
        <v>0</v>
      </c>
      <c r="B100" t="s">
        <v>6</v>
      </c>
      <c r="C100">
        <v>0</v>
      </c>
      <c r="D100">
        <v>24</v>
      </c>
      <c r="E100">
        <v>0</v>
      </c>
      <c r="F100">
        <v>30</v>
      </c>
      <c r="G100" t="s">
        <v>0</v>
      </c>
      <c r="H100" t="s">
        <v>2</v>
      </c>
      <c r="I100">
        <v>0</v>
      </c>
      <c r="J100" t="s">
        <v>5</v>
      </c>
      <c r="K100">
        <v>0</v>
      </c>
      <c r="L100">
        <v>32</v>
      </c>
      <c r="M100">
        <v>2</v>
      </c>
      <c r="N100" t="s">
        <v>14</v>
      </c>
    </row>
    <row r="101" spans="1:14" x14ac:dyDescent="0.35">
      <c r="A101" t="s">
        <v>0</v>
      </c>
      <c r="B101" t="s">
        <v>6</v>
      </c>
      <c r="C101">
        <v>0</v>
      </c>
      <c r="D101">
        <v>24</v>
      </c>
      <c r="E101">
        <v>0</v>
      </c>
      <c r="F101">
        <v>30</v>
      </c>
      <c r="G101" t="s">
        <v>0</v>
      </c>
      <c r="H101" t="s">
        <v>2</v>
      </c>
      <c r="I101">
        <v>0</v>
      </c>
      <c r="J101" t="s">
        <v>5</v>
      </c>
      <c r="K101">
        <v>0</v>
      </c>
      <c r="L101">
        <v>32</v>
      </c>
      <c r="M101">
        <v>2</v>
      </c>
      <c r="N101" t="s">
        <v>14</v>
      </c>
    </row>
    <row r="102" spans="1:14" x14ac:dyDescent="0.35">
      <c r="A102" t="s">
        <v>0</v>
      </c>
      <c r="B102" t="s">
        <v>4</v>
      </c>
      <c r="C102">
        <v>0</v>
      </c>
      <c r="D102">
        <v>24</v>
      </c>
      <c r="E102">
        <v>0</v>
      </c>
      <c r="F102">
        <v>30</v>
      </c>
      <c r="G102" t="s">
        <v>0</v>
      </c>
      <c r="H102" t="s">
        <v>2</v>
      </c>
      <c r="I102">
        <v>0</v>
      </c>
      <c r="J102" t="s">
        <v>5</v>
      </c>
      <c r="K102">
        <v>0</v>
      </c>
      <c r="L102">
        <v>32</v>
      </c>
      <c r="M102">
        <v>2</v>
      </c>
      <c r="N102" t="s">
        <v>14</v>
      </c>
    </row>
    <row r="103" spans="1:14" x14ac:dyDescent="0.35">
      <c r="A103" t="s">
        <v>0</v>
      </c>
      <c r="B103" t="s">
        <v>4</v>
      </c>
      <c r="C103">
        <v>0</v>
      </c>
      <c r="D103">
        <v>24</v>
      </c>
      <c r="E103">
        <v>0</v>
      </c>
      <c r="F103">
        <v>30</v>
      </c>
      <c r="G103" t="s">
        <v>0</v>
      </c>
      <c r="H103" t="s">
        <v>2</v>
      </c>
      <c r="I103">
        <v>0</v>
      </c>
      <c r="J103" t="s">
        <v>5</v>
      </c>
      <c r="K103">
        <v>0</v>
      </c>
      <c r="L103">
        <v>34</v>
      </c>
      <c r="M103">
        <v>2</v>
      </c>
      <c r="N103">
        <v>96</v>
      </c>
    </row>
    <row r="104" spans="1:14" x14ac:dyDescent="0.35">
      <c r="A104" t="s">
        <v>0</v>
      </c>
      <c r="B104" t="s">
        <v>4</v>
      </c>
      <c r="C104">
        <v>0</v>
      </c>
      <c r="D104">
        <v>24</v>
      </c>
      <c r="E104">
        <v>0</v>
      </c>
      <c r="F104">
        <v>30</v>
      </c>
      <c r="G104" t="s">
        <v>0</v>
      </c>
      <c r="H104" t="s">
        <v>2</v>
      </c>
      <c r="I104">
        <v>0</v>
      </c>
      <c r="J104" t="s">
        <v>5</v>
      </c>
      <c r="K104">
        <v>0</v>
      </c>
      <c r="L104">
        <v>32</v>
      </c>
      <c r="M104">
        <v>2</v>
      </c>
      <c r="N104">
        <v>96</v>
      </c>
    </row>
    <row r="105" spans="1:14" x14ac:dyDescent="0.35">
      <c r="A105" t="s">
        <v>0</v>
      </c>
      <c r="B105" t="s">
        <v>4</v>
      </c>
      <c r="C105">
        <v>0</v>
      </c>
      <c r="D105">
        <v>22</v>
      </c>
      <c r="E105">
        <v>0</v>
      </c>
      <c r="F105">
        <v>30</v>
      </c>
      <c r="G105" t="s">
        <v>0</v>
      </c>
      <c r="H105" t="s">
        <v>2</v>
      </c>
      <c r="I105">
        <v>0</v>
      </c>
      <c r="J105" t="s">
        <v>5</v>
      </c>
      <c r="K105">
        <v>0</v>
      </c>
      <c r="L105">
        <v>30</v>
      </c>
      <c r="M105">
        <v>2</v>
      </c>
      <c r="N105">
        <v>96</v>
      </c>
    </row>
    <row r="106" spans="1:14" x14ac:dyDescent="0.35">
      <c r="A106" t="s">
        <v>0</v>
      </c>
      <c r="B106" t="s">
        <v>1</v>
      </c>
      <c r="C106">
        <v>0</v>
      </c>
      <c r="D106">
        <v>24</v>
      </c>
      <c r="E106">
        <v>0</v>
      </c>
      <c r="F106">
        <v>30</v>
      </c>
      <c r="G106" t="s">
        <v>0</v>
      </c>
      <c r="H106" t="s">
        <v>2</v>
      </c>
      <c r="I106">
        <v>0</v>
      </c>
      <c r="J106" t="s">
        <v>5</v>
      </c>
      <c r="K106">
        <v>0</v>
      </c>
      <c r="L106">
        <v>32</v>
      </c>
      <c r="M106">
        <v>2</v>
      </c>
      <c r="N106">
        <v>96</v>
      </c>
    </row>
    <row r="107" spans="1:14" x14ac:dyDescent="0.35">
      <c r="A107" t="s">
        <v>0</v>
      </c>
      <c r="B107" t="s">
        <v>6</v>
      </c>
      <c r="C107">
        <v>0</v>
      </c>
      <c r="D107">
        <v>24</v>
      </c>
      <c r="E107">
        <v>0</v>
      </c>
      <c r="F107">
        <v>30</v>
      </c>
      <c r="G107" t="s">
        <v>0</v>
      </c>
      <c r="H107" t="s">
        <v>2</v>
      </c>
      <c r="I107">
        <v>0</v>
      </c>
      <c r="J107" t="s">
        <v>5</v>
      </c>
      <c r="K107">
        <v>0</v>
      </c>
      <c r="L107">
        <v>32</v>
      </c>
      <c r="M107">
        <v>2</v>
      </c>
      <c r="N107">
        <v>96</v>
      </c>
    </row>
    <row r="108" spans="1:14" x14ac:dyDescent="0.35">
      <c r="A108" t="s">
        <v>0</v>
      </c>
      <c r="B108" t="s">
        <v>6</v>
      </c>
      <c r="C108">
        <v>0</v>
      </c>
      <c r="D108">
        <v>24</v>
      </c>
      <c r="E108">
        <v>0</v>
      </c>
      <c r="F108">
        <v>30</v>
      </c>
      <c r="G108" t="s">
        <v>0</v>
      </c>
      <c r="H108" t="s">
        <v>2</v>
      </c>
      <c r="I108">
        <v>0</v>
      </c>
      <c r="J108" t="s">
        <v>5</v>
      </c>
      <c r="K108">
        <v>0</v>
      </c>
      <c r="L108">
        <v>32</v>
      </c>
      <c r="M108">
        <v>2</v>
      </c>
      <c r="N108">
        <v>96</v>
      </c>
    </row>
    <row r="109" spans="1:14" x14ac:dyDescent="0.35">
      <c r="A109" t="s">
        <v>0</v>
      </c>
      <c r="B109" t="s">
        <v>1</v>
      </c>
      <c r="C109">
        <v>0</v>
      </c>
      <c r="D109">
        <v>24</v>
      </c>
      <c r="E109">
        <v>0</v>
      </c>
      <c r="F109">
        <v>30</v>
      </c>
      <c r="G109" t="s">
        <v>0</v>
      </c>
      <c r="H109" t="s">
        <v>2</v>
      </c>
      <c r="I109">
        <v>0</v>
      </c>
      <c r="J109" t="s">
        <v>5</v>
      </c>
      <c r="K109">
        <v>0</v>
      </c>
      <c r="L109">
        <v>32</v>
      </c>
      <c r="M109">
        <v>2</v>
      </c>
      <c r="N109">
        <v>96</v>
      </c>
    </row>
    <row r="110" spans="1:14" x14ac:dyDescent="0.35">
      <c r="A110" t="s">
        <v>0</v>
      </c>
      <c r="B110" t="s">
        <v>4</v>
      </c>
      <c r="C110">
        <v>0</v>
      </c>
      <c r="D110">
        <v>24</v>
      </c>
      <c r="E110">
        <v>0</v>
      </c>
      <c r="F110">
        <v>30</v>
      </c>
      <c r="G110" t="s">
        <v>0</v>
      </c>
      <c r="H110" t="s">
        <v>2</v>
      </c>
      <c r="I110">
        <v>0</v>
      </c>
      <c r="J110" t="s">
        <v>5</v>
      </c>
      <c r="K110">
        <v>0</v>
      </c>
      <c r="L110">
        <v>32</v>
      </c>
      <c r="M110">
        <v>2</v>
      </c>
      <c r="N110">
        <v>96</v>
      </c>
    </row>
    <row r="111" spans="1:14" x14ac:dyDescent="0.35">
      <c r="A111" t="s">
        <v>0</v>
      </c>
      <c r="B111" t="s">
        <v>4</v>
      </c>
      <c r="C111">
        <v>0</v>
      </c>
      <c r="D111">
        <v>24</v>
      </c>
      <c r="E111">
        <v>0</v>
      </c>
      <c r="F111">
        <v>30</v>
      </c>
      <c r="G111" t="s">
        <v>0</v>
      </c>
      <c r="H111" t="s">
        <v>2</v>
      </c>
      <c r="I111">
        <v>0</v>
      </c>
      <c r="J111" t="s">
        <v>5</v>
      </c>
      <c r="K111">
        <v>0</v>
      </c>
      <c r="L111">
        <v>32</v>
      </c>
      <c r="M111">
        <v>2</v>
      </c>
      <c r="N111">
        <v>96</v>
      </c>
    </row>
    <row r="112" spans="1:14" x14ac:dyDescent="0.35">
      <c r="A112" t="s">
        <v>0</v>
      </c>
      <c r="B112" t="s">
        <v>6</v>
      </c>
      <c r="C112">
        <v>0</v>
      </c>
      <c r="D112">
        <v>24</v>
      </c>
      <c r="E112">
        <v>0</v>
      </c>
      <c r="F112">
        <v>30</v>
      </c>
      <c r="G112" t="s">
        <v>0</v>
      </c>
      <c r="H112" t="s">
        <v>2</v>
      </c>
      <c r="I112">
        <v>0</v>
      </c>
      <c r="J112" t="s">
        <v>5</v>
      </c>
      <c r="K112">
        <v>0</v>
      </c>
      <c r="L112">
        <v>32</v>
      </c>
      <c r="M112">
        <v>2</v>
      </c>
      <c r="N112">
        <v>96</v>
      </c>
    </row>
    <row r="113" spans="1:14" x14ac:dyDescent="0.35">
      <c r="A113" t="s">
        <v>0</v>
      </c>
      <c r="B113" t="s">
        <v>4</v>
      </c>
      <c r="C113">
        <v>0</v>
      </c>
      <c r="D113">
        <v>24</v>
      </c>
      <c r="E113">
        <v>0</v>
      </c>
      <c r="F113">
        <v>30</v>
      </c>
      <c r="G113" t="s">
        <v>0</v>
      </c>
      <c r="H113" t="s">
        <v>2</v>
      </c>
      <c r="I113">
        <v>0</v>
      </c>
      <c r="J113" t="s">
        <v>5</v>
      </c>
      <c r="K113">
        <v>0</v>
      </c>
      <c r="L113">
        <v>32</v>
      </c>
      <c r="M113">
        <v>2</v>
      </c>
      <c r="N113">
        <v>96</v>
      </c>
    </row>
    <row r="114" spans="1:14" x14ac:dyDescent="0.35">
      <c r="A114" t="s">
        <v>0</v>
      </c>
      <c r="B114" t="s">
        <v>6</v>
      </c>
      <c r="C114">
        <v>0</v>
      </c>
      <c r="D114">
        <v>24</v>
      </c>
      <c r="E114">
        <v>0</v>
      </c>
      <c r="F114">
        <v>30</v>
      </c>
      <c r="G114" t="s">
        <v>0</v>
      </c>
      <c r="H114" t="s">
        <v>2</v>
      </c>
      <c r="I114">
        <v>0</v>
      </c>
      <c r="J114" t="s">
        <v>5</v>
      </c>
      <c r="K114">
        <v>0</v>
      </c>
      <c r="L114">
        <v>34</v>
      </c>
      <c r="M114">
        <v>2</v>
      </c>
      <c r="N114">
        <v>96</v>
      </c>
    </row>
    <row r="115" spans="1:14" x14ac:dyDescent="0.35">
      <c r="A115" t="s">
        <v>0</v>
      </c>
      <c r="B115" t="s">
        <v>4</v>
      </c>
      <c r="C115">
        <v>0</v>
      </c>
      <c r="D115">
        <v>24</v>
      </c>
      <c r="E115">
        <v>0</v>
      </c>
      <c r="F115">
        <v>30</v>
      </c>
      <c r="G115" t="s">
        <v>0</v>
      </c>
      <c r="H115" t="s">
        <v>2</v>
      </c>
      <c r="I115">
        <v>0</v>
      </c>
      <c r="J115" t="s">
        <v>5</v>
      </c>
      <c r="K115">
        <v>0</v>
      </c>
      <c r="L115">
        <v>32</v>
      </c>
      <c r="M115">
        <v>2</v>
      </c>
      <c r="N115" t="s">
        <v>15</v>
      </c>
    </row>
    <row r="116" spans="1:14" x14ac:dyDescent="0.35">
      <c r="A116" t="s">
        <v>0</v>
      </c>
      <c r="B116" t="s">
        <v>4</v>
      </c>
      <c r="C116">
        <v>0</v>
      </c>
      <c r="D116">
        <v>24</v>
      </c>
      <c r="E116">
        <v>0</v>
      </c>
      <c r="F116">
        <v>30</v>
      </c>
      <c r="G116" t="s">
        <v>0</v>
      </c>
      <c r="H116" t="s">
        <v>2</v>
      </c>
      <c r="I116">
        <v>0</v>
      </c>
      <c r="J116" t="s">
        <v>5</v>
      </c>
      <c r="K116">
        <v>0</v>
      </c>
      <c r="L116">
        <v>32</v>
      </c>
      <c r="M116">
        <v>2</v>
      </c>
      <c r="N116" t="s">
        <v>15</v>
      </c>
    </row>
    <row r="117" spans="1:14" x14ac:dyDescent="0.35">
      <c r="A117" t="s">
        <v>0</v>
      </c>
      <c r="B117" t="s">
        <v>1</v>
      </c>
      <c r="C117">
        <v>0</v>
      </c>
      <c r="D117">
        <v>24</v>
      </c>
      <c r="E117">
        <v>0</v>
      </c>
      <c r="F117">
        <v>30</v>
      </c>
      <c r="G117" t="s">
        <v>0</v>
      </c>
      <c r="H117" t="s">
        <v>2</v>
      </c>
      <c r="I117">
        <v>0</v>
      </c>
      <c r="J117" t="s">
        <v>5</v>
      </c>
      <c r="K117">
        <v>0</v>
      </c>
      <c r="L117">
        <v>32</v>
      </c>
      <c r="M117">
        <v>2</v>
      </c>
      <c r="N117" t="s">
        <v>15</v>
      </c>
    </row>
    <row r="118" spans="1:14" x14ac:dyDescent="0.35">
      <c r="A118" t="s">
        <v>0</v>
      </c>
      <c r="B118" t="s">
        <v>6</v>
      </c>
      <c r="C118">
        <v>0</v>
      </c>
      <c r="D118">
        <v>24</v>
      </c>
      <c r="E118">
        <v>0</v>
      </c>
      <c r="F118">
        <v>30</v>
      </c>
      <c r="G118" t="s">
        <v>0</v>
      </c>
      <c r="H118" t="s">
        <v>2</v>
      </c>
      <c r="I118">
        <v>0</v>
      </c>
      <c r="J118" t="s">
        <v>5</v>
      </c>
      <c r="K118">
        <v>0</v>
      </c>
      <c r="L118">
        <v>30</v>
      </c>
      <c r="M118">
        <v>2</v>
      </c>
      <c r="N118" t="s">
        <v>15</v>
      </c>
    </row>
    <row r="119" spans="1:14" x14ac:dyDescent="0.35">
      <c r="A119" t="s">
        <v>0</v>
      </c>
      <c r="B119" t="s">
        <v>4</v>
      </c>
      <c r="C119">
        <v>0</v>
      </c>
      <c r="D119">
        <v>24</v>
      </c>
      <c r="E119">
        <v>0</v>
      </c>
      <c r="F119">
        <v>30</v>
      </c>
      <c r="G119" t="s">
        <v>0</v>
      </c>
      <c r="H119" t="s">
        <v>2</v>
      </c>
      <c r="I119">
        <v>0</v>
      </c>
      <c r="J119" t="s">
        <v>5</v>
      </c>
      <c r="K119">
        <v>0</v>
      </c>
      <c r="L119">
        <v>32</v>
      </c>
      <c r="M119">
        <v>2</v>
      </c>
      <c r="N119" t="s">
        <v>15</v>
      </c>
    </row>
    <row r="120" spans="1:14" x14ac:dyDescent="0.35">
      <c r="A120" t="s">
        <v>0</v>
      </c>
      <c r="B120" t="s">
        <v>6</v>
      </c>
      <c r="C120">
        <v>0</v>
      </c>
      <c r="D120">
        <v>24</v>
      </c>
      <c r="E120">
        <v>0</v>
      </c>
      <c r="F120">
        <v>30</v>
      </c>
      <c r="G120" t="s">
        <v>0</v>
      </c>
      <c r="H120" t="s">
        <v>2</v>
      </c>
      <c r="I120">
        <v>0</v>
      </c>
      <c r="J120" t="s">
        <v>5</v>
      </c>
      <c r="K120">
        <v>0</v>
      </c>
      <c r="L120">
        <v>32</v>
      </c>
      <c r="M120">
        <v>2</v>
      </c>
      <c r="N120" t="s">
        <v>15</v>
      </c>
    </row>
    <row r="121" spans="1:14" x14ac:dyDescent="0.35">
      <c r="A121" t="s">
        <v>0</v>
      </c>
      <c r="B121" t="s">
        <v>4</v>
      </c>
      <c r="C121">
        <v>0</v>
      </c>
      <c r="D121">
        <v>24</v>
      </c>
      <c r="E121">
        <v>0</v>
      </c>
      <c r="F121">
        <v>30</v>
      </c>
      <c r="G121" t="s">
        <v>0</v>
      </c>
      <c r="H121" t="s">
        <v>2</v>
      </c>
      <c r="I121">
        <v>0</v>
      </c>
      <c r="J121" t="s">
        <v>5</v>
      </c>
      <c r="K121">
        <v>0</v>
      </c>
      <c r="L121">
        <v>32</v>
      </c>
      <c r="M121">
        <v>2</v>
      </c>
      <c r="N121" t="s">
        <v>15</v>
      </c>
    </row>
    <row r="122" spans="1:14" x14ac:dyDescent="0.35">
      <c r="A122" t="s">
        <v>0</v>
      </c>
      <c r="B122" t="s">
        <v>6</v>
      </c>
      <c r="C122">
        <v>0</v>
      </c>
      <c r="D122">
        <v>24</v>
      </c>
      <c r="E122">
        <v>0</v>
      </c>
      <c r="F122">
        <v>30</v>
      </c>
      <c r="G122" t="s">
        <v>0</v>
      </c>
      <c r="H122" t="s">
        <v>2</v>
      </c>
      <c r="I122">
        <v>0</v>
      </c>
      <c r="J122" t="s">
        <v>5</v>
      </c>
      <c r="K122">
        <v>0</v>
      </c>
      <c r="L122">
        <v>32</v>
      </c>
      <c r="M122">
        <v>2</v>
      </c>
      <c r="N122" t="s">
        <v>15</v>
      </c>
    </row>
    <row r="123" spans="1:14" x14ac:dyDescent="0.35">
      <c r="A123" t="s">
        <v>0</v>
      </c>
      <c r="B123" t="s">
        <v>6</v>
      </c>
      <c r="C123">
        <v>0</v>
      </c>
      <c r="D123">
        <v>24</v>
      </c>
      <c r="E123">
        <v>0</v>
      </c>
      <c r="F123">
        <v>30</v>
      </c>
      <c r="G123" t="s">
        <v>0</v>
      </c>
      <c r="H123" t="s">
        <v>2</v>
      </c>
      <c r="I123">
        <v>0</v>
      </c>
      <c r="J123" t="s">
        <v>5</v>
      </c>
      <c r="K123">
        <v>0</v>
      </c>
      <c r="L123">
        <v>32</v>
      </c>
      <c r="M123">
        <v>2</v>
      </c>
      <c r="N123" t="s">
        <v>15</v>
      </c>
    </row>
    <row r="124" spans="1:14" x14ac:dyDescent="0.35">
      <c r="A124" t="s">
        <v>0</v>
      </c>
      <c r="B124" t="s">
        <v>6</v>
      </c>
      <c r="C124">
        <v>0</v>
      </c>
      <c r="D124">
        <v>24</v>
      </c>
      <c r="E124">
        <v>0</v>
      </c>
      <c r="F124">
        <v>30</v>
      </c>
      <c r="G124" t="s">
        <v>0</v>
      </c>
      <c r="H124" t="s">
        <v>2</v>
      </c>
      <c r="I124">
        <v>0</v>
      </c>
      <c r="J124" t="s">
        <v>5</v>
      </c>
      <c r="K124">
        <v>0</v>
      </c>
      <c r="L124">
        <v>32</v>
      </c>
      <c r="M124">
        <v>2</v>
      </c>
      <c r="N124" t="s">
        <v>15</v>
      </c>
    </row>
    <row r="125" spans="1:14" x14ac:dyDescent="0.35">
      <c r="A125" t="s">
        <v>0</v>
      </c>
      <c r="B125" t="s">
        <v>4</v>
      </c>
      <c r="C125">
        <v>0</v>
      </c>
      <c r="D125">
        <v>24</v>
      </c>
      <c r="E125">
        <v>0</v>
      </c>
      <c r="F125">
        <v>30</v>
      </c>
      <c r="G125" t="s">
        <v>0</v>
      </c>
      <c r="H125" t="s">
        <v>2</v>
      </c>
      <c r="I125">
        <v>0</v>
      </c>
      <c r="J125" t="s">
        <v>5</v>
      </c>
      <c r="K125">
        <v>0</v>
      </c>
      <c r="L125">
        <v>30</v>
      </c>
      <c r="M125">
        <v>2</v>
      </c>
      <c r="N125" t="s">
        <v>15</v>
      </c>
    </row>
    <row r="126" spans="1:14" x14ac:dyDescent="0.35">
      <c r="A126" t="s">
        <v>0</v>
      </c>
      <c r="B126" t="s">
        <v>4</v>
      </c>
      <c r="C126">
        <v>0</v>
      </c>
      <c r="D126">
        <v>24</v>
      </c>
      <c r="E126">
        <v>0</v>
      </c>
      <c r="F126">
        <v>30</v>
      </c>
      <c r="G126" t="s">
        <v>0</v>
      </c>
      <c r="H126" t="s">
        <v>2</v>
      </c>
      <c r="I126">
        <v>0</v>
      </c>
      <c r="J126" t="s">
        <v>5</v>
      </c>
      <c r="K126">
        <v>0</v>
      </c>
      <c r="L126">
        <v>32</v>
      </c>
      <c r="M126">
        <v>2</v>
      </c>
      <c r="N126" t="s">
        <v>15</v>
      </c>
    </row>
    <row r="127" spans="1:14" x14ac:dyDescent="0.35">
      <c r="A127" t="s">
        <v>0</v>
      </c>
      <c r="B127" t="s">
        <v>6</v>
      </c>
      <c r="C127">
        <v>0</v>
      </c>
      <c r="D127">
        <v>24</v>
      </c>
      <c r="E127">
        <v>0</v>
      </c>
      <c r="F127">
        <v>30</v>
      </c>
      <c r="G127" t="s">
        <v>0</v>
      </c>
      <c r="H127" t="s">
        <v>2</v>
      </c>
      <c r="I127">
        <v>0</v>
      </c>
      <c r="J127" t="s">
        <v>5</v>
      </c>
      <c r="K127">
        <v>0</v>
      </c>
      <c r="L127">
        <v>32</v>
      </c>
      <c r="M127">
        <v>2</v>
      </c>
      <c r="N127" t="s">
        <v>16</v>
      </c>
    </row>
    <row r="128" spans="1:14" x14ac:dyDescent="0.35">
      <c r="A128" t="s">
        <v>0</v>
      </c>
      <c r="B128" t="s">
        <v>4</v>
      </c>
      <c r="C128">
        <v>0</v>
      </c>
      <c r="D128">
        <v>24</v>
      </c>
      <c r="E128">
        <v>0</v>
      </c>
      <c r="F128">
        <v>30</v>
      </c>
      <c r="G128" t="s">
        <v>0</v>
      </c>
      <c r="H128" t="s">
        <v>2</v>
      </c>
      <c r="I128">
        <v>0</v>
      </c>
      <c r="J128" t="s">
        <v>5</v>
      </c>
      <c r="K128">
        <v>0</v>
      </c>
      <c r="L128">
        <v>34</v>
      </c>
      <c r="M128">
        <v>2</v>
      </c>
      <c r="N128" t="s">
        <v>16</v>
      </c>
    </row>
    <row r="129" spans="1:14" x14ac:dyDescent="0.35">
      <c r="A129" t="s">
        <v>0</v>
      </c>
      <c r="B129" t="s">
        <v>6</v>
      </c>
      <c r="C129">
        <v>0</v>
      </c>
      <c r="D129">
        <v>24</v>
      </c>
      <c r="E129">
        <v>0</v>
      </c>
      <c r="F129">
        <v>30</v>
      </c>
      <c r="G129" t="s">
        <v>0</v>
      </c>
      <c r="H129" t="s">
        <v>2</v>
      </c>
      <c r="I129">
        <v>0</v>
      </c>
      <c r="J129" t="s">
        <v>5</v>
      </c>
      <c r="K129">
        <v>0</v>
      </c>
      <c r="L129">
        <v>30</v>
      </c>
      <c r="M129">
        <v>2</v>
      </c>
      <c r="N129" t="s">
        <v>16</v>
      </c>
    </row>
    <row r="130" spans="1:14" x14ac:dyDescent="0.35">
      <c r="A130" t="s">
        <v>0</v>
      </c>
      <c r="B130" t="s">
        <v>6</v>
      </c>
      <c r="C130">
        <v>0</v>
      </c>
      <c r="D130">
        <v>24</v>
      </c>
      <c r="E130">
        <v>0</v>
      </c>
      <c r="F130">
        <v>30</v>
      </c>
      <c r="G130" t="s">
        <v>0</v>
      </c>
      <c r="H130" t="s">
        <v>2</v>
      </c>
      <c r="I130">
        <v>0</v>
      </c>
      <c r="J130" t="s">
        <v>5</v>
      </c>
      <c r="K130">
        <v>0</v>
      </c>
      <c r="L130">
        <v>32</v>
      </c>
      <c r="M130">
        <v>2</v>
      </c>
      <c r="N130" t="s">
        <v>16</v>
      </c>
    </row>
    <row r="131" spans="1:14" x14ac:dyDescent="0.35">
      <c r="A131" t="s">
        <v>0</v>
      </c>
      <c r="B131" t="s">
        <v>6</v>
      </c>
      <c r="C131">
        <v>0</v>
      </c>
      <c r="D131">
        <v>24</v>
      </c>
      <c r="E131">
        <v>0</v>
      </c>
      <c r="F131">
        <v>30</v>
      </c>
      <c r="G131" t="s">
        <v>0</v>
      </c>
      <c r="H131" t="s">
        <v>2</v>
      </c>
      <c r="I131">
        <v>0</v>
      </c>
      <c r="J131" t="s">
        <v>5</v>
      </c>
      <c r="K131">
        <v>0</v>
      </c>
      <c r="L131">
        <v>32</v>
      </c>
      <c r="M131">
        <v>2</v>
      </c>
      <c r="N131" t="s">
        <v>16</v>
      </c>
    </row>
    <row r="132" spans="1:14" x14ac:dyDescent="0.35">
      <c r="A132" t="s">
        <v>0</v>
      </c>
      <c r="B132" t="s">
        <v>6</v>
      </c>
      <c r="C132">
        <v>0</v>
      </c>
      <c r="D132">
        <v>24</v>
      </c>
      <c r="E132">
        <v>0</v>
      </c>
      <c r="F132">
        <v>30</v>
      </c>
      <c r="G132" t="s">
        <v>0</v>
      </c>
      <c r="H132" t="s">
        <v>2</v>
      </c>
      <c r="I132">
        <v>0</v>
      </c>
      <c r="J132" t="s">
        <v>5</v>
      </c>
      <c r="K132">
        <v>0</v>
      </c>
      <c r="L132">
        <v>30</v>
      </c>
      <c r="M132">
        <v>2</v>
      </c>
      <c r="N132" t="s">
        <v>16</v>
      </c>
    </row>
    <row r="133" spans="1:14" x14ac:dyDescent="0.35">
      <c r="A133" t="s">
        <v>0</v>
      </c>
      <c r="B133" t="s">
        <v>1</v>
      </c>
      <c r="C133">
        <v>0</v>
      </c>
      <c r="D133">
        <v>24</v>
      </c>
      <c r="E133">
        <v>0</v>
      </c>
      <c r="F133">
        <v>30</v>
      </c>
      <c r="G133" t="s">
        <v>0</v>
      </c>
      <c r="H133" t="s">
        <v>2</v>
      </c>
      <c r="I133">
        <v>0</v>
      </c>
      <c r="J133" t="s">
        <v>5</v>
      </c>
      <c r="K133">
        <v>0</v>
      </c>
      <c r="L133">
        <v>32</v>
      </c>
      <c r="M133">
        <v>2</v>
      </c>
      <c r="N133" t="s">
        <v>16</v>
      </c>
    </row>
    <row r="134" spans="1:14" x14ac:dyDescent="0.35">
      <c r="A134" t="s">
        <v>0</v>
      </c>
      <c r="B134" t="s">
        <v>4</v>
      </c>
      <c r="C134">
        <v>0</v>
      </c>
      <c r="D134">
        <v>24</v>
      </c>
      <c r="E134">
        <v>0</v>
      </c>
      <c r="F134">
        <v>30</v>
      </c>
      <c r="G134" t="s">
        <v>0</v>
      </c>
      <c r="H134" t="s">
        <v>2</v>
      </c>
      <c r="I134">
        <v>0</v>
      </c>
      <c r="J134" t="s">
        <v>5</v>
      </c>
      <c r="K134">
        <v>0</v>
      </c>
      <c r="L134">
        <v>30</v>
      </c>
      <c r="M134">
        <v>2</v>
      </c>
      <c r="N134" t="s">
        <v>16</v>
      </c>
    </row>
    <row r="135" spans="1:14" x14ac:dyDescent="0.35">
      <c r="A135" t="s">
        <v>0</v>
      </c>
      <c r="B135" t="s">
        <v>4</v>
      </c>
      <c r="C135">
        <v>0</v>
      </c>
      <c r="D135">
        <v>24</v>
      </c>
      <c r="E135">
        <v>0</v>
      </c>
      <c r="F135">
        <v>30</v>
      </c>
      <c r="G135" t="s">
        <v>0</v>
      </c>
      <c r="H135" t="s">
        <v>2</v>
      </c>
      <c r="I135">
        <v>0</v>
      </c>
      <c r="J135" t="s">
        <v>5</v>
      </c>
      <c r="K135">
        <v>0</v>
      </c>
      <c r="L135">
        <v>34</v>
      </c>
      <c r="M135">
        <v>2</v>
      </c>
      <c r="N135" t="s">
        <v>16</v>
      </c>
    </row>
    <row r="136" spans="1:14" x14ac:dyDescent="0.35">
      <c r="A136" t="s">
        <v>0</v>
      </c>
      <c r="B136" t="s">
        <v>1</v>
      </c>
      <c r="C136">
        <v>0</v>
      </c>
      <c r="D136">
        <v>24</v>
      </c>
      <c r="E136">
        <v>0</v>
      </c>
      <c r="F136">
        <v>30</v>
      </c>
      <c r="G136" t="s">
        <v>0</v>
      </c>
      <c r="H136" t="s">
        <v>2</v>
      </c>
      <c r="I136">
        <v>0</v>
      </c>
      <c r="J136" t="s">
        <v>5</v>
      </c>
      <c r="K136">
        <v>0</v>
      </c>
      <c r="L136">
        <v>34</v>
      </c>
      <c r="M136">
        <v>2</v>
      </c>
      <c r="N136" t="s">
        <v>16</v>
      </c>
    </row>
    <row r="137" spans="1:14" x14ac:dyDescent="0.35">
      <c r="A137" t="s">
        <v>0</v>
      </c>
      <c r="B137" t="s">
        <v>6</v>
      </c>
      <c r="C137">
        <v>0</v>
      </c>
      <c r="D137">
        <v>24</v>
      </c>
      <c r="E137">
        <v>0</v>
      </c>
      <c r="F137">
        <v>30</v>
      </c>
      <c r="G137" t="s">
        <v>0</v>
      </c>
      <c r="H137" t="s">
        <v>2</v>
      </c>
      <c r="I137">
        <v>0</v>
      </c>
      <c r="J137" t="s">
        <v>5</v>
      </c>
      <c r="K137">
        <v>0</v>
      </c>
      <c r="L137">
        <v>32</v>
      </c>
      <c r="M137">
        <v>2</v>
      </c>
      <c r="N137" t="s">
        <v>16</v>
      </c>
    </row>
    <row r="138" spans="1:14" x14ac:dyDescent="0.35">
      <c r="A138" t="s">
        <v>0</v>
      </c>
      <c r="B138" t="s">
        <v>6</v>
      </c>
      <c r="C138">
        <v>0</v>
      </c>
      <c r="D138">
        <v>24</v>
      </c>
      <c r="E138">
        <v>0</v>
      </c>
      <c r="F138">
        <v>30</v>
      </c>
      <c r="G138" t="s">
        <v>0</v>
      </c>
      <c r="H138" t="s">
        <v>2</v>
      </c>
      <c r="I138">
        <v>0</v>
      </c>
      <c r="J138" t="s">
        <v>5</v>
      </c>
      <c r="K138">
        <v>0</v>
      </c>
      <c r="L138">
        <v>30</v>
      </c>
      <c r="M138">
        <v>2</v>
      </c>
      <c r="N138" t="s">
        <v>16</v>
      </c>
    </row>
    <row r="139" spans="1:14" x14ac:dyDescent="0.35">
      <c r="A139" t="s">
        <v>0</v>
      </c>
      <c r="B139" t="s">
        <v>1</v>
      </c>
      <c r="C139">
        <v>0</v>
      </c>
      <c r="D139">
        <v>24</v>
      </c>
      <c r="E139">
        <v>0</v>
      </c>
      <c r="F139">
        <v>30</v>
      </c>
      <c r="G139" t="s">
        <v>0</v>
      </c>
      <c r="H139" t="s">
        <v>2</v>
      </c>
      <c r="I139">
        <v>0</v>
      </c>
      <c r="J139" t="s">
        <v>5</v>
      </c>
      <c r="K139">
        <v>0</v>
      </c>
      <c r="L139">
        <v>32</v>
      </c>
      <c r="M139">
        <v>2</v>
      </c>
      <c r="N139">
        <v>86</v>
      </c>
    </row>
    <row r="140" spans="1:14" x14ac:dyDescent="0.35">
      <c r="A140" t="s">
        <v>0</v>
      </c>
      <c r="B140" t="s">
        <v>4</v>
      </c>
      <c r="C140">
        <v>0</v>
      </c>
      <c r="D140">
        <v>24</v>
      </c>
      <c r="E140">
        <v>0</v>
      </c>
      <c r="F140">
        <v>30</v>
      </c>
      <c r="G140" t="s">
        <v>0</v>
      </c>
      <c r="H140" t="s">
        <v>2</v>
      </c>
      <c r="I140">
        <v>0</v>
      </c>
      <c r="J140" t="s">
        <v>5</v>
      </c>
      <c r="K140">
        <v>0</v>
      </c>
      <c r="L140">
        <v>32</v>
      </c>
      <c r="M140">
        <v>2</v>
      </c>
      <c r="N140">
        <v>86</v>
      </c>
    </row>
    <row r="141" spans="1:14" x14ac:dyDescent="0.35">
      <c r="A141" t="s">
        <v>0</v>
      </c>
      <c r="B141" t="s">
        <v>4</v>
      </c>
      <c r="C141">
        <v>0</v>
      </c>
      <c r="D141">
        <v>24</v>
      </c>
      <c r="E141">
        <v>0</v>
      </c>
      <c r="F141">
        <v>30</v>
      </c>
      <c r="G141" t="s">
        <v>0</v>
      </c>
      <c r="H141" t="s">
        <v>2</v>
      </c>
      <c r="I141">
        <v>0</v>
      </c>
      <c r="J141" t="s">
        <v>5</v>
      </c>
      <c r="K141">
        <v>0</v>
      </c>
      <c r="L141">
        <v>32</v>
      </c>
      <c r="M141">
        <v>2</v>
      </c>
      <c r="N141">
        <v>86</v>
      </c>
    </row>
    <row r="142" spans="1:14" x14ac:dyDescent="0.35">
      <c r="A142" t="s">
        <v>0</v>
      </c>
      <c r="B142" t="s">
        <v>6</v>
      </c>
      <c r="C142">
        <v>0</v>
      </c>
      <c r="D142">
        <v>24</v>
      </c>
      <c r="E142">
        <v>0</v>
      </c>
      <c r="F142">
        <v>30</v>
      </c>
      <c r="G142" t="s">
        <v>0</v>
      </c>
      <c r="H142" t="s">
        <v>2</v>
      </c>
      <c r="I142">
        <v>0</v>
      </c>
      <c r="J142" t="s">
        <v>5</v>
      </c>
      <c r="K142">
        <v>0</v>
      </c>
      <c r="L142">
        <v>32</v>
      </c>
      <c r="M142">
        <v>2</v>
      </c>
      <c r="N142">
        <v>86</v>
      </c>
    </row>
    <row r="143" spans="1:14" x14ac:dyDescent="0.35">
      <c r="A143" t="s">
        <v>0</v>
      </c>
      <c r="B143" t="s">
        <v>6</v>
      </c>
      <c r="C143">
        <v>0</v>
      </c>
      <c r="D143">
        <v>24</v>
      </c>
      <c r="E143">
        <v>0</v>
      </c>
      <c r="F143">
        <v>30</v>
      </c>
      <c r="G143" t="s">
        <v>0</v>
      </c>
      <c r="H143" t="s">
        <v>2</v>
      </c>
      <c r="I143">
        <v>0</v>
      </c>
      <c r="J143" t="s">
        <v>5</v>
      </c>
      <c r="K143">
        <v>0</v>
      </c>
      <c r="L143">
        <v>32</v>
      </c>
      <c r="M143">
        <v>2</v>
      </c>
      <c r="N143">
        <v>86</v>
      </c>
    </row>
    <row r="144" spans="1:14" x14ac:dyDescent="0.35">
      <c r="A144" t="s">
        <v>0</v>
      </c>
      <c r="B144" t="s">
        <v>6</v>
      </c>
      <c r="C144">
        <v>0</v>
      </c>
      <c r="D144">
        <v>24</v>
      </c>
      <c r="E144">
        <v>0</v>
      </c>
      <c r="F144">
        <v>30</v>
      </c>
      <c r="G144" t="s">
        <v>0</v>
      </c>
      <c r="H144" t="s">
        <v>2</v>
      </c>
      <c r="I144">
        <v>0</v>
      </c>
      <c r="J144" t="s">
        <v>5</v>
      </c>
      <c r="K144">
        <v>0</v>
      </c>
      <c r="L144">
        <v>30</v>
      </c>
      <c r="M144">
        <v>2</v>
      </c>
      <c r="N144">
        <v>86</v>
      </c>
    </row>
    <row r="145" spans="1:14" x14ac:dyDescent="0.35">
      <c r="A145" t="s">
        <v>0</v>
      </c>
      <c r="B145" t="s">
        <v>1</v>
      </c>
      <c r="C145">
        <v>0</v>
      </c>
      <c r="D145">
        <v>22</v>
      </c>
      <c r="E145">
        <v>0</v>
      </c>
      <c r="F145">
        <v>30</v>
      </c>
      <c r="G145" t="s">
        <v>0</v>
      </c>
      <c r="H145" t="s">
        <v>2</v>
      </c>
      <c r="I145">
        <v>0</v>
      </c>
      <c r="J145" t="s">
        <v>5</v>
      </c>
      <c r="K145">
        <v>0</v>
      </c>
      <c r="L145">
        <v>32</v>
      </c>
      <c r="M145">
        <v>2</v>
      </c>
      <c r="N145">
        <v>86</v>
      </c>
    </row>
    <row r="146" spans="1:14" x14ac:dyDescent="0.35">
      <c r="A146" t="s">
        <v>0</v>
      </c>
      <c r="B146" t="s">
        <v>4</v>
      </c>
      <c r="C146">
        <v>0</v>
      </c>
      <c r="D146">
        <v>24</v>
      </c>
      <c r="E146">
        <v>0</v>
      </c>
      <c r="F146">
        <v>30</v>
      </c>
      <c r="G146" t="s">
        <v>0</v>
      </c>
      <c r="H146" t="s">
        <v>2</v>
      </c>
      <c r="I146">
        <v>0</v>
      </c>
      <c r="J146" t="s">
        <v>5</v>
      </c>
      <c r="K146">
        <v>0</v>
      </c>
      <c r="L146">
        <v>34</v>
      </c>
      <c r="M146">
        <v>2</v>
      </c>
      <c r="N146">
        <v>86</v>
      </c>
    </row>
    <row r="147" spans="1:14" x14ac:dyDescent="0.35">
      <c r="A147" t="s">
        <v>0</v>
      </c>
      <c r="B147" t="s">
        <v>4</v>
      </c>
      <c r="C147">
        <v>0</v>
      </c>
      <c r="D147">
        <v>24</v>
      </c>
      <c r="E147">
        <v>0</v>
      </c>
      <c r="F147">
        <v>30</v>
      </c>
      <c r="G147" t="s">
        <v>0</v>
      </c>
      <c r="H147" t="s">
        <v>2</v>
      </c>
      <c r="I147">
        <v>0</v>
      </c>
      <c r="J147" t="s">
        <v>5</v>
      </c>
      <c r="K147">
        <v>0</v>
      </c>
      <c r="L147">
        <v>30</v>
      </c>
      <c r="M147">
        <v>2</v>
      </c>
      <c r="N147">
        <v>86</v>
      </c>
    </row>
    <row r="148" spans="1:14" x14ac:dyDescent="0.35">
      <c r="A148" t="s">
        <v>0</v>
      </c>
      <c r="B148" t="s">
        <v>6</v>
      </c>
      <c r="C148">
        <v>0</v>
      </c>
      <c r="D148">
        <v>24</v>
      </c>
      <c r="E148">
        <v>0</v>
      </c>
      <c r="F148">
        <v>30</v>
      </c>
      <c r="G148" t="s">
        <v>0</v>
      </c>
      <c r="H148" t="s">
        <v>2</v>
      </c>
      <c r="I148">
        <v>0</v>
      </c>
      <c r="J148" t="s">
        <v>5</v>
      </c>
      <c r="K148">
        <v>0</v>
      </c>
      <c r="L148">
        <v>30</v>
      </c>
      <c r="M148">
        <v>2</v>
      </c>
      <c r="N148">
        <v>86</v>
      </c>
    </row>
    <row r="149" spans="1:14" x14ac:dyDescent="0.35">
      <c r="A149" t="s">
        <v>0</v>
      </c>
      <c r="B149" t="s">
        <v>1</v>
      </c>
      <c r="C149">
        <v>0</v>
      </c>
      <c r="D149">
        <v>24</v>
      </c>
      <c r="E149">
        <v>0</v>
      </c>
      <c r="F149">
        <v>30</v>
      </c>
      <c r="G149" t="s">
        <v>0</v>
      </c>
      <c r="H149" t="s">
        <v>2</v>
      </c>
      <c r="I149">
        <v>0</v>
      </c>
      <c r="J149" t="s">
        <v>5</v>
      </c>
      <c r="K149">
        <v>0</v>
      </c>
      <c r="L149">
        <v>30</v>
      </c>
      <c r="M149">
        <v>2</v>
      </c>
      <c r="N149">
        <v>86</v>
      </c>
    </row>
    <row r="150" spans="1:14" x14ac:dyDescent="0.35">
      <c r="A150" t="s">
        <v>0</v>
      </c>
      <c r="B150" t="s">
        <v>4</v>
      </c>
      <c r="C150">
        <v>0</v>
      </c>
      <c r="D150">
        <v>24</v>
      </c>
      <c r="E150">
        <v>0</v>
      </c>
      <c r="F150">
        <v>30</v>
      </c>
      <c r="G150" t="s">
        <v>0</v>
      </c>
      <c r="H150" t="s">
        <v>2</v>
      </c>
      <c r="I150">
        <v>0</v>
      </c>
      <c r="J150" t="s">
        <v>5</v>
      </c>
      <c r="K150">
        <v>0</v>
      </c>
      <c r="L150">
        <v>32</v>
      </c>
      <c r="M150">
        <v>2</v>
      </c>
      <c r="N150">
        <v>86</v>
      </c>
    </row>
    <row r="151" spans="1:14" x14ac:dyDescent="0.35">
      <c r="A151" t="s">
        <v>0</v>
      </c>
      <c r="B151" t="s">
        <v>6</v>
      </c>
      <c r="C151">
        <v>0</v>
      </c>
      <c r="D151">
        <v>24</v>
      </c>
      <c r="E151">
        <v>0</v>
      </c>
      <c r="F151">
        <v>30</v>
      </c>
      <c r="G151" t="s">
        <v>0</v>
      </c>
      <c r="H151" t="s">
        <v>2</v>
      </c>
      <c r="I151">
        <v>0</v>
      </c>
      <c r="J151" t="s">
        <v>5</v>
      </c>
      <c r="K151">
        <v>0</v>
      </c>
      <c r="L151">
        <v>32</v>
      </c>
      <c r="M151">
        <v>2</v>
      </c>
      <c r="N151" t="s">
        <v>17</v>
      </c>
    </row>
    <row r="152" spans="1:14" x14ac:dyDescent="0.35">
      <c r="A152" t="s">
        <v>0</v>
      </c>
      <c r="B152" t="s">
        <v>4</v>
      </c>
      <c r="C152">
        <v>0</v>
      </c>
      <c r="D152">
        <v>24</v>
      </c>
      <c r="E152">
        <v>0</v>
      </c>
      <c r="F152">
        <v>30</v>
      </c>
      <c r="G152" t="s">
        <v>0</v>
      </c>
      <c r="H152" t="s">
        <v>2</v>
      </c>
      <c r="I152">
        <v>0</v>
      </c>
      <c r="J152" t="s">
        <v>5</v>
      </c>
      <c r="K152">
        <v>0</v>
      </c>
      <c r="L152">
        <v>32</v>
      </c>
      <c r="M152">
        <v>2</v>
      </c>
      <c r="N152" t="s">
        <v>17</v>
      </c>
    </row>
    <row r="153" spans="1:14" x14ac:dyDescent="0.35">
      <c r="A153" t="s">
        <v>0</v>
      </c>
      <c r="B153" t="s">
        <v>4</v>
      </c>
      <c r="C153">
        <v>0</v>
      </c>
      <c r="D153">
        <v>24</v>
      </c>
      <c r="E153">
        <v>0</v>
      </c>
      <c r="F153">
        <v>30</v>
      </c>
      <c r="G153" t="s">
        <v>0</v>
      </c>
      <c r="H153" t="s">
        <v>2</v>
      </c>
      <c r="I153">
        <v>0</v>
      </c>
      <c r="J153" t="s">
        <v>5</v>
      </c>
      <c r="K153">
        <v>0</v>
      </c>
      <c r="L153">
        <v>32</v>
      </c>
      <c r="M153">
        <v>2</v>
      </c>
      <c r="N153" t="s">
        <v>17</v>
      </c>
    </row>
    <row r="154" spans="1:14" x14ac:dyDescent="0.35">
      <c r="A154" t="s">
        <v>0</v>
      </c>
      <c r="B154" t="s">
        <v>4</v>
      </c>
      <c r="C154">
        <v>0</v>
      </c>
      <c r="D154">
        <v>24</v>
      </c>
      <c r="E154">
        <v>0</v>
      </c>
      <c r="F154">
        <v>30</v>
      </c>
      <c r="G154" t="s">
        <v>0</v>
      </c>
      <c r="H154" t="s">
        <v>2</v>
      </c>
      <c r="I154">
        <v>0</v>
      </c>
      <c r="J154" t="s">
        <v>5</v>
      </c>
      <c r="K154">
        <v>0</v>
      </c>
      <c r="L154">
        <v>32</v>
      </c>
      <c r="M154">
        <v>2</v>
      </c>
      <c r="N154" t="s">
        <v>17</v>
      </c>
    </row>
    <row r="155" spans="1:14" x14ac:dyDescent="0.35">
      <c r="A155" t="s">
        <v>0</v>
      </c>
      <c r="B155" t="s">
        <v>4</v>
      </c>
      <c r="C155">
        <v>0</v>
      </c>
      <c r="D155">
        <v>24</v>
      </c>
      <c r="E155">
        <v>0</v>
      </c>
      <c r="F155">
        <v>30</v>
      </c>
      <c r="G155" t="s">
        <v>0</v>
      </c>
      <c r="H155" t="s">
        <v>2</v>
      </c>
      <c r="I155">
        <v>0</v>
      </c>
      <c r="J155" t="s">
        <v>5</v>
      </c>
      <c r="K155">
        <v>0</v>
      </c>
      <c r="L155">
        <v>30</v>
      </c>
      <c r="M155">
        <v>2</v>
      </c>
      <c r="N155" t="s">
        <v>17</v>
      </c>
    </row>
    <row r="156" spans="1:14" x14ac:dyDescent="0.35">
      <c r="A156" t="s">
        <v>0</v>
      </c>
      <c r="B156" t="s">
        <v>6</v>
      </c>
      <c r="C156">
        <v>0</v>
      </c>
      <c r="D156">
        <v>24</v>
      </c>
      <c r="E156">
        <v>0</v>
      </c>
      <c r="F156">
        <v>30</v>
      </c>
      <c r="G156" t="s">
        <v>0</v>
      </c>
      <c r="H156" t="s">
        <v>2</v>
      </c>
      <c r="I156">
        <v>0</v>
      </c>
      <c r="J156" t="s">
        <v>5</v>
      </c>
      <c r="K156">
        <v>0</v>
      </c>
      <c r="L156">
        <v>30</v>
      </c>
      <c r="M156">
        <v>2</v>
      </c>
      <c r="N156" t="s">
        <v>17</v>
      </c>
    </row>
    <row r="157" spans="1:14" x14ac:dyDescent="0.35">
      <c r="A157" t="s">
        <v>0</v>
      </c>
      <c r="B157" t="s">
        <v>6</v>
      </c>
      <c r="C157">
        <v>0</v>
      </c>
      <c r="D157">
        <v>24</v>
      </c>
      <c r="E157">
        <v>0</v>
      </c>
      <c r="F157">
        <v>30</v>
      </c>
      <c r="G157" t="s">
        <v>0</v>
      </c>
      <c r="H157" t="s">
        <v>2</v>
      </c>
      <c r="I157">
        <v>0</v>
      </c>
      <c r="J157" t="s">
        <v>5</v>
      </c>
      <c r="K157">
        <v>0</v>
      </c>
      <c r="L157">
        <v>32</v>
      </c>
      <c r="M157">
        <v>2</v>
      </c>
      <c r="N157" t="s">
        <v>17</v>
      </c>
    </row>
    <row r="158" spans="1:14" x14ac:dyDescent="0.35">
      <c r="A158" t="s">
        <v>0</v>
      </c>
      <c r="B158" t="s">
        <v>4</v>
      </c>
      <c r="C158">
        <v>0</v>
      </c>
      <c r="D158">
        <v>24</v>
      </c>
      <c r="E158">
        <v>0</v>
      </c>
      <c r="F158">
        <v>30</v>
      </c>
      <c r="G158" t="s">
        <v>0</v>
      </c>
      <c r="H158" t="s">
        <v>2</v>
      </c>
      <c r="I158">
        <v>0</v>
      </c>
      <c r="J158" t="s">
        <v>5</v>
      </c>
      <c r="K158">
        <v>0</v>
      </c>
      <c r="L158">
        <v>32</v>
      </c>
      <c r="M158">
        <v>2</v>
      </c>
      <c r="N158" t="s">
        <v>17</v>
      </c>
    </row>
    <row r="159" spans="1:14" x14ac:dyDescent="0.35">
      <c r="A159" t="s">
        <v>0</v>
      </c>
      <c r="B159" t="s">
        <v>6</v>
      </c>
      <c r="C159">
        <v>0</v>
      </c>
      <c r="D159">
        <v>24</v>
      </c>
      <c r="E159">
        <v>0</v>
      </c>
      <c r="F159">
        <v>30</v>
      </c>
      <c r="G159" t="s">
        <v>0</v>
      </c>
      <c r="H159" t="s">
        <v>2</v>
      </c>
      <c r="I159">
        <v>0</v>
      </c>
      <c r="J159" t="s">
        <v>5</v>
      </c>
      <c r="K159">
        <v>0</v>
      </c>
      <c r="L159">
        <v>32</v>
      </c>
      <c r="M159">
        <v>2</v>
      </c>
      <c r="N159" t="s">
        <v>17</v>
      </c>
    </row>
    <row r="160" spans="1:14" x14ac:dyDescent="0.35">
      <c r="A160" t="s">
        <v>0</v>
      </c>
      <c r="B160" t="s">
        <v>1</v>
      </c>
      <c r="C160">
        <v>0</v>
      </c>
      <c r="D160">
        <v>24</v>
      </c>
      <c r="E160">
        <v>0</v>
      </c>
      <c r="F160">
        <v>30</v>
      </c>
      <c r="G160" t="s">
        <v>0</v>
      </c>
      <c r="H160" t="s">
        <v>2</v>
      </c>
      <c r="I160">
        <v>0</v>
      </c>
      <c r="J160" t="s">
        <v>5</v>
      </c>
      <c r="K160">
        <v>0</v>
      </c>
      <c r="L160">
        <v>32</v>
      </c>
      <c r="M160">
        <v>2</v>
      </c>
      <c r="N160" t="s">
        <v>17</v>
      </c>
    </row>
    <row r="161" spans="1:14" x14ac:dyDescent="0.35">
      <c r="A161" t="s">
        <v>0</v>
      </c>
      <c r="B161" t="s">
        <v>4</v>
      </c>
      <c r="C161">
        <v>0</v>
      </c>
      <c r="D161">
        <v>24</v>
      </c>
      <c r="E161">
        <v>0</v>
      </c>
      <c r="F161">
        <v>30</v>
      </c>
      <c r="G161" t="s">
        <v>0</v>
      </c>
      <c r="H161" t="s">
        <v>2</v>
      </c>
      <c r="I161">
        <v>0</v>
      </c>
      <c r="J161" t="s">
        <v>5</v>
      </c>
      <c r="K161">
        <v>0</v>
      </c>
      <c r="L161">
        <v>32</v>
      </c>
      <c r="M161">
        <v>2</v>
      </c>
      <c r="N161" t="s">
        <v>17</v>
      </c>
    </row>
    <row r="162" spans="1:14" x14ac:dyDescent="0.35">
      <c r="A162" t="s">
        <v>0</v>
      </c>
      <c r="B162" t="s">
        <v>4</v>
      </c>
      <c r="C162">
        <v>0</v>
      </c>
      <c r="D162">
        <v>24</v>
      </c>
      <c r="E162">
        <v>0</v>
      </c>
      <c r="F162">
        <v>30</v>
      </c>
      <c r="G162" t="s">
        <v>0</v>
      </c>
      <c r="H162" t="s">
        <v>2</v>
      </c>
      <c r="I162">
        <v>0</v>
      </c>
      <c r="J162" t="s">
        <v>5</v>
      </c>
      <c r="K162">
        <v>0</v>
      </c>
      <c r="L162">
        <v>32</v>
      </c>
      <c r="M162">
        <v>2</v>
      </c>
      <c r="N162" t="s">
        <v>17</v>
      </c>
    </row>
    <row r="163" spans="1:14" x14ac:dyDescent="0.35">
      <c r="A163" t="s">
        <v>0</v>
      </c>
      <c r="B163" t="s">
        <v>4</v>
      </c>
      <c r="C163">
        <v>0</v>
      </c>
      <c r="D163">
        <v>24</v>
      </c>
      <c r="E163">
        <v>0</v>
      </c>
      <c r="F163">
        <v>30</v>
      </c>
      <c r="G163" t="s">
        <v>0</v>
      </c>
      <c r="H163" t="s">
        <v>2</v>
      </c>
      <c r="I163">
        <v>0</v>
      </c>
      <c r="J163" t="s">
        <v>5</v>
      </c>
      <c r="K163">
        <v>0</v>
      </c>
      <c r="L163">
        <v>32</v>
      </c>
      <c r="M163">
        <v>2</v>
      </c>
      <c r="N163" t="s">
        <v>18</v>
      </c>
    </row>
    <row r="164" spans="1:14" x14ac:dyDescent="0.35">
      <c r="A164" t="s">
        <v>0</v>
      </c>
      <c r="B164" t="s">
        <v>6</v>
      </c>
      <c r="C164">
        <v>0</v>
      </c>
      <c r="D164">
        <v>24</v>
      </c>
      <c r="E164">
        <v>0</v>
      </c>
      <c r="F164">
        <v>30</v>
      </c>
      <c r="G164" t="s">
        <v>0</v>
      </c>
      <c r="H164" t="s">
        <v>2</v>
      </c>
      <c r="I164">
        <v>0</v>
      </c>
      <c r="J164" t="s">
        <v>5</v>
      </c>
      <c r="K164">
        <v>0</v>
      </c>
      <c r="L164">
        <v>32</v>
      </c>
      <c r="M164">
        <v>2</v>
      </c>
      <c r="N164" t="s">
        <v>18</v>
      </c>
    </row>
    <row r="165" spans="1:14" x14ac:dyDescent="0.35">
      <c r="A165" t="s">
        <v>0</v>
      </c>
      <c r="B165" t="s">
        <v>6</v>
      </c>
      <c r="C165">
        <v>0</v>
      </c>
      <c r="D165">
        <v>24</v>
      </c>
      <c r="E165">
        <v>0</v>
      </c>
      <c r="F165">
        <v>30</v>
      </c>
      <c r="G165" t="s">
        <v>0</v>
      </c>
      <c r="H165" t="s">
        <v>2</v>
      </c>
      <c r="I165">
        <v>0</v>
      </c>
      <c r="J165" t="s">
        <v>5</v>
      </c>
      <c r="K165">
        <v>0</v>
      </c>
      <c r="L165">
        <v>32</v>
      </c>
      <c r="M165">
        <v>2</v>
      </c>
      <c r="N165" t="s">
        <v>18</v>
      </c>
    </row>
    <row r="166" spans="1:14" x14ac:dyDescent="0.35">
      <c r="A166" t="s">
        <v>0</v>
      </c>
      <c r="B166" t="s">
        <v>6</v>
      </c>
      <c r="C166">
        <v>0</v>
      </c>
      <c r="D166">
        <v>24</v>
      </c>
      <c r="E166">
        <v>0</v>
      </c>
      <c r="F166">
        <v>30</v>
      </c>
      <c r="G166" t="s">
        <v>0</v>
      </c>
      <c r="H166" t="s">
        <v>2</v>
      </c>
      <c r="I166">
        <v>0</v>
      </c>
      <c r="J166" t="s">
        <v>5</v>
      </c>
      <c r="K166">
        <v>0</v>
      </c>
      <c r="L166">
        <v>32</v>
      </c>
      <c r="M166">
        <v>2</v>
      </c>
      <c r="N166" t="s">
        <v>18</v>
      </c>
    </row>
    <row r="167" spans="1:14" x14ac:dyDescent="0.35">
      <c r="A167" t="s">
        <v>0</v>
      </c>
      <c r="B167" t="s">
        <v>6</v>
      </c>
      <c r="C167">
        <v>0</v>
      </c>
      <c r="D167">
        <v>24</v>
      </c>
      <c r="E167">
        <v>0</v>
      </c>
      <c r="F167">
        <v>30</v>
      </c>
      <c r="G167" t="s">
        <v>0</v>
      </c>
      <c r="H167" t="s">
        <v>2</v>
      </c>
      <c r="I167">
        <v>0</v>
      </c>
      <c r="J167" t="s">
        <v>5</v>
      </c>
      <c r="K167">
        <v>0</v>
      </c>
      <c r="L167" t="s">
        <v>13</v>
      </c>
      <c r="M167">
        <v>2</v>
      </c>
      <c r="N167" t="s">
        <v>18</v>
      </c>
    </row>
    <row r="168" spans="1:14" x14ac:dyDescent="0.35">
      <c r="A168" t="s">
        <v>0</v>
      </c>
      <c r="B168" t="s">
        <v>6</v>
      </c>
      <c r="C168">
        <v>0</v>
      </c>
      <c r="D168">
        <v>24</v>
      </c>
      <c r="E168">
        <v>0</v>
      </c>
      <c r="F168">
        <v>30</v>
      </c>
      <c r="G168" t="s">
        <v>0</v>
      </c>
      <c r="H168" t="s">
        <v>2</v>
      </c>
      <c r="I168">
        <v>0</v>
      </c>
      <c r="J168" t="s">
        <v>5</v>
      </c>
      <c r="K168">
        <v>0</v>
      </c>
      <c r="L168">
        <v>30</v>
      </c>
      <c r="M168">
        <v>2</v>
      </c>
      <c r="N168" t="s">
        <v>18</v>
      </c>
    </row>
    <row r="169" spans="1:14" x14ac:dyDescent="0.35">
      <c r="A169" t="s">
        <v>0</v>
      </c>
      <c r="B169" t="s">
        <v>6</v>
      </c>
      <c r="C169">
        <v>0</v>
      </c>
      <c r="D169">
        <v>24</v>
      </c>
      <c r="E169">
        <v>0</v>
      </c>
      <c r="F169">
        <v>30</v>
      </c>
      <c r="G169" t="s">
        <v>0</v>
      </c>
      <c r="H169" t="s">
        <v>2</v>
      </c>
      <c r="I169">
        <v>0</v>
      </c>
      <c r="J169" t="s">
        <v>5</v>
      </c>
      <c r="K169">
        <v>0</v>
      </c>
      <c r="L169">
        <v>30</v>
      </c>
      <c r="M169">
        <v>2</v>
      </c>
      <c r="N169" t="s">
        <v>18</v>
      </c>
    </row>
    <row r="170" spans="1:14" x14ac:dyDescent="0.35">
      <c r="A170" t="s">
        <v>0</v>
      </c>
      <c r="B170" t="s">
        <v>1</v>
      </c>
      <c r="C170">
        <v>0</v>
      </c>
      <c r="D170">
        <v>24</v>
      </c>
      <c r="E170">
        <v>0</v>
      </c>
      <c r="F170">
        <v>30</v>
      </c>
      <c r="G170" t="s">
        <v>0</v>
      </c>
      <c r="H170" t="s">
        <v>2</v>
      </c>
      <c r="I170">
        <v>0</v>
      </c>
      <c r="J170" t="s">
        <v>5</v>
      </c>
      <c r="K170">
        <v>0</v>
      </c>
      <c r="L170" t="s">
        <v>13</v>
      </c>
      <c r="M170">
        <v>2</v>
      </c>
      <c r="N170" t="s">
        <v>18</v>
      </c>
    </row>
    <row r="171" spans="1:14" x14ac:dyDescent="0.35">
      <c r="A171" t="s">
        <v>0</v>
      </c>
      <c r="B171" t="s">
        <v>6</v>
      </c>
      <c r="C171">
        <v>0</v>
      </c>
      <c r="D171">
        <v>24</v>
      </c>
      <c r="E171">
        <v>0</v>
      </c>
      <c r="F171">
        <v>30</v>
      </c>
      <c r="G171" t="s">
        <v>0</v>
      </c>
      <c r="H171" t="s">
        <v>2</v>
      </c>
      <c r="I171">
        <v>0</v>
      </c>
      <c r="J171" t="s">
        <v>5</v>
      </c>
      <c r="K171">
        <v>0</v>
      </c>
      <c r="L171">
        <v>32</v>
      </c>
      <c r="M171">
        <v>2</v>
      </c>
      <c r="N171" t="s">
        <v>18</v>
      </c>
    </row>
    <row r="172" spans="1:14" x14ac:dyDescent="0.35">
      <c r="A172" t="s">
        <v>0</v>
      </c>
      <c r="B172" t="s">
        <v>6</v>
      </c>
      <c r="C172">
        <v>0</v>
      </c>
      <c r="D172">
        <v>24</v>
      </c>
      <c r="E172">
        <v>0</v>
      </c>
      <c r="F172">
        <v>30</v>
      </c>
      <c r="G172" t="s">
        <v>0</v>
      </c>
      <c r="H172" t="s">
        <v>2</v>
      </c>
      <c r="I172">
        <v>0</v>
      </c>
      <c r="J172" t="s">
        <v>5</v>
      </c>
      <c r="K172">
        <v>0</v>
      </c>
      <c r="L172">
        <v>30</v>
      </c>
      <c r="M172">
        <v>2</v>
      </c>
      <c r="N172" t="s">
        <v>18</v>
      </c>
    </row>
    <row r="173" spans="1:14" x14ac:dyDescent="0.35">
      <c r="A173" t="s">
        <v>0</v>
      </c>
      <c r="B173" t="s">
        <v>4</v>
      </c>
      <c r="C173">
        <v>0</v>
      </c>
      <c r="D173">
        <v>26</v>
      </c>
      <c r="E173">
        <v>0</v>
      </c>
      <c r="F173">
        <v>30</v>
      </c>
      <c r="G173" t="s">
        <v>0</v>
      </c>
      <c r="H173" t="s">
        <v>2</v>
      </c>
      <c r="I173">
        <v>0</v>
      </c>
      <c r="J173" t="s">
        <v>5</v>
      </c>
      <c r="K173">
        <v>0</v>
      </c>
      <c r="L173">
        <v>32</v>
      </c>
      <c r="M173">
        <v>2</v>
      </c>
      <c r="N173" t="s">
        <v>18</v>
      </c>
    </row>
    <row r="174" spans="1:14" x14ac:dyDescent="0.35">
      <c r="A174" t="s">
        <v>0</v>
      </c>
      <c r="B174" t="s">
        <v>4</v>
      </c>
      <c r="C174">
        <v>0</v>
      </c>
      <c r="D174">
        <v>26</v>
      </c>
      <c r="E174">
        <v>0</v>
      </c>
      <c r="F174">
        <v>30</v>
      </c>
      <c r="G174" t="s">
        <v>0</v>
      </c>
      <c r="H174" t="s">
        <v>2</v>
      </c>
      <c r="I174">
        <v>0</v>
      </c>
      <c r="J174" t="s">
        <v>5</v>
      </c>
      <c r="K174">
        <v>0</v>
      </c>
      <c r="L174">
        <v>32</v>
      </c>
      <c r="M174">
        <v>2</v>
      </c>
      <c r="N174" t="s">
        <v>18</v>
      </c>
    </row>
    <row r="175" spans="1:14" x14ac:dyDescent="0.35">
      <c r="A175" t="s">
        <v>0</v>
      </c>
      <c r="B175" t="s">
        <v>4</v>
      </c>
      <c r="C175">
        <v>0</v>
      </c>
      <c r="D175">
        <v>24</v>
      </c>
      <c r="E175">
        <v>0</v>
      </c>
      <c r="F175">
        <v>30</v>
      </c>
      <c r="G175" t="s">
        <v>0</v>
      </c>
      <c r="H175" t="s">
        <v>2</v>
      </c>
      <c r="I175">
        <v>0</v>
      </c>
      <c r="J175" t="s">
        <v>5</v>
      </c>
      <c r="K175">
        <v>0</v>
      </c>
      <c r="L175">
        <v>32</v>
      </c>
      <c r="M175">
        <v>2</v>
      </c>
      <c r="N175" t="s">
        <v>19</v>
      </c>
    </row>
    <row r="176" spans="1:14" x14ac:dyDescent="0.35">
      <c r="A176" t="s">
        <v>0</v>
      </c>
      <c r="B176" t="s">
        <v>4</v>
      </c>
      <c r="C176">
        <v>0</v>
      </c>
      <c r="D176">
        <v>24</v>
      </c>
      <c r="E176">
        <v>0</v>
      </c>
      <c r="F176">
        <v>30</v>
      </c>
      <c r="G176" t="s">
        <v>0</v>
      </c>
      <c r="H176" t="s">
        <v>2</v>
      </c>
      <c r="I176">
        <v>0</v>
      </c>
      <c r="J176" t="s">
        <v>5</v>
      </c>
      <c r="K176">
        <v>0</v>
      </c>
      <c r="L176">
        <v>32</v>
      </c>
      <c r="M176">
        <v>2</v>
      </c>
      <c r="N176" t="s">
        <v>19</v>
      </c>
    </row>
    <row r="177" spans="1:14" x14ac:dyDescent="0.35">
      <c r="A177" t="s">
        <v>0</v>
      </c>
      <c r="B177" t="s">
        <v>1</v>
      </c>
      <c r="C177">
        <v>0</v>
      </c>
      <c r="D177">
        <v>26</v>
      </c>
      <c r="E177">
        <v>0</v>
      </c>
      <c r="F177">
        <v>30</v>
      </c>
      <c r="G177" t="s">
        <v>0</v>
      </c>
      <c r="H177" t="s">
        <v>2</v>
      </c>
      <c r="I177">
        <v>0</v>
      </c>
      <c r="J177" t="s">
        <v>5</v>
      </c>
      <c r="K177">
        <v>0</v>
      </c>
      <c r="L177">
        <v>30</v>
      </c>
      <c r="M177">
        <v>2</v>
      </c>
      <c r="N177" t="s">
        <v>19</v>
      </c>
    </row>
    <row r="178" spans="1:14" x14ac:dyDescent="0.35">
      <c r="A178" t="s">
        <v>0</v>
      </c>
      <c r="B178" t="s">
        <v>4</v>
      </c>
      <c r="C178">
        <v>0</v>
      </c>
      <c r="D178">
        <v>26</v>
      </c>
      <c r="E178">
        <v>0</v>
      </c>
      <c r="F178">
        <v>30</v>
      </c>
      <c r="G178" t="s">
        <v>0</v>
      </c>
      <c r="H178" t="s">
        <v>2</v>
      </c>
      <c r="I178">
        <v>0</v>
      </c>
      <c r="J178" t="s">
        <v>5</v>
      </c>
      <c r="K178">
        <v>0</v>
      </c>
      <c r="L178">
        <v>32</v>
      </c>
      <c r="M178">
        <v>2</v>
      </c>
      <c r="N178" t="s">
        <v>19</v>
      </c>
    </row>
    <row r="179" spans="1:14" x14ac:dyDescent="0.35">
      <c r="A179" t="s">
        <v>0</v>
      </c>
      <c r="B179" t="s">
        <v>6</v>
      </c>
      <c r="C179">
        <v>0</v>
      </c>
      <c r="D179">
        <v>24</v>
      </c>
      <c r="E179">
        <v>0</v>
      </c>
      <c r="F179">
        <v>30</v>
      </c>
      <c r="G179" t="s">
        <v>0</v>
      </c>
      <c r="H179" t="s">
        <v>2</v>
      </c>
      <c r="I179">
        <v>0</v>
      </c>
      <c r="J179" t="s">
        <v>5</v>
      </c>
      <c r="K179">
        <v>0</v>
      </c>
      <c r="L179">
        <v>30</v>
      </c>
      <c r="M179">
        <v>2</v>
      </c>
      <c r="N179" t="s">
        <v>19</v>
      </c>
    </row>
    <row r="180" spans="1:14" x14ac:dyDescent="0.35">
      <c r="A180" t="s">
        <v>0</v>
      </c>
      <c r="B180" t="s">
        <v>1</v>
      </c>
      <c r="C180">
        <v>0</v>
      </c>
      <c r="D180">
        <v>24</v>
      </c>
      <c r="E180">
        <v>0</v>
      </c>
      <c r="F180">
        <v>30</v>
      </c>
      <c r="G180" t="s">
        <v>0</v>
      </c>
      <c r="H180" t="s">
        <v>2</v>
      </c>
      <c r="I180">
        <v>0</v>
      </c>
      <c r="J180" t="s">
        <v>5</v>
      </c>
      <c r="K180">
        <v>0</v>
      </c>
      <c r="L180">
        <v>32</v>
      </c>
      <c r="M180">
        <v>2</v>
      </c>
      <c r="N180" t="s">
        <v>19</v>
      </c>
    </row>
    <row r="181" spans="1:14" x14ac:dyDescent="0.35">
      <c r="A181" t="s">
        <v>0</v>
      </c>
      <c r="B181" t="s">
        <v>4</v>
      </c>
      <c r="C181">
        <v>0</v>
      </c>
      <c r="D181">
        <v>24</v>
      </c>
      <c r="E181">
        <v>0</v>
      </c>
      <c r="F181">
        <v>30</v>
      </c>
      <c r="G181" t="s">
        <v>0</v>
      </c>
      <c r="H181" t="s">
        <v>2</v>
      </c>
      <c r="I181">
        <v>0</v>
      </c>
      <c r="J181" t="s">
        <v>5</v>
      </c>
      <c r="K181">
        <v>0</v>
      </c>
      <c r="L181">
        <v>30</v>
      </c>
      <c r="M181">
        <v>2</v>
      </c>
      <c r="N181" t="s">
        <v>19</v>
      </c>
    </row>
    <row r="182" spans="1:14" x14ac:dyDescent="0.35">
      <c r="A182" t="s">
        <v>0</v>
      </c>
      <c r="B182" t="s">
        <v>4</v>
      </c>
      <c r="C182">
        <v>0</v>
      </c>
      <c r="D182">
        <v>24</v>
      </c>
      <c r="E182">
        <v>0</v>
      </c>
      <c r="F182">
        <v>30</v>
      </c>
      <c r="G182" t="s">
        <v>0</v>
      </c>
      <c r="H182" t="s">
        <v>2</v>
      </c>
      <c r="I182">
        <v>0</v>
      </c>
      <c r="J182" t="s">
        <v>5</v>
      </c>
      <c r="K182">
        <v>0</v>
      </c>
      <c r="L182">
        <v>34</v>
      </c>
      <c r="M182">
        <v>2</v>
      </c>
      <c r="N182" t="s">
        <v>19</v>
      </c>
    </row>
    <row r="183" spans="1:14" x14ac:dyDescent="0.35">
      <c r="A183" t="s">
        <v>0</v>
      </c>
      <c r="B183" t="s">
        <v>6</v>
      </c>
      <c r="C183">
        <v>0</v>
      </c>
      <c r="D183">
        <v>24</v>
      </c>
      <c r="E183">
        <v>0</v>
      </c>
      <c r="F183">
        <v>30</v>
      </c>
      <c r="G183" t="s">
        <v>0</v>
      </c>
      <c r="H183" t="s">
        <v>2</v>
      </c>
      <c r="I183">
        <v>0</v>
      </c>
      <c r="J183" t="s">
        <v>5</v>
      </c>
      <c r="K183">
        <v>0</v>
      </c>
      <c r="L183">
        <v>30</v>
      </c>
      <c r="M183">
        <v>2</v>
      </c>
      <c r="N183" t="s">
        <v>19</v>
      </c>
    </row>
    <row r="184" spans="1:14" x14ac:dyDescent="0.35">
      <c r="A184" t="s">
        <v>0</v>
      </c>
      <c r="B184" t="s">
        <v>6</v>
      </c>
      <c r="C184">
        <v>0</v>
      </c>
      <c r="D184">
        <v>24</v>
      </c>
      <c r="E184">
        <v>0</v>
      </c>
      <c r="F184">
        <v>30</v>
      </c>
      <c r="G184" t="s">
        <v>0</v>
      </c>
      <c r="H184" t="s">
        <v>2</v>
      </c>
      <c r="I184">
        <v>0</v>
      </c>
      <c r="J184" t="s">
        <v>5</v>
      </c>
      <c r="K184">
        <v>0</v>
      </c>
      <c r="L184">
        <v>30</v>
      </c>
      <c r="M184">
        <v>2</v>
      </c>
      <c r="N184" t="s">
        <v>19</v>
      </c>
    </row>
    <row r="185" spans="1:14" x14ac:dyDescent="0.35">
      <c r="A185" t="s">
        <v>0</v>
      </c>
      <c r="B185" t="s">
        <v>6</v>
      </c>
      <c r="C185">
        <v>0</v>
      </c>
      <c r="D185">
        <v>24</v>
      </c>
      <c r="E185">
        <v>0</v>
      </c>
      <c r="F185">
        <v>30</v>
      </c>
      <c r="G185" t="s">
        <v>0</v>
      </c>
      <c r="H185" t="s">
        <v>2</v>
      </c>
      <c r="I185">
        <v>0</v>
      </c>
      <c r="J185" t="s">
        <v>5</v>
      </c>
      <c r="K185">
        <v>0</v>
      </c>
      <c r="L185">
        <v>32</v>
      </c>
      <c r="M185">
        <v>2</v>
      </c>
      <c r="N185" t="s">
        <v>19</v>
      </c>
    </row>
    <row r="186" spans="1:14" x14ac:dyDescent="0.35">
      <c r="A186" t="s">
        <v>0</v>
      </c>
      <c r="B186" t="s">
        <v>6</v>
      </c>
      <c r="C186">
        <v>0</v>
      </c>
      <c r="D186">
        <v>26</v>
      </c>
      <c r="E186">
        <v>0</v>
      </c>
      <c r="F186">
        <v>30</v>
      </c>
      <c r="G186" t="s">
        <v>0</v>
      </c>
      <c r="H186" t="s">
        <v>2</v>
      </c>
      <c r="I186">
        <v>0</v>
      </c>
      <c r="J186" t="s">
        <v>5</v>
      </c>
      <c r="K186">
        <v>0</v>
      </c>
      <c r="L186">
        <v>30</v>
      </c>
      <c r="M186">
        <v>2</v>
      </c>
      <c r="N186" t="s">
        <v>19</v>
      </c>
    </row>
    <row r="187" spans="1:14" x14ac:dyDescent="0.35">
      <c r="A187" t="s">
        <v>0</v>
      </c>
      <c r="B187" t="s">
        <v>6</v>
      </c>
      <c r="C187">
        <v>0</v>
      </c>
      <c r="D187">
        <v>24</v>
      </c>
      <c r="E187">
        <v>0</v>
      </c>
      <c r="F187">
        <v>30</v>
      </c>
      <c r="G187" t="s">
        <v>0</v>
      </c>
      <c r="H187" t="s">
        <v>2</v>
      </c>
      <c r="I187">
        <v>0</v>
      </c>
      <c r="J187" t="s">
        <v>5</v>
      </c>
      <c r="K187">
        <v>0</v>
      </c>
      <c r="L187">
        <v>32</v>
      </c>
      <c r="M187">
        <v>2</v>
      </c>
      <c r="N187">
        <v>78</v>
      </c>
    </row>
    <row r="188" spans="1:14" x14ac:dyDescent="0.35">
      <c r="A188" t="s">
        <v>0</v>
      </c>
      <c r="B188" t="s">
        <v>6</v>
      </c>
      <c r="C188">
        <v>0</v>
      </c>
      <c r="D188">
        <v>24</v>
      </c>
      <c r="E188">
        <v>0</v>
      </c>
      <c r="F188">
        <v>30</v>
      </c>
      <c r="G188" t="s">
        <v>0</v>
      </c>
      <c r="H188" t="s">
        <v>2</v>
      </c>
      <c r="I188">
        <v>0</v>
      </c>
      <c r="J188" t="s">
        <v>5</v>
      </c>
      <c r="K188">
        <v>0</v>
      </c>
      <c r="L188">
        <v>32</v>
      </c>
      <c r="M188">
        <v>2</v>
      </c>
      <c r="N188">
        <v>78</v>
      </c>
    </row>
    <row r="189" spans="1:14" x14ac:dyDescent="0.35">
      <c r="A189" t="s">
        <v>0</v>
      </c>
      <c r="B189" t="s">
        <v>6</v>
      </c>
      <c r="C189">
        <v>0</v>
      </c>
      <c r="D189">
        <v>24</v>
      </c>
      <c r="E189">
        <v>0</v>
      </c>
      <c r="F189">
        <v>30</v>
      </c>
      <c r="G189" t="s">
        <v>0</v>
      </c>
      <c r="H189" t="s">
        <v>2</v>
      </c>
      <c r="I189">
        <v>0</v>
      </c>
      <c r="J189" t="s">
        <v>5</v>
      </c>
      <c r="K189">
        <v>0</v>
      </c>
      <c r="L189">
        <v>32</v>
      </c>
      <c r="M189">
        <v>2</v>
      </c>
      <c r="N189">
        <v>78</v>
      </c>
    </row>
    <row r="190" spans="1:14" x14ac:dyDescent="0.35">
      <c r="A190" t="s">
        <v>0</v>
      </c>
      <c r="B190" t="s">
        <v>6</v>
      </c>
      <c r="C190">
        <v>0</v>
      </c>
      <c r="D190">
        <v>26</v>
      </c>
      <c r="E190">
        <v>0</v>
      </c>
      <c r="F190">
        <v>30</v>
      </c>
      <c r="G190" t="s">
        <v>0</v>
      </c>
      <c r="H190" t="s">
        <v>2</v>
      </c>
      <c r="I190">
        <v>0</v>
      </c>
      <c r="J190" t="s">
        <v>5</v>
      </c>
      <c r="K190">
        <v>0</v>
      </c>
      <c r="L190">
        <v>32</v>
      </c>
      <c r="M190">
        <v>2</v>
      </c>
      <c r="N190">
        <v>78</v>
      </c>
    </row>
    <row r="191" spans="1:14" x14ac:dyDescent="0.35">
      <c r="A191" t="s">
        <v>0</v>
      </c>
      <c r="B191" t="s">
        <v>4</v>
      </c>
      <c r="C191">
        <v>0</v>
      </c>
      <c r="D191">
        <v>24</v>
      </c>
      <c r="E191">
        <v>0</v>
      </c>
      <c r="F191">
        <v>30</v>
      </c>
      <c r="G191" t="s">
        <v>0</v>
      </c>
      <c r="H191" t="s">
        <v>2</v>
      </c>
      <c r="I191">
        <v>0</v>
      </c>
      <c r="J191" t="s">
        <v>5</v>
      </c>
      <c r="K191">
        <v>0</v>
      </c>
      <c r="L191">
        <v>34</v>
      </c>
      <c r="M191">
        <v>2</v>
      </c>
      <c r="N191">
        <v>78</v>
      </c>
    </row>
    <row r="192" spans="1:14" x14ac:dyDescent="0.35">
      <c r="A192" t="s">
        <v>0</v>
      </c>
      <c r="B192" t="s">
        <v>6</v>
      </c>
      <c r="C192">
        <v>0</v>
      </c>
      <c r="D192">
        <v>24</v>
      </c>
      <c r="E192">
        <v>0</v>
      </c>
      <c r="F192">
        <v>30</v>
      </c>
      <c r="G192" t="s">
        <v>0</v>
      </c>
      <c r="H192" t="s">
        <v>2</v>
      </c>
      <c r="I192">
        <v>0</v>
      </c>
      <c r="J192" t="s">
        <v>5</v>
      </c>
      <c r="K192">
        <v>0</v>
      </c>
      <c r="L192">
        <v>30</v>
      </c>
      <c r="M192">
        <v>2</v>
      </c>
      <c r="N192">
        <v>78</v>
      </c>
    </row>
    <row r="193" spans="1:14" x14ac:dyDescent="0.35">
      <c r="A193" t="s">
        <v>0</v>
      </c>
      <c r="B193" t="s">
        <v>6</v>
      </c>
      <c r="C193">
        <v>0</v>
      </c>
      <c r="D193">
        <v>24</v>
      </c>
      <c r="E193">
        <v>0</v>
      </c>
      <c r="F193">
        <v>30</v>
      </c>
      <c r="G193" t="s">
        <v>0</v>
      </c>
      <c r="H193" t="s">
        <v>2</v>
      </c>
      <c r="I193">
        <v>0</v>
      </c>
      <c r="J193" t="s">
        <v>5</v>
      </c>
      <c r="K193">
        <v>0</v>
      </c>
      <c r="L193">
        <v>32</v>
      </c>
      <c r="M193">
        <v>2</v>
      </c>
      <c r="N193">
        <v>78</v>
      </c>
    </row>
    <row r="194" spans="1:14" x14ac:dyDescent="0.35">
      <c r="A194" t="s">
        <v>0</v>
      </c>
      <c r="B194" t="s">
        <v>6</v>
      </c>
      <c r="C194">
        <v>0</v>
      </c>
      <c r="D194">
        <v>26</v>
      </c>
      <c r="E194">
        <v>0</v>
      </c>
      <c r="F194">
        <v>30</v>
      </c>
      <c r="G194" t="s">
        <v>0</v>
      </c>
      <c r="H194" t="s">
        <v>2</v>
      </c>
      <c r="I194">
        <v>0</v>
      </c>
      <c r="J194" t="s">
        <v>5</v>
      </c>
      <c r="K194">
        <v>0</v>
      </c>
      <c r="L194">
        <v>34</v>
      </c>
      <c r="M194">
        <v>2</v>
      </c>
      <c r="N194">
        <v>78</v>
      </c>
    </row>
    <row r="195" spans="1:14" x14ac:dyDescent="0.35">
      <c r="A195" t="s">
        <v>0</v>
      </c>
      <c r="B195" t="s">
        <v>6</v>
      </c>
      <c r="C195">
        <v>0</v>
      </c>
      <c r="D195">
        <v>24</v>
      </c>
      <c r="E195">
        <v>0</v>
      </c>
      <c r="F195">
        <v>30</v>
      </c>
      <c r="G195" t="s">
        <v>0</v>
      </c>
      <c r="H195" t="s">
        <v>2</v>
      </c>
      <c r="I195">
        <v>0</v>
      </c>
      <c r="J195" t="s">
        <v>5</v>
      </c>
      <c r="K195">
        <v>0</v>
      </c>
      <c r="L195">
        <v>32</v>
      </c>
      <c r="M195">
        <v>2</v>
      </c>
      <c r="N195">
        <v>78</v>
      </c>
    </row>
    <row r="196" spans="1:14" x14ac:dyDescent="0.35">
      <c r="A196" t="s">
        <v>0</v>
      </c>
      <c r="B196" t="s">
        <v>6</v>
      </c>
      <c r="C196">
        <v>0</v>
      </c>
      <c r="D196">
        <v>24</v>
      </c>
      <c r="E196">
        <v>0</v>
      </c>
      <c r="F196">
        <v>30</v>
      </c>
      <c r="G196" t="s">
        <v>0</v>
      </c>
      <c r="H196" t="s">
        <v>2</v>
      </c>
      <c r="I196">
        <v>0</v>
      </c>
      <c r="J196" t="s">
        <v>5</v>
      </c>
      <c r="K196">
        <v>0</v>
      </c>
      <c r="L196">
        <v>32</v>
      </c>
      <c r="M196">
        <v>2</v>
      </c>
      <c r="N196">
        <v>78</v>
      </c>
    </row>
    <row r="197" spans="1:14" x14ac:dyDescent="0.35">
      <c r="A197" t="s">
        <v>0</v>
      </c>
      <c r="B197" t="s">
        <v>4</v>
      </c>
      <c r="C197">
        <v>0</v>
      </c>
      <c r="D197">
        <v>24</v>
      </c>
      <c r="E197">
        <v>0</v>
      </c>
      <c r="F197">
        <v>30</v>
      </c>
      <c r="G197" t="s">
        <v>0</v>
      </c>
      <c r="H197" t="s">
        <v>2</v>
      </c>
      <c r="I197">
        <v>0</v>
      </c>
      <c r="J197" t="s">
        <v>5</v>
      </c>
      <c r="K197">
        <v>0</v>
      </c>
      <c r="L197">
        <v>32</v>
      </c>
      <c r="M197">
        <v>2</v>
      </c>
      <c r="N197">
        <v>78</v>
      </c>
    </row>
    <row r="198" spans="1:14" x14ac:dyDescent="0.35">
      <c r="A198" t="s">
        <v>0</v>
      </c>
      <c r="B198" t="s">
        <v>1</v>
      </c>
      <c r="C198">
        <v>0</v>
      </c>
      <c r="D198">
        <v>24</v>
      </c>
      <c r="E198">
        <v>0</v>
      </c>
      <c r="F198">
        <v>30</v>
      </c>
      <c r="G198" t="s">
        <v>0</v>
      </c>
      <c r="H198" t="s">
        <v>2</v>
      </c>
      <c r="I198">
        <v>0</v>
      </c>
      <c r="J198" t="s">
        <v>5</v>
      </c>
      <c r="K198">
        <v>0</v>
      </c>
      <c r="L198">
        <v>34</v>
      </c>
      <c r="M198">
        <v>2</v>
      </c>
      <c r="N198">
        <v>78</v>
      </c>
    </row>
    <row r="199" spans="1:14" x14ac:dyDescent="0.35">
      <c r="A199" t="s">
        <v>0</v>
      </c>
      <c r="B199" t="s">
        <v>4</v>
      </c>
      <c r="C199">
        <v>0</v>
      </c>
      <c r="D199">
        <v>24</v>
      </c>
      <c r="E199">
        <v>0</v>
      </c>
      <c r="F199">
        <v>30</v>
      </c>
      <c r="G199" t="s">
        <v>0</v>
      </c>
      <c r="H199" t="s">
        <v>2</v>
      </c>
      <c r="I199">
        <v>0</v>
      </c>
      <c r="J199" t="s">
        <v>5</v>
      </c>
      <c r="K199">
        <v>0</v>
      </c>
      <c r="L199">
        <v>32</v>
      </c>
      <c r="M199">
        <v>2</v>
      </c>
      <c r="N199" t="s">
        <v>20</v>
      </c>
    </row>
    <row r="200" spans="1:14" x14ac:dyDescent="0.35">
      <c r="A200" t="s">
        <v>0</v>
      </c>
      <c r="B200" t="s">
        <v>6</v>
      </c>
      <c r="C200">
        <v>0</v>
      </c>
      <c r="D200">
        <v>24</v>
      </c>
      <c r="E200">
        <v>0</v>
      </c>
      <c r="F200">
        <v>30</v>
      </c>
      <c r="G200" t="s">
        <v>0</v>
      </c>
      <c r="H200" t="s">
        <v>2</v>
      </c>
      <c r="I200">
        <v>0</v>
      </c>
      <c r="J200" t="s">
        <v>5</v>
      </c>
      <c r="K200">
        <v>0</v>
      </c>
      <c r="L200">
        <v>32</v>
      </c>
      <c r="M200">
        <v>2</v>
      </c>
      <c r="N200" t="s">
        <v>20</v>
      </c>
    </row>
    <row r="201" spans="1:14" x14ac:dyDescent="0.35">
      <c r="A201" t="s">
        <v>0</v>
      </c>
      <c r="B201" t="s">
        <v>6</v>
      </c>
      <c r="C201">
        <v>0</v>
      </c>
      <c r="D201">
        <v>26</v>
      </c>
      <c r="E201">
        <v>0</v>
      </c>
      <c r="F201">
        <v>30</v>
      </c>
      <c r="G201" t="s">
        <v>0</v>
      </c>
      <c r="H201" t="s">
        <v>2</v>
      </c>
      <c r="I201">
        <v>0</v>
      </c>
      <c r="J201" t="s">
        <v>5</v>
      </c>
      <c r="K201">
        <v>0</v>
      </c>
      <c r="L201">
        <v>34</v>
      </c>
      <c r="M201">
        <v>2</v>
      </c>
      <c r="N201" t="s">
        <v>20</v>
      </c>
    </row>
    <row r="202" spans="1:14" x14ac:dyDescent="0.35">
      <c r="A202" t="s">
        <v>0</v>
      </c>
      <c r="B202" t="s">
        <v>4</v>
      </c>
      <c r="C202">
        <v>0</v>
      </c>
      <c r="D202">
        <v>24</v>
      </c>
      <c r="E202">
        <v>0</v>
      </c>
      <c r="F202">
        <v>30</v>
      </c>
      <c r="G202" t="s">
        <v>0</v>
      </c>
      <c r="H202" t="s">
        <v>2</v>
      </c>
      <c r="I202">
        <v>0</v>
      </c>
      <c r="J202" t="s">
        <v>5</v>
      </c>
      <c r="K202">
        <v>0</v>
      </c>
      <c r="L202">
        <v>32</v>
      </c>
      <c r="M202">
        <v>2</v>
      </c>
      <c r="N202" t="s">
        <v>20</v>
      </c>
    </row>
    <row r="203" spans="1:14" x14ac:dyDescent="0.35">
      <c r="A203" t="s">
        <v>0</v>
      </c>
      <c r="B203" t="s">
        <v>4</v>
      </c>
      <c r="C203">
        <v>0</v>
      </c>
      <c r="D203">
        <v>24</v>
      </c>
      <c r="E203">
        <v>0</v>
      </c>
      <c r="F203">
        <v>30</v>
      </c>
      <c r="G203" t="s">
        <v>0</v>
      </c>
      <c r="H203" t="s">
        <v>2</v>
      </c>
      <c r="I203">
        <v>0</v>
      </c>
      <c r="J203" t="s">
        <v>5</v>
      </c>
      <c r="K203">
        <v>0</v>
      </c>
      <c r="L203">
        <v>30</v>
      </c>
      <c r="M203">
        <v>2</v>
      </c>
      <c r="N203" t="s">
        <v>20</v>
      </c>
    </row>
    <row r="204" spans="1:14" x14ac:dyDescent="0.35">
      <c r="A204" t="s">
        <v>0</v>
      </c>
      <c r="B204" t="s">
        <v>6</v>
      </c>
      <c r="C204">
        <v>0</v>
      </c>
      <c r="D204">
        <v>24</v>
      </c>
      <c r="E204">
        <v>0</v>
      </c>
      <c r="F204">
        <v>30</v>
      </c>
      <c r="G204" t="s">
        <v>0</v>
      </c>
      <c r="H204" t="s">
        <v>2</v>
      </c>
      <c r="I204">
        <v>0</v>
      </c>
      <c r="J204" t="s">
        <v>5</v>
      </c>
      <c r="K204">
        <v>0</v>
      </c>
      <c r="L204">
        <v>32</v>
      </c>
      <c r="M204">
        <v>2</v>
      </c>
      <c r="N204" t="s">
        <v>20</v>
      </c>
    </row>
    <row r="205" spans="1:14" x14ac:dyDescent="0.35">
      <c r="A205" t="s">
        <v>0</v>
      </c>
      <c r="B205" t="s">
        <v>4</v>
      </c>
      <c r="C205">
        <v>0</v>
      </c>
      <c r="D205">
        <v>24</v>
      </c>
      <c r="E205">
        <v>0</v>
      </c>
      <c r="F205">
        <v>30</v>
      </c>
      <c r="G205" t="s">
        <v>0</v>
      </c>
      <c r="H205" t="s">
        <v>2</v>
      </c>
      <c r="I205">
        <v>0</v>
      </c>
      <c r="J205" t="s">
        <v>5</v>
      </c>
      <c r="K205">
        <v>0</v>
      </c>
      <c r="L205">
        <v>32</v>
      </c>
      <c r="M205">
        <v>2</v>
      </c>
      <c r="N205" t="s">
        <v>20</v>
      </c>
    </row>
    <row r="206" spans="1:14" x14ac:dyDescent="0.35">
      <c r="A206" t="s">
        <v>0</v>
      </c>
      <c r="B206" t="s">
        <v>4</v>
      </c>
      <c r="C206">
        <v>0</v>
      </c>
      <c r="D206">
        <v>26</v>
      </c>
      <c r="E206">
        <v>0</v>
      </c>
      <c r="F206">
        <v>30</v>
      </c>
      <c r="G206" t="s">
        <v>0</v>
      </c>
      <c r="H206" t="s">
        <v>2</v>
      </c>
      <c r="I206">
        <v>0</v>
      </c>
      <c r="J206" t="s">
        <v>5</v>
      </c>
      <c r="K206">
        <v>0</v>
      </c>
      <c r="L206">
        <v>32</v>
      </c>
      <c r="M206">
        <v>2</v>
      </c>
      <c r="N206" t="s">
        <v>20</v>
      </c>
    </row>
    <row r="207" spans="1:14" x14ac:dyDescent="0.35">
      <c r="A207" t="s">
        <v>0</v>
      </c>
      <c r="B207" t="s">
        <v>6</v>
      </c>
      <c r="C207">
        <v>0</v>
      </c>
      <c r="D207">
        <v>24</v>
      </c>
      <c r="E207">
        <v>0</v>
      </c>
      <c r="F207">
        <v>30</v>
      </c>
      <c r="G207" t="s">
        <v>0</v>
      </c>
      <c r="H207" t="s">
        <v>2</v>
      </c>
      <c r="I207">
        <v>0</v>
      </c>
      <c r="J207" t="s">
        <v>5</v>
      </c>
      <c r="K207">
        <v>0</v>
      </c>
      <c r="L207">
        <v>34</v>
      </c>
      <c r="M207">
        <v>2</v>
      </c>
      <c r="N207" t="s">
        <v>20</v>
      </c>
    </row>
    <row r="208" spans="1:14" x14ac:dyDescent="0.35">
      <c r="A208" t="s">
        <v>0</v>
      </c>
      <c r="B208" t="s">
        <v>6</v>
      </c>
      <c r="C208">
        <v>0</v>
      </c>
      <c r="D208">
        <v>24</v>
      </c>
      <c r="E208">
        <v>0</v>
      </c>
      <c r="F208">
        <v>30</v>
      </c>
      <c r="G208" t="s">
        <v>0</v>
      </c>
      <c r="H208" t="s">
        <v>2</v>
      </c>
      <c r="I208">
        <v>0</v>
      </c>
      <c r="J208" t="s">
        <v>5</v>
      </c>
      <c r="K208">
        <v>0</v>
      </c>
      <c r="L208">
        <v>32</v>
      </c>
      <c r="M208">
        <v>2</v>
      </c>
      <c r="N208" t="s">
        <v>20</v>
      </c>
    </row>
    <row r="209" spans="1:14" x14ac:dyDescent="0.35">
      <c r="A209" t="s">
        <v>0</v>
      </c>
      <c r="B209" t="s">
        <v>1</v>
      </c>
      <c r="C209">
        <v>0</v>
      </c>
      <c r="D209">
        <v>26</v>
      </c>
      <c r="E209">
        <v>0</v>
      </c>
      <c r="F209">
        <v>30</v>
      </c>
      <c r="G209" t="s">
        <v>0</v>
      </c>
      <c r="H209" t="s">
        <v>2</v>
      </c>
      <c r="I209">
        <v>0</v>
      </c>
      <c r="J209" t="s">
        <v>5</v>
      </c>
      <c r="K209">
        <v>0</v>
      </c>
      <c r="L209">
        <v>32</v>
      </c>
      <c r="M209">
        <v>2</v>
      </c>
      <c r="N209" t="s">
        <v>20</v>
      </c>
    </row>
    <row r="210" spans="1:14" x14ac:dyDescent="0.35">
      <c r="A210" t="s">
        <v>0</v>
      </c>
      <c r="B210" t="s">
        <v>1</v>
      </c>
      <c r="C210">
        <v>0</v>
      </c>
      <c r="D210">
        <v>24</v>
      </c>
      <c r="E210">
        <v>0</v>
      </c>
      <c r="F210">
        <v>30</v>
      </c>
      <c r="G210" t="s">
        <v>0</v>
      </c>
      <c r="H210" t="s">
        <v>2</v>
      </c>
      <c r="I210">
        <v>0</v>
      </c>
      <c r="J210" t="s">
        <v>5</v>
      </c>
      <c r="K210">
        <v>0</v>
      </c>
      <c r="L210">
        <v>30</v>
      </c>
      <c r="M210">
        <v>2</v>
      </c>
      <c r="N210" t="s">
        <v>20</v>
      </c>
    </row>
    <row r="211" spans="1:14" x14ac:dyDescent="0.35">
      <c r="A211" t="s">
        <v>0</v>
      </c>
      <c r="B211" t="s">
        <v>6</v>
      </c>
      <c r="C211">
        <v>0</v>
      </c>
      <c r="D211">
        <v>24</v>
      </c>
      <c r="E211">
        <v>0</v>
      </c>
      <c r="F211">
        <v>30</v>
      </c>
      <c r="G211" t="s">
        <v>0</v>
      </c>
      <c r="H211" t="s">
        <v>2</v>
      </c>
      <c r="I211">
        <v>0</v>
      </c>
      <c r="J211" t="s">
        <v>5</v>
      </c>
      <c r="K211">
        <v>0</v>
      </c>
      <c r="L211">
        <v>30</v>
      </c>
      <c r="M211">
        <v>2</v>
      </c>
      <c r="N211" t="s">
        <v>21</v>
      </c>
    </row>
    <row r="212" spans="1:14" x14ac:dyDescent="0.35">
      <c r="A212" t="s">
        <v>0</v>
      </c>
      <c r="B212" t="s">
        <v>4</v>
      </c>
      <c r="C212">
        <v>0</v>
      </c>
      <c r="D212">
        <v>24</v>
      </c>
      <c r="E212">
        <v>0</v>
      </c>
      <c r="F212">
        <v>30</v>
      </c>
      <c r="G212" t="s">
        <v>0</v>
      </c>
      <c r="H212" t="s">
        <v>2</v>
      </c>
      <c r="I212">
        <v>0</v>
      </c>
      <c r="J212" t="s">
        <v>5</v>
      </c>
      <c r="K212">
        <v>0</v>
      </c>
      <c r="L212">
        <v>32</v>
      </c>
      <c r="M212">
        <v>2</v>
      </c>
      <c r="N212" t="s">
        <v>21</v>
      </c>
    </row>
    <row r="213" spans="1:14" x14ac:dyDescent="0.35">
      <c r="A213" t="s">
        <v>0</v>
      </c>
      <c r="B213" t="s">
        <v>4</v>
      </c>
      <c r="C213">
        <v>0</v>
      </c>
      <c r="D213">
        <v>24</v>
      </c>
      <c r="E213">
        <v>0</v>
      </c>
      <c r="F213">
        <v>30</v>
      </c>
      <c r="G213" t="s">
        <v>0</v>
      </c>
      <c r="H213" t="s">
        <v>2</v>
      </c>
      <c r="I213">
        <v>0</v>
      </c>
      <c r="J213" t="s">
        <v>5</v>
      </c>
      <c r="K213">
        <v>0</v>
      </c>
      <c r="L213">
        <v>30</v>
      </c>
      <c r="M213">
        <v>2</v>
      </c>
      <c r="N213" t="s">
        <v>21</v>
      </c>
    </row>
    <row r="214" spans="1:14" x14ac:dyDescent="0.35">
      <c r="A214" t="s">
        <v>0</v>
      </c>
      <c r="B214" t="s">
        <v>6</v>
      </c>
      <c r="C214">
        <v>0</v>
      </c>
      <c r="D214">
        <v>24</v>
      </c>
      <c r="E214">
        <v>0</v>
      </c>
      <c r="F214">
        <v>30</v>
      </c>
      <c r="G214" t="s">
        <v>0</v>
      </c>
      <c r="H214" t="s">
        <v>2</v>
      </c>
      <c r="I214">
        <v>0</v>
      </c>
      <c r="J214" t="s">
        <v>5</v>
      </c>
      <c r="K214">
        <v>0</v>
      </c>
      <c r="L214">
        <v>32</v>
      </c>
      <c r="M214">
        <v>2</v>
      </c>
      <c r="N214" t="s">
        <v>21</v>
      </c>
    </row>
    <row r="215" spans="1:14" x14ac:dyDescent="0.35">
      <c r="A215" t="s">
        <v>0</v>
      </c>
      <c r="B215" t="s">
        <v>6</v>
      </c>
      <c r="C215">
        <v>0</v>
      </c>
      <c r="D215">
        <v>24</v>
      </c>
      <c r="E215">
        <v>0</v>
      </c>
      <c r="F215">
        <v>30</v>
      </c>
      <c r="G215" t="s">
        <v>0</v>
      </c>
      <c r="H215" t="s">
        <v>2</v>
      </c>
      <c r="I215">
        <v>0</v>
      </c>
      <c r="J215" t="s">
        <v>5</v>
      </c>
      <c r="K215">
        <v>0</v>
      </c>
      <c r="L215">
        <v>32</v>
      </c>
      <c r="M215">
        <v>2</v>
      </c>
      <c r="N215" t="s">
        <v>21</v>
      </c>
    </row>
    <row r="216" spans="1:14" x14ac:dyDescent="0.35">
      <c r="A216" t="s">
        <v>0</v>
      </c>
      <c r="B216" t="s">
        <v>6</v>
      </c>
      <c r="C216">
        <v>0</v>
      </c>
      <c r="D216">
        <v>24</v>
      </c>
      <c r="E216">
        <v>0</v>
      </c>
      <c r="F216">
        <v>30</v>
      </c>
      <c r="G216" t="s">
        <v>0</v>
      </c>
      <c r="H216" t="s">
        <v>2</v>
      </c>
      <c r="I216">
        <v>0</v>
      </c>
      <c r="J216" t="s">
        <v>5</v>
      </c>
      <c r="K216">
        <v>0</v>
      </c>
      <c r="L216">
        <v>30</v>
      </c>
      <c r="M216">
        <v>2</v>
      </c>
      <c r="N216" t="s">
        <v>21</v>
      </c>
    </row>
    <row r="217" spans="1:14" x14ac:dyDescent="0.35">
      <c r="A217" t="s">
        <v>0</v>
      </c>
      <c r="B217" t="s">
        <v>4</v>
      </c>
      <c r="C217">
        <v>0</v>
      </c>
      <c r="D217">
        <v>26</v>
      </c>
      <c r="E217">
        <v>0</v>
      </c>
      <c r="F217">
        <v>30</v>
      </c>
      <c r="G217" t="s">
        <v>0</v>
      </c>
      <c r="H217" t="s">
        <v>2</v>
      </c>
      <c r="I217">
        <v>0</v>
      </c>
      <c r="J217" t="s">
        <v>5</v>
      </c>
      <c r="K217">
        <v>0</v>
      </c>
      <c r="L217">
        <v>34</v>
      </c>
      <c r="M217">
        <v>2</v>
      </c>
      <c r="N217" t="s">
        <v>21</v>
      </c>
    </row>
    <row r="218" spans="1:14" x14ac:dyDescent="0.35">
      <c r="A218" t="s">
        <v>0</v>
      </c>
      <c r="B218" t="s">
        <v>6</v>
      </c>
      <c r="C218">
        <v>0</v>
      </c>
      <c r="D218">
        <v>26</v>
      </c>
      <c r="E218">
        <v>0</v>
      </c>
      <c r="F218">
        <v>30</v>
      </c>
      <c r="G218" t="s">
        <v>0</v>
      </c>
      <c r="H218" t="s">
        <v>2</v>
      </c>
      <c r="I218">
        <v>0</v>
      </c>
      <c r="J218" t="s">
        <v>5</v>
      </c>
      <c r="K218">
        <v>0</v>
      </c>
      <c r="L218">
        <v>32</v>
      </c>
      <c r="M218">
        <v>2</v>
      </c>
      <c r="N218" t="s">
        <v>21</v>
      </c>
    </row>
    <row r="219" spans="1:14" x14ac:dyDescent="0.35">
      <c r="A219" t="s">
        <v>0</v>
      </c>
      <c r="B219" t="s">
        <v>4</v>
      </c>
      <c r="C219">
        <v>0</v>
      </c>
      <c r="D219">
        <v>24</v>
      </c>
      <c r="E219">
        <v>0</v>
      </c>
      <c r="F219">
        <v>30</v>
      </c>
      <c r="G219" t="s">
        <v>0</v>
      </c>
      <c r="H219" t="s">
        <v>2</v>
      </c>
      <c r="I219">
        <v>0</v>
      </c>
      <c r="J219" t="s">
        <v>5</v>
      </c>
      <c r="K219">
        <v>0</v>
      </c>
      <c r="L219">
        <v>34</v>
      </c>
      <c r="M219">
        <v>2</v>
      </c>
      <c r="N219" t="s">
        <v>21</v>
      </c>
    </row>
    <row r="220" spans="1:14" x14ac:dyDescent="0.35">
      <c r="A220" t="s">
        <v>0</v>
      </c>
      <c r="B220" t="s">
        <v>4</v>
      </c>
      <c r="C220">
        <v>0</v>
      </c>
      <c r="D220">
        <v>24</v>
      </c>
      <c r="E220">
        <v>0</v>
      </c>
      <c r="F220">
        <v>30</v>
      </c>
      <c r="G220" t="s">
        <v>0</v>
      </c>
      <c r="H220" t="s">
        <v>2</v>
      </c>
      <c r="I220">
        <v>0</v>
      </c>
      <c r="J220" t="s">
        <v>5</v>
      </c>
      <c r="K220">
        <v>0</v>
      </c>
      <c r="L220">
        <v>32</v>
      </c>
      <c r="M220">
        <v>2</v>
      </c>
      <c r="N220" t="s">
        <v>21</v>
      </c>
    </row>
    <row r="221" spans="1:14" x14ac:dyDescent="0.35">
      <c r="A221" t="s">
        <v>0</v>
      </c>
      <c r="B221" t="s">
        <v>1</v>
      </c>
      <c r="C221">
        <v>0</v>
      </c>
      <c r="D221">
        <v>24</v>
      </c>
      <c r="E221">
        <v>0</v>
      </c>
      <c r="F221">
        <v>30</v>
      </c>
      <c r="G221" t="s">
        <v>0</v>
      </c>
      <c r="H221" t="s">
        <v>2</v>
      </c>
      <c r="I221">
        <v>0</v>
      </c>
      <c r="J221" t="s">
        <v>5</v>
      </c>
      <c r="K221">
        <v>0</v>
      </c>
      <c r="L221">
        <v>30</v>
      </c>
      <c r="M221">
        <v>2</v>
      </c>
      <c r="N221" t="s">
        <v>21</v>
      </c>
    </row>
    <row r="222" spans="1:14" x14ac:dyDescent="0.35">
      <c r="A222" t="s">
        <v>0</v>
      </c>
      <c r="B222" t="s">
        <v>4</v>
      </c>
      <c r="C222">
        <v>0</v>
      </c>
      <c r="D222">
        <v>24</v>
      </c>
      <c r="E222">
        <v>0</v>
      </c>
      <c r="F222">
        <v>30</v>
      </c>
      <c r="G222" t="s">
        <v>0</v>
      </c>
      <c r="H222" t="s">
        <v>2</v>
      </c>
      <c r="I222">
        <v>0</v>
      </c>
      <c r="J222" t="s">
        <v>5</v>
      </c>
      <c r="K222">
        <v>0</v>
      </c>
      <c r="L222">
        <v>32</v>
      </c>
      <c r="M222">
        <v>2</v>
      </c>
      <c r="N222" t="s">
        <v>21</v>
      </c>
    </row>
    <row r="223" spans="1:14" x14ac:dyDescent="0.35">
      <c r="A223" t="s">
        <v>0</v>
      </c>
      <c r="B223" t="s">
        <v>6</v>
      </c>
      <c r="C223">
        <v>0</v>
      </c>
      <c r="D223">
        <v>24</v>
      </c>
      <c r="E223">
        <v>0</v>
      </c>
      <c r="F223">
        <v>30</v>
      </c>
      <c r="G223" t="s">
        <v>0</v>
      </c>
      <c r="H223" t="s">
        <v>2</v>
      </c>
      <c r="I223">
        <v>0</v>
      </c>
      <c r="J223" t="s">
        <v>5</v>
      </c>
      <c r="K223">
        <v>0</v>
      </c>
      <c r="L223">
        <v>32</v>
      </c>
      <c r="M223">
        <v>2</v>
      </c>
      <c r="N223" t="s">
        <v>8</v>
      </c>
    </row>
    <row r="224" spans="1:14" x14ac:dyDescent="0.35">
      <c r="A224" t="s">
        <v>0</v>
      </c>
      <c r="B224" t="s">
        <v>4</v>
      </c>
      <c r="C224">
        <v>0</v>
      </c>
      <c r="D224">
        <v>24</v>
      </c>
      <c r="E224">
        <v>0</v>
      </c>
      <c r="F224">
        <v>30</v>
      </c>
      <c r="G224" t="s">
        <v>0</v>
      </c>
      <c r="H224" t="s">
        <v>2</v>
      </c>
      <c r="I224">
        <v>0</v>
      </c>
      <c r="J224" t="s">
        <v>5</v>
      </c>
      <c r="K224">
        <v>0</v>
      </c>
      <c r="L224">
        <v>32</v>
      </c>
      <c r="M224">
        <v>2</v>
      </c>
      <c r="N224" t="s">
        <v>8</v>
      </c>
    </row>
    <row r="225" spans="1:14" x14ac:dyDescent="0.35">
      <c r="A225" t="s">
        <v>0</v>
      </c>
      <c r="B225" t="s">
        <v>4</v>
      </c>
      <c r="C225">
        <v>0</v>
      </c>
      <c r="D225">
        <v>24</v>
      </c>
      <c r="E225">
        <v>0</v>
      </c>
      <c r="F225">
        <v>30</v>
      </c>
      <c r="G225" t="s">
        <v>0</v>
      </c>
      <c r="H225" t="s">
        <v>2</v>
      </c>
      <c r="I225">
        <v>0</v>
      </c>
      <c r="J225" t="s">
        <v>5</v>
      </c>
      <c r="K225">
        <v>0</v>
      </c>
      <c r="L225">
        <v>32</v>
      </c>
      <c r="M225">
        <v>2</v>
      </c>
      <c r="N225" t="s">
        <v>8</v>
      </c>
    </row>
    <row r="226" spans="1:14" x14ac:dyDescent="0.35">
      <c r="A226" t="s">
        <v>0</v>
      </c>
      <c r="B226" t="s">
        <v>4</v>
      </c>
      <c r="C226">
        <v>0</v>
      </c>
      <c r="D226">
        <v>24</v>
      </c>
      <c r="E226">
        <v>0</v>
      </c>
      <c r="F226">
        <v>30</v>
      </c>
      <c r="G226" t="s">
        <v>0</v>
      </c>
      <c r="H226" t="s">
        <v>2</v>
      </c>
      <c r="I226">
        <v>0</v>
      </c>
      <c r="J226" t="s">
        <v>5</v>
      </c>
      <c r="K226">
        <v>0</v>
      </c>
      <c r="L226">
        <v>32</v>
      </c>
      <c r="M226">
        <v>2</v>
      </c>
      <c r="N226" t="s">
        <v>8</v>
      </c>
    </row>
    <row r="227" spans="1:14" x14ac:dyDescent="0.35">
      <c r="A227" t="s">
        <v>0</v>
      </c>
      <c r="B227" t="s">
        <v>4</v>
      </c>
      <c r="C227">
        <v>0</v>
      </c>
      <c r="D227">
        <v>26</v>
      </c>
      <c r="E227">
        <v>0</v>
      </c>
      <c r="F227">
        <v>30</v>
      </c>
      <c r="G227" t="s">
        <v>0</v>
      </c>
      <c r="H227" t="s">
        <v>2</v>
      </c>
      <c r="I227">
        <v>0</v>
      </c>
      <c r="J227" t="s">
        <v>5</v>
      </c>
      <c r="K227">
        <v>0</v>
      </c>
      <c r="L227">
        <v>30</v>
      </c>
      <c r="M227">
        <v>2</v>
      </c>
      <c r="N227" t="s">
        <v>8</v>
      </c>
    </row>
    <row r="228" spans="1:14" x14ac:dyDescent="0.35">
      <c r="A228" t="s">
        <v>0</v>
      </c>
      <c r="B228" t="s">
        <v>6</v>
      </c>
      <c r="C228">
        <v>0</v>
      </c>
      <c r="D228">
        <v>24</v>
      </c>
      <c r="E228">
        <v>0</v>
      </c>
      <c r="F228">
        <v>30</v>
      </c>
      <c r="G228" t="s">
        <v>0</v>
      </c>
      <c r="H228" t="s">
        <v>2</v>
      </c>
      <c r="I228">
        <v>0</v>
      </c>
      <c r="J228" t="s">
        <v>5</v>
      </c>
      <c r="K228">
        <v>0</v>
      </c>
      <c r="L228">
        <v>32</v>
      </c>
      <c r="M228">
        <v>2</v>
      </c>
      <c r="N228" t="s">
        <v>8</v>
      </c>
    </row>
    <row r="229" spans="1:14" x14ac:dyDescent="0.35">
      <c r="A229" t="s">
        <v>0</v>
      </c>
      <c r="B229" t="s">
        <v>6</v>
      </c>
      <c r="C229">
        <v>0</v>
      </c>
      <c r="D229">
        <v>24</v>
      </c>
      <c r="E229">
        <v>0</v>
      </c>
      <c r="F229">
        <v>30</v>
      </c>
      <c r="G229" t="s">
        <v>0</v>
      </c>
      <c r="H229" t="s">
        <v>2</v>
      </c>
      <c r="I229">
        <v>0</v>
      </c>
      <c r="J229" t="s">
        <v>5</v>
      </c>
      <c r="K229">
        <v>0</v>
      </c>
      <c r="L229">
        <v>30</v>
      </c>
      <c r="M229">
        <v>2</v>
      </c>
      <c r="N229" t="s">
        <v>8</v>
      </c>
    </row>
    <row r="230" spans="1:14" x14ac:dyDescent="0.35">
      <c r="A230" t="s">
        <v>0</v>
      </c>
      <c r="B230" t="s">
        <v>6</v>
      </c>
      <c r="C230">
        <v>0</v>
      </c>
      <c r="D230">
        <v>24</v>
      </c>
      <c r="E230">
        <v>0</v>
      </c>
      <c r="F230">
        <v>30</v>
      </c>
      <c r="G230" t="s">
        <v>0</v>
      </c>
      <c r="H230" t="s">
        <v>2</v>
      </c>
      <c r="I230">
        <v>0</v>
      </c>
      <c r="J230" t="s">
        <v>5</v>
      </c>
      <c r="K230">
        <v>0</v>
      </c>
      <c r="L230">
        <v>32</v>
      </c>
      <c r="M230">
        <v>2</v>
      </c>
      <c r="N230" t="s">
        <v>8</v>
      </c>
    </row>
    <row r="231" spans="1:14" x14ac:dyDescent="0.35">
      <c r="A231" t="s">
        <v>0</v>
      </c>
      <c r="B231" t="s">
        <v>4</v>
      </c>
      <c r="C231">
        <v>0</v>
      </c>
      <c r="D231">
        <v>24</v>
      </c>
      <c r="E231">
        <v>0</v>
      </c>
      <c r="F231">
        <v>30</v>
      </c>
      <c r="G231" t="s">
        <v>0</v>
      </c>
      <c r="H231" t="s">
        <v>2</v>
      </c>
      <c r="I231">
        <v>0</v>
      </c>
      <c r="J231" t="s">
        <v>5</v>
      </c>
      <c r="K231">
        <v>0</v>
      </c>
      <c r="L231">
        <v>30</v>
      </c>
      <c r="M231">
        <v>2</v>
      </c>
      <c r="N231" t="s">
        <v>8</v>
      </c>
    </row>
    <row r="232" spans="1:14" x14ac:dyDescent="0.35">
      <c r="A232" t="s">
        <v>0</v>
      </c>
      <c r="B232" t="s">
        <v>6</v>
      </c>
      <c r="C232">
        <v>0</v>
      </c>
      <c r="D232">
        <v>24</v>
      </c>
      <c r="E232">
        <v>0</v>
      </c>
      <c r="F232">
        <v>30</v>
      </c>
      <c r="G232" t="s">
        <v>0</v>
      </c>
      <c r="H232" t="s">
        <v>2</v>
      </c>
      <c r="I232">
        <v>0</v>
      </c>
      <c r="J232" t="s">
        <v>5</v>
      </c>
      <c r="K232">
        <v>0</v>
      </c>
      <c r="L232">
        <v>32</v>
      </c>
      <c r="M232">
        <v>2</v>
      </c>
      <c r="N232" t="s">
        <v>8</v>
      </c>
    </row>
    <row r="233" spans="1:14" x14ac:dyDescent="0.35">
      <c r="A233" t="s">
        <v>0</v>
      </c>
      <c r="B233" t="s">
        <v>1</v>
      </c>
      <c r="C233">
        <v>0</v>
      </c>
      <c r="D233">
        <v>24</v>
      </c>
      <c r="E233">
        <v>0</v>
      </c>
      <c r="F233">
        <v>30</v>
      </c>
      <c r="G233" t="s">
        <v>0</v>
      </c>
      <c r="H233" t="s">
        <v>2</v>
      </c>
      <c r="I233">
        <v>0</v>
      </c>
      <c r="J233" t="s">
        <v>5</v>
      </c>
      <c r="K233">
        <v>0</v>
      </c>
      <c r="L233">
        <v>30</v>
      </c>
      <c r="M233">
        <v>2</v>
      </c>
      <c r="N233" t="s">
        <v>8</v>
      </c>
    </row>
    <row r="234" spans="1:14" x14ac:dyDescent="0.35">
      <c r="A234" t="s">
        <v>0</v>
      </c>
      <c r="B234" t="s">
        <v>6</v>
      </c>
      <c r="C234">
        <v>0</v>
      </c>
      <c r="D234">
        <v>24</v>
      </c>
      <c r="E234">
        <v>0</v>
      </c>
      <c r="F234">
        <v>30</v>
      </c>
      <c r="G234" t="s">
        <v>0</v>
      </c>
      <c r="H234" t="s">
        <v>2</v>
      </c>
      <c r="I234">
        <v>0</v>
      </c>
      <c r="J234" t="s">
        <v>5</v>
      </c>
      <c r="K234">
        <v>0</v>
      </c>
      <c r="L234">
        <v>32</v>
      </c>
      <c r="M234">
        <v>2</v>
      </c>
      <c r="N234" t="s">
        <v>8</v>
      </c>
    </row>
    <row r="235" spans="1:14" x14ac:dyDescent="0.35">
      <c r="A235" t="s">
        <v>0</v>
      </c>
      <c r="B235" t="s">
        <v>6</v>
      </c>
      <c r="C235">
        <v>0</v>
      </c>
      <c r="D235">
        <v>24</v>
      </c>
      <c r="E235">
        <v>0</v>
      </c>
      <c r="F235">
        <v>30</v>
      </c>
      <c r="G235" t="s">
        <v>0</v>
      </c>
      <c r="H235" t="s">
        <v>2</v>
      </c>
      <c r="I235">
        <v>0</v>
      </c>
      <c r="J235" t="s">
        <v>5</v>
      </c>
      <c r="K235">
        <v>0</v>
      </c>
      <c r="L235">
        <v>30</v>
      </c>
      <c r="M235">
        <v>2</v>
      </c>
      <c r="N235">
        <v>96</v>
      </c>
    </row>
    <row r="236" spans="1:14" x14ac:dyDescent="0.35">
      <c r="A236" t="s">
        <v>0</v>
      </c>
      <c r="B236" t="s">
        <v>6</v>
      </c>
      <c r="C236">
        <v>0</v>
      </c>
      <c r="D236">
        <v>24</v>
      </c>
      <c r="E236">
        <v>0</v>
      </c>
      <c r="F236">
        <v>30</v>
      </c>
      <c r="G236" t="s">
        <v>0</v>
      </c>
      <c r="H236" t="s">
        <v>2</v>
      </c>
      <c r="I236">
        <v>0</v>
      </c>
      <c r="J236" t="s">
        <v>5</v>
      </c>
      <c r="K236">
        <v>0</v>
      </c>
      <c r="L236">
        <v>32</v>
      </c>
      <c r="M236">
        <v>2</v>
      </c>
      <c r="N236">
        <v>96</v>
      </c>
    </row>
    <row r="237" spans="1:14" x14ac:dyDescent="0.35">
      <c r="A237" t="s">
        <v>0</v>
      </c>
      <c r="B237" t="s">
        <v>6</v>
      </c>
      <c r="C237">
        <v>0</v>
      </c>
      <c r="D237">
        <v>24</v>
      </c>
      <c r="E237">
        <v>0</v>
      </c>
      <c r="F237">
        <v>30</v>
      </c>
      <c r="G237" t="s">
        <v>0</v>
      </c>
      <c r="H237" t="s">
        <v>2</v>
      </c>
      <c r="I237">
        <v>0</v>
      </c>
      <c r="J237" t="s">
        <v>5</v>
      </c>
      <c r="K237">
        <v>0</v>
      </c>
      <c r="L237">
        <v>32</v>
      </c>
      <c r="M237">
        <v>2</v>
      </c>
      <c r="N237">
        <v>96</v>
      </c>
    </row>
    <row r="238" spans="1:14" x14ac:dyDescent="0.35">
      <c r="A238" t="s">
        <v>0</v>
      </c>
      <c r="B238" t="s">
        <v>4</v>
      </c>
      <c r="C238">
        <v>0</v>
      </c>
      <c r="D238">
        <v>24</v>
      </c>
      <c r="E238">
        <v>0</v>
      </c>
      <c r="F238">
        <v>30</v>
      </c>
      <c r="G238" t="s">
        <v>0</v>
      </c>
      <c r="H238" t="s">
        <v>2</v>
      </c>
      <c r="I238">
        <v>0</v>
      </c>
      <c r="J238" t="s">
        <v>5</v>
      </c>
      <c r="K238">
        <v>0</v>
      </c>
      <c r="L238">
        <v>30</v>
      </c>
      <c r="M238">
        <v>2</v>
      </c>
      <c r="N238">
        <v>96</v>
      </c>
    </row>
    <row r="239" spans="1:14" x14ac:dyDescent="0.35">
      <c r="A239" t="s">
        <v>0</v>
      </c>
      <c r="B239" t="s">
        <v>6</v>
      </c>
      <c r="C239">
        <v>0</v>
      </c>
      <c r="D239">
        <v>24</v>
      </c>
      <c r="E239">
        <v>0</v>
      </c>
      <c r="F239">
        <v>30</v>
      </c>
      <c r="G239" t="s">
        <v>0</v>
      </c>
      <c r="H239" t="s">
        <v>2</v>
      </c>
      <c r="I239">
        <v>0</v>
      </c>
      <c r="J239" t="s">
        <v>5</v>
      </c>
      <c r="K239">
        <v>0</v>
      </c>
      <c r="L239">
        <v>32</v>
      </c>
      <c r="M239">
        <v>2</v>
      </c>
      <c r="N239">
        <v>96</v>
      </c>
    </row>
    <row r="240" spans="1:14" x14ac:dyDescent="0.35">
      <c r="A240" t="s">
        <v>0</v>
      </c>
      <c r="B240" t="s">
        <v>6</v>
      </c>
      <c r="C240">
        <v>0</v>
      </c>
      <c r="D240">
        <v>24</v>
      </c>
      <c r="E240">
        <v>0</v>
      </c>
      <c r="F240">
        <v>30</v>
      </c>
      <c r="G240" t="s">
        <v>0</v>
      </c>
      <c r="H240" t="s">
        <v>2</v>
      </c>
      <c r="I240">
        <v>0</v>
      </c>
      <c r="J240" t="s">
        <v>5</v>
      </c>
      <c r="K240">
        <v>0</v>
      </c>
      <c r="L240">
        <v>32</v>
      </c>
      <c r="M240">
        <v>2</v>
      </c>
      <c r="N240">
        <v>96</v>
      </c>
    </row>
    <row r="241" spans="1:14" x14ac:dyDescent="0.35">
      <c r="A241" t="s">
        <v>0</v>
      </c>
      <c r="B241" t="s">
        <v>6</v>
      </c>
      <c r="C241">
        <v>0</v>
      </c>
      <c r="D241">
        <v>24</v>
      </c>
      <c r="E241">
        <v>0</v>
      </c>
      <c r="F241">
        <v>30</v>
      </c>
      <c r="G241" t="s">
        <v>0</v>
      </c>
      <c r="H241" t="s">
        <v>2</v>
      </c>
      <c r="I241">
        <v>0</v>
      </c>
      <c r="J241" t="s">
        <v>5</v>
      </c>
      <c r="K241">
        <v>0</v>
      </c>
      <c r="L241">
        <v>30</v>
      </c>
      <c r="M241">
        <v>2</v>
      </c>
      <c r="N241">
        <v>96</v>
      </c>
    </row>
    <row r="242" spans="1:14" x14ac:dyDescent="0.35">
      <c r="A242" t="s">
        <v>0</v>
      </c>
      <c r="B242" t="s">
        <v>4</v>
      </c>
      <c r="C242">
        <v>0</v>
      </c>
      <c r="D242">
        <v>24</v>
      </c>
      <c r="E242">
        <v>0</v>
      </c>
      <c r="F242">
        <v>30</v>
      </c>
      <c r="G242" t="s">
        <v>0</v>
      </c>
      <c r="H242" t="s">
        <v>2</v>
      </c>
      <c r="I242">
        <v>0</v>
      </c>
      <c r="J242" t="s">
        <v>5</v>
      </c>
      <c r="K242">
        <v>0</v>
      </c>
      <c r="L242" t="s">
        <v>13</v>
      </c>
      <c r="M242">
        <v>2</v>
      </c>
      <c r="N242">
        <v>96</v>
      </c>
    </row>
    <row r="243" spans="1:14" x14ac:dyDescent="0.35">
      <c r="A243" t="s">
        <v>0</v>
      </c>
      <c r="B243" t="s">
        <v>6</v>
      </c>
      <c r="C243">
        <v>0</v>
      </c>
      <c r="D243">
        <v>24</v>
      </c>
      <c r="E243">
        <v>0</v>
      </c>
      <c r="F243">
        <v>30</v>
      </c>
      <c r="G243" t="s">
        <v>0</v>
      </c>
      <c r="H243" t="s">
        <v>2</v>
      </c>
      <c r="I243">
        <v>0</v>
      </c>
      <c r="J243" t="s">
        <v>5</v>
      </c>
      <c r="K243">
        <v>0</v>
      </c>
      <c r="L243">
        <v>30</v>
      </c>
      <c r="M243">
        <v>2</v>
      </c>
      <c r="N243">
        <v>96</v>
      </c>
    </row>
    <row r="244" spans="1:14" x14ac:dyDescent="0.35">
      <c r="A244" t="s">
        <v>0</v>
      </c>
      <c r="B244" t="s">
        <v>6</v>
      </c>
      <c r="C244">
        <v>0</v>
      </c>
      <c r="D244">
        <v>24</v>
      </c>
      <c r="E244">
        <v>0</v>
      </c>
      <c r="F244">
        <v>30</v>
      </c>
      <c r="G244" t="s">
        <v>0</v>
      </c>
      <c r="H244" t="s">
        <v>2</v>
      </c>
      <c r="I244">
        <v>0</v>
      </c>
      <c r="J244" t="s">
        <v>5</v>
      </c>
      <c r="K244">
        <v>0</v>
      </c>
      <c r="L244">
        <v>32</v>
      </c>
      <c r="M244">
        <v>2</v>
      </c>
      <c r="N244">
        <v>96</v>
      </c>
    </row>
    <row r="245" spans="1:14" x14ac:dyDescent="0.35">
      <c r="A245" t="s">
        <v>0</v>
      </c>
      <c r="B245" t="s">
        <v>4</v>
      </c>
      <c r="C245">
        <v>0</v>
      </c>
      <c r="D245">
        <v>24</v>
      </c>
      <c r="E245">
        <v>0</v>
      </c>
      <c r="F245">
        <v>30</v>
      </c>
      <c r="G245" t="s">
        <v>0</v>
      </c>
      <c r="H245" t="s">
        <v>2</v>
      </c>
      <c r="I245">
        <v>0</v>
      </c>
      <c r="J245" t="s">
        <v>5</v>
      </c>
      <c r="K245">
        <v>0</v>
      </c>
      <c r="L245">
        <v>34</v>
      </c>
      <c r="M245">
        <v>2</v>
      </c>
      <c r="N245">
        <v>96</v>
      </c>
    </row>
    <row r="246" spans="1:14" x14ac:dyDescent="0.35">
      <c r="A246" t="s">
        <v>0</v>
      </c>
      <c r="B246" t="s">
        <v>4</v>
      </c>
      <c r="C246">
        <v>0</v>
      </c>
      <c r="D246">
        <v>24</v>
      </c>
      <c r="E246">
        <v>0</v>
      </c>
      <c r="F246">
        <v>30</v>
      </c>
      <c r="G246" t="s">
        <v>0</v>
      </c>
      <c r="H246" t="s">
        <v>2</v>
      </c>
      <c r="I246">
        <v>0</v>
      </c>
      <c r="J246" t="s">
        <v>5</v>
      </c>
      <c r="K246">
        <v>0</v>
      </c>
      <c r="L246">
        <v>32</v>
      </c>
      <c r="M246">
        <v>2</v>
      </c>
      <c r="N246">
        <v>96</v>
      </c>
    </row>
    <row r="247" spans="1:14" x14ac:dyDescent="0.35">
      <c r="A247" t="s">
        <v>0</v>
      </c>
      <c r="B247" t="s">
        <v>4</v>
      </c>
      <c r="C247">
        <v>0</v>
      </c>
      <c r="D247">
        <v>24</v>
      </c>
      <c r="E247">
        <v>0</v>
      </c>
      <c r="F247">
        <v>30</v>
      </c>
      <c r="G247" t="s">
        <v>0</v>
      </c>
      <c r="H247" t="s">
        <v>2</v>
      </c>
      <c r="I247">
        <v>0</v>
      </c>
      <c r="J247" t="s">
        <v>5</v>
      </c>
      <c r="K247">
        <v>0</v>
      </c>
      <c r="L247">
        <v>30</v>
      </c>
      <c r="M247">
        <v>2</v>
      </c>
      <c r="N247" t="s">
        <v>22</v>
      </c>
    </row>
    <row r="248" spans="1:14" x14ac:dyDescent="0.35">
      <c r="A248" t="s">
        <v>0</v>
      </c>
      <c r="B248" t="s">
        <v>4</v>
      </c>
      <c r="C248">
        <v>0</v>
      </c>
      <c r="D248">
        <v>24</v>
      </c>
      <c r="E248">
        <v>0</v>
      </c>
      <c r="F248">
        <v>30</v>
      </c>
      <c r="G248" t="s">
        <v>0</v>
      </c>
      <c r="H248" t="s">
        <v>2</v>
      </c>
      <c r="I248">
        <v>0</v>
      </c>
      <c r="J248" t="s">
        <v>5</v>
      </c>
      <c r="K248">
        <v>0</v>
      </c>
      <c r="L248">
        <v>30</v>
      </c>
      <c r="M248">
        <v>2</v>
      </c>
      <c r="N248" t="s">
        <v>22</v>
      </c>
    </row>
    <row r="249" spans="1:14" x14ac:dyDescent="0.35">
      <c r="A249" t="s">
        <v>0</v>
      </c>
      <c r="B249" t="s">
        <v>6</v>
      </c>
      <c r="C249">
        <v>0</v>
      </c>
      <c r="D249">
        <v>24</v>
      </c>
      <c r="E249">
        <v>0</v>
      </c>
      <c r="F249">
        <v>30</v>
      </c>
      <c r="G249" t="s">
        <v>0</v>
      </c>
      <c r="H249" t="s">
        <v>2</v>
      </c>
      <c r="I249">
        <v>0</v>
      </c>
      <c r="J249" t="s">
        <v>5</v>
      </c>
      <c r="K249">
        <v>0</v>
      </c>
      <c r="L249">
        <v>32</v>
      </c>
      <c r="M249">
        <v>2</v>
      </c>
      <c r="N249" t="s">
        <v>22</v>
      </c>
    </row>
    <row r="250" spans="1:14" x14ac:dyDescent="0.35">
      <c r="A250" t="s">
        <v>0</v>
      </c>
      <c r="B250" t="s">
        <v>6</v>
      </c>
      <c r="C250">
        <v>0</v>
      </c>
      <c r="D250">
        <v>24</v>
      </c>
      <c r="E250">
        <v>0</v>
      </c>
      <c r="F250">
        <v>30</v>
      </c>
      <c r="G250" t="s">
        <v>0</v>
      </c>
      <c r="H250" t="s">
        <v>2</v>
      </c>
      <c r="I250">
        <v>0</v>
      </c>
      <c r="J250" t="s">
        <v>5</v>
      </c>
      <c r="K250">
        <v>0</v>
      </c>
      <c r="L250" t="s">
        <v>13</v>
      </c>
      <c r="M250">
        <v>2</v>
      </c>
      <c r="N250" t="s">
        <v>22</v>
      </c>
    </row>
    <row r="251" spans="1:14" x14ac:dyDescent="0.35">
      <c r="A251" t="s">
        <v>0</v>
      </c>
      <c r="B251" t="s">
        <v>4</v>
      </c>
      <c r="C251">
        <v>0</v>
      </c>
      <c r="D251">
        <v>24</v>
      </c>
      <c r="E251">
        <v>0</v>
      </c>
      <c r="F251">
        <v>30</v>
      </c>
      <c r="G251" t="s">
        <v>0</v>
      </c>
      <c r="H251" t="s">
        <v>2</v>
      </c>
      <c r="I251">
        <v>0</v>
      </c>
      <c r="J251" t="s">
        <v>5</v>
      </c>
      <c r="K251">
        <v>0</v>
      </c>
      <c r="L251">
        <v>32</v>
      </c>
      <c r="M251">
        <v>2</v>
      </c>
      <c r="N251" t="s">
        <v>22</v>
      </c>
    </row>
    <row r="252" spans="1:14" x14ac:dyDescent="0.35">
      <c r="A252" t="s">
        <v>0</v>
      </c>
      <c r="B252" t="s">
        <v>4</v>
      </c>
      <c r="C252">
        <v>0</v>
      </c>
      <c r="D252">
        <v>24</v>
      </c>
      <c r="E252">
        <v>0</v>
      </c>
      <c r="F252">
        <v>30</v>
      </c>
      <c r="G252" t="s">
        <v>0</v>
      </c>
      <c r="H252" t="s">
        <v>2</v>
      </c>
      <c r="I252">
        <v>0</v>
      </c>
      <c r="J252" t="s">
        <v>5</v>
      </c>
      <c r="K252">
        <v>0</v>
      </c>
      <c r="L252">
        <v>30</v>
      </c>
      <c r="M252">
        <v>2</v>
      </c>
      <c r="N252" t="s">
        <v>22</v>
      </c>
    </row>
    <row r="253" spans="1:14" x14ac:dyDescent="0.35">
      <c r="A253" t="s">
        <v>0</v>
      </c>
      <c r="B253" t="s">
        <v>6</v>
      </c>
      <c r="C253">
        <v>0</v>
      </c>
      <c r="D253">
        <v>24</v>
      </c>
      <c r="E253">
        <v>0</v>
      </c>
      <c r="F253">
        <v>30</v>
      </c>
      <c r="G253" t="s">
        <v>0</v>
      </c>
      <c r="H253" t="s">
        <v>2</v>
      </c>
      <c r="I253">
        <v>0</v>
      </c>
      <c r="J253" t="s">
        <v>5</v>
      </c>
      <c r="K253">
        <v>0</v>
      </c>
      <c r="L253">
        <v>30</v>
      </c>
      <c r="M253">
        <v>2</v>
      </c>
      <c r="N253" t="s">
        <v>22</v>
      </c>
    </row>
    <row r="254" spans="1:14" x14ac:dyDescent="0.35">
      <c r="A254" t="s">
        <v>0</v>
      </c>
      <c r="B254" t="s">
        <v>6</v>
      </c>
      <c r="C254">
        <v>0</v>
      </c>
      <c r="D254">
        <v>24</v>
      </c>
      <c r="E254">
        <v>0</v>
      </c>
      <c r="F254">
        <v>30</v>
      </c>
      <c r="G254" t="s">
        <v>0</v>
      </c>
      <c r="H254" t="s">
        <v>2</v>
      </c>
      <c r="I254">
        <v>0</v>
      </c>
      <c r="J254" t="s">
        <v>5</v>
      </c>
      <c r="K254">
        <v>0</v>
      </c>
      <c r="L254">
        <v>34</v>
      </c>
      <c r="M254">
        <v>2</v>
      </c>
      <c r="N254" t="s">
        <v>22</v>
      </c>
    </row>
    <row r="255" spans="1:14" x14ac:dyDescent="0.35">
      <c r="A255" t="s">
        <v>0</v>
      </c>
      <c r="B255" t="s">
        <v>6</v>
      </c>
      <c r="C255">
        <v>0</v>
      </c>
      <c r="D255">
        <v>24</v>
      </c>
      <c r="E255">
        <v>0</v>
      </c>
      <c r="F255">
        <v>30</v>
      </c>
      <c r="G255" t="s">
        <v>0</v>
      </c>
      <c r="H255" t="s">
        <v>2</v>
      </c>
      <c r="I255">
        <v>0</v>
      </c>
      <c r="J255" t="s">
        <v>5</v>
      </c>
      <c r="K255">
        <v>0</v>
      </c>
      <c r="L255">
        <v>32</v>
      </c>
      <c r="M255">
        <v>2</v>
      </c>
      <c r="N255" t="s">
        <v>22</v>
      </c>
    </row>
    <row r="256" spans="1:14" x14ac:dyDescent="0.35">
      <c r="A256" t="s">
        <v>0</v>
      </c>
      <c r="B256" t="s">
        <v>6</v>
      </c>
      <c r="C256">
        <v>0</v>
      </c>
      <c r="D256">
        <v>26</v>
      </c>
      <c r="E256">
        <v>0</v>
      </c>
      <c r="F256">
        <v>30</v>
      </c>
      <c r="G256" t="s">
        <v>0</v>
      </c>
      <c r="H256" t="s">
        <v>2</v>
      </c>
      <c r="I256">
        <v>0</v>
      </c>
      <c r="J256" t="s">
        <v>5</v>
      </c>
      <c r="K256">
        <v>0</v>
      </c>
      <c r="L256">
        <v>30</v>
      </c>
      <c r="M256">
        <v>2</v>
      </c>
      <c r="N256" t="s">
        <v>22</v>
      </c>
    </row>
    <row r="257" spans="1:14" x14ac:dyDescent="0.35">
      <c r="A257" t="s">
        <v>0</v>
      </c>
      <c r="B257" t="s">
        <v>4</v>
      </c>
      <c r="C257">
        <v>0</v>
      </c>
      <c r="D257">
        <v>24</v>
      </c>
      <c r="E257">
        <v>0</v>
      </c>
      <c r="F257">
        <v>30</v>
      </c>
      <c r="G257" t="s">
        <v>0</v>
      </c>
      <c r="H257" t="s">
        <v>2</v>
      </c>
      <c r="I257">
        <v>0</v>
      </c>
      <c r="J257" t="s">
        <v>5</v>
      </c>
      <c r="K257">
        <v>0</v>
      </c>
      <c r="L257">
        <v>32</v>
      </c>
      <c r="M257">
        <v>2</v>
      </c>
      <c r="N257" t="s">
        <v>22</v>
      </c>
    </row>
    <row r="258" spans="1:14" x14ac:dyDescent="0.35">
      <c r="A258" t="s">
        <v>0</v>
      </c>
      <c r="B258" t="s">
        <v>1</v>
      </c>
      <c r="C258">
        <v>0</v>
      </c>
      <c r="D258">
        <v>24</v>
      </c>
      <c r="E258">
        <v>0</v>
      </c>
      <c r="F258">
        <v>30</v>
      </c>
      <c r="G258" t="s">
        <v>0</v>
      </c>
      <c r="H258" t="s">
        <v>2</v>
      </c>
      <c r="I258">
        <v>0</v>
      </c>
      <c r="J258" t="s">
        <v>5</v>
      </c>
      <c r="K258">
        <v>0</v>
      </c>
      <c r="L258">
        <v>32</v>
      </c>
      <c r="M258">
        <v>2</v>
      </c>
      <c r="N258" t="s">
        <v>22</v>
      </c>
    </row>
    <row r="259" spans="1:14" x14ac:dyDescent="0.35">
      <c r="A259" t="s">
        <v>0</v>
      </c>
      <c r="B259" t="s">
        <v>23</v>
      </c>
      <c r="C259">
        <v>0</v>
      </c>
      <c r="D259">
        <v>24</v>
      </c>
      <c r="E259">
        <v>0</v>
      </c>
      <c r="F259">
        <v>30</v>
      </c>
      <c r="G259" t="s">
        <v>0</v>
      </c>
      <c r="H259" t="s">
        <v>2</v>
      </c>
      <c r="I259">
        <v>0</v>
      </c>
      <c r="J259" t="s">
        <v>5</v>
      </c>
      <c r="K259">
        <v>0</v>
      </c>
      <c r="L259">
        <v>32</v>
      </c>
      <c r="M259">
        <v>2</v>
      </c>
      <c r="N259" t="s">
        <v>24</v>
      </c>
    </row>
    <row r="260" spans="1:14" x14ac:dyDescent="0.35">
      <c r="A260" t="s">
        <v>0</v>
      </c>
      <c r="B260" t="s">
        <v>4</v>
      </c>
      <c r="C260">
        <v>0</v>
      </c>
      <c r="D260">
        <v>24</v>
      </c>
      <c r="E260">
        <v>0</v>
      </c>
      <c r="F260">
        <v>30</v>
      </c>
      <c r="G260" t="s">
        <v>0</v>
      </c>
      <c r="H260" t="s">
        <v>2</v>
      </c>
      <c r="I260">
        <v>0</v>
      </c>
      <c r="J260" t="s">
        <v>5</v>
      </c>
      <c r="K260">
        <v>0</v>
      </c>
      <c r="L260">
        <v>32</v>
      </c>
      <c r="M260">
        <v>2</v>
      </c>
      <c r="N260" t="s">
        <v>24</v>
      </c>
    </row>
    <row r="261" spans="1:14" x14ac:dyDescent="0.35">
      <c r="A261" t="s">
        <v>0</v>
      </c>
      <c r="B261" t="s">
        <v>4</v>
      </c>
      <c r="C261">
        <v>0</v>
      </c>
      <c r="D261">
        <v>24</v>
      </c>
      <c r="E261">
        <v>0</v>
      </c>
      <c r="F261">
        <v>30</v>
      </c>
      <c r="G261" t="s">
        <v>0</v>
      </c>
      <c r="H261" t="s">
        <v>2</v>
      </c>
      <c r="I261">
        <v>0</v>
      </c>
      <c r="J261" t="s">
        <v>5</v>
      </c>
      <c r="K261">
        <v>0</v>
      </c>
      <c r="L261">
        <v>32</v>
      </c>
      <c r="M261">
        <v>2</v>
      </c>
      <c r="N261" t="s">
        <v>24</v>
      </c>
    </row>
    <row r="262" spans="1:14" x14ac:dyDescent="0.35">
      <c r="A262" t="s">
        <v>0</v>
      </c>
      <c r="B262" t="s">
        <v>6</v>
      </c>
      <c r="C262">
        <v>0</v>
      </c>
      <c r="D262">
        <v>24</v>
      </c>
      <c r="E262">
        <v>0</v>
      </c>
      <c r="F262">
        <v>30</v>
      </c>
      <c r="G262" t="s">
        <v>0</v>
      </c>
      <c r="H262" t="s">
        <v>2</v>
      </c>
      <c r="I262">
        <v>0</v>
      </c>
      <c r="J262" t="s">
        <v>5</v>
      </c>
      <c r="K262">
        <v>0</v>
      </c>
      <c r="L262">
        <v>32</v>
      </c>
      <c r="M262">
        <v>2</v>
      </c>
      <c r="N262" t="s">
        <v>24</v>
      </c>
    </row>
    <row r="263" spans="1:14" x14ac:dyDescent="0.35">
      <c r="A263" t="s">
        <v>0</v>
      </c>
      <c r="B263" t="s">
        <v>6</v>
      </c>
      <c r="C263">
        <v>0</v>
      </c>
      <c r="D263">
        <v>24</v>
      </c>
      <c r="E263">
        <v>0</v>
      </c>
      <c r="F263">
        <v>30</v>
      </c>
      <c r="G263" t="s">
        <v>0</v>
      </c>
      <c r="H263" t="s">
        <v>2</v>
      </c>
      <c r="I263">
        <v>0</v>
      </c>
      <c r="J263" t="s">
        <v>5</v>
      </c>
      <c r="K263">
        <v>0</v>
      </c>
      <c r="L263">
        <v>30</v>
      </c>
      <c r="M263">
        <v>2</v>
      </c>
      <c r="N263" t="s">
        <v>24</v>
      </c>
    </row>
    <row r="264" spans="1:14" x14ac:dyDescent="0.35">
      <c r="A264" t="s">
        <v>0</v>
      </c>
      <c r="B264" t="s">
        <v>6</v>
      </c>
      <c r="C264">
        <v>0</v>
      </c>
      <c r="D264">
        <v>24</v>
      </c>
      <c r="E264">
        <v>0</v>
      </c>
      <c r="F264">
        <v>30</v>
      </c>
      <c r="G264" t="s">
        <v>0</v>
      </c>
      <c r="H264" t="s">
        <v>2</v>
      </c>
      <c r="I264">
        <v>0</v>
      </c>
      <c r="J264" t="s">
        <v>5</v>
      </c>
      <c r="K264">
        <v>0</v>
      </c>
      <c r="L264">
        <v>32</v>
      </c>
      <c r="M264">
        <v>2</v>
      </c>
      <c r="N264" t="s">
        <v>24</v>
      </c>
    </row>
    <row r="265" spans="1:14" x14ac:dyDescent="0.35">
      <c r="A265" t="s">
        <v>0</v>
      </c>
      <c r="B265" t="s">
        <v>6</v>
      </c>
      <c r="C265">
        <v>0</v>
      </c>
      <c r="D265">
        <v>24</v>
      </c>
      <c r="E265">
        <v>0</v>
      </c>
      <c r="F265">
        <v>30</v>
      </c>
      <c r="G265" t="s">
        <v>0</v>
      </c>
      <c r="H265" t="s">
        <v>2</v>
      </c>
      <c r="I265">
        <v>0</v>
      </c>
      <c r="J265" t="s">
        <v>5</v>
      </c>
      <c r="K265">
        <v>0</v>
      </c>
      <c r="L265">
        <v>32</v>
      </c>
      <c r="M265">
        <v>2</v>
      </c>
      <c r="N265" t="s">
        <v>24</v>
      </c>
    </row>
    <row r="266" spans="1:14" x14ac:dyDescent="0.35">
      <c r="A266" t="s">
        <v>0</v>
      </c>
      <c r="B266" t="s">
        <v>4</v>
      </c>
      <c r="C266">
        <v>0</v>
      </c>
      <c r="D266">
        <v>24</v>
      </c>
      <c r="E266">
        <v>0</v>
      </c>
      <c r="F266">
        <v>30</v>
      </c>
      <c r="G266" t="s">
        <v>0</v>
      </c>
      <c r="H266" t="s">
        <v>2</v>
      </c>
      <c r="I266">
        <v>0</v>
      </c>
      <c r="J266" t="s">
        <v>5</v>
      </c>
      <c r="K266">
        <v>0</v>
      </c>
      <c r="L266">
        <v>32</v>
      </c>
      <c r="M266">
        <v>2</v>
      </c>
      <c r="N266" t="s">
        <v>24</v>
      </c>
    </row>
    <row r="267" spans="1:14" x14ac:dyDescent="0.35">
      <c r="A267" t="s">
        <v>0</v>
      </c>
      <c r="B267" t="s">
        <v>6</v>
      </c>
      <c r="C267">
        <v>0</v>
      </c>
      <c r="D267">
        <v>24</v>
      </c>
      <c r="E267">
        <v>0</v>
      </c>
      <c r="F267">
        <v>30</v>
      </c>
      <c r="G267" t="s">
        <v>0</v>
      </c>
      <c r="H267" t="s">
        <v>2</v>
      </c>
      <c r="I267">
        <v>0</v>
      </c>
      <c r="J267" t="s">
        <v>5</v>
      </c>
      <c r="K267">
        <v>0</v>
      </c>
      <c r="L267">
        <v>30</v>
      </c>
      <c r="M267">
        <v>2</v>
      </c>
      <c r="N267" t="s">
        <v>24</v>
      </c>
    </row>
    <row r="268" spans="1:14" x14ac:dyDescent="0.35">
      <c r="A268" t="s">
        <v>0</v>
      </c>
      <c r="B268" t="s">
        <v>6</v>
      </c>
      <c r="C268">
        <v>0</v>
      </c>
      <c r="D268">
        <v>24</v>
      </c>
      <c r="E268">
        <v>0</v>
      </c>
      <c r="F268">
        <v>30</v>
      </c>
      <c r="G268" t="s">
        <v>0</v>
      </c>
      <c r="H268" t="s">
        <v>2</v>
      </c>
      <c r="I268">
        <v>0</v>
      </c>
      <c r="J268" t="s">
        <v>5</v>
      </c>
      <c r="K268">
        <v>0</v>
      </c>
      <c r="L268">
        <v>32</v>
      </c>
      <c r="M268">
        <v>2</v>
      </c>
      <c r="N268" t="s">
        <v>24</v>
      </c>
    </row>
    <row r="269" spans="1:14" x14ac:dyDescent="0.35">
      <c r="A269" t="s">
        <v>0</v>
      </c>
      <c r="B269" t="s">
        <v>6</v>
      </c>
      <c r="C269">
        <v>0</v>
      </c>
      <c r="D269">
        <v>24</v>
      </c>
      <c r="E269">
        <v>0</v>
      </c>
      <c r="F269">
        <v>30</v>
      </c>
      <c r="G269" t="s">
        <v>0</v>
      </c>
      <c r="H269" t="s">
        <v>2</v>
      </c>
      <c r="I269">
        <v>0</v>
      </c>
      <c r="J269" t="s">
        <v>5</v>
      </c>
      <c r="K269">
        <v>0</v>
      </c>
      <c r="L269">
        <v>32</v>
      </c>
      <c r="M269">
        <v>2</v>
      </c>
      <c r="N269" t="s">
        <v>24</v>
      </c>
    </row>
    <row r="270" spans="1:14" x14ac:dyDescent="0.35">
      <c r="A270" t="s">
        <v>0</v>
      </c>
      <c r="B270" t="s">
        <v>6</v>
      </c>
      <c r="C270">
        <v>0</v>
      </c>
      <c r="D270">
        <v>24</v>
      </c>
      <c r="E270">
        <v>0</v>
      </c>
      <c r="F270">
        <v>30</v>
      </c>
      <c r="G270" t="s">
        <v>0</v>
      </c>
      <c r="H270" t="s">
        <v>2</v>
      </c>
      <c r="I270">
        <v>0</v>
      </c>
      <c r="J270" t="s">
        <v>5</v>
      </c>
      <c r="K270">
        <v>0</v>
      </c>
      <c r="L270">
        <v>32</v>
      </c>
      <c r="M270">
        <v>2</v>
      </c>
      <c r="N270" t="s">
        <v>24</v>
      </c>
    </row>
    <row r="271" spans="1:14" x14ac:dyDescent="0.35">
      <c r="A271" t="s">
        <v>0</v>
      </c>
      <c r="B271" t="s">
        <v>6</v>
      </c>
      <c r="C271">
        <v>0</v>
      </c>
      <c r="D271">
        <v>24</v>
      </c>
      <c r="E271">
        <v>0</v>
      </c>
      <c r="F271">
        <v>30</v>
      </c>
      <c r="G271" t="s">
        <v>0</v>
      </c>
      <c r="H271" t="s">
        <v>2</v>
      </c>
      <c r="I271">
        <v>0</v>
      </c>
      <c r="J271" t="s">
        <v>5</v>
      </c>
      <c r="K271">
        <v>0</v>
      </c>
      <c r="L271">
        <v>30</v>
      </c>
      <c r="M271">
        <v>2</v>
      </c>
      <c r="N271" t="s">
        <v>25</v>
      </c>
    </row>
    <row r="272" spans="1:14" x14ac:dyDescent="0.35">
      <c r="A272" t="s">
        <v>0</v>
      </c>
      <c r="B272" t="s">
        <v>6</v>
      </c>
      <c r="C272">
        <v>0</v>
      </c>
      <c r="D272">
        <v>24</v>
      </c>
      <c r="E272">
        <v>0</v>
      </c>
      <c r="F272">
        <v>30</v>
      </c>
      <c r="G272" t="s">
        <v>0</v>
      </c>
      <c r="H272" t="s">
        <v>2</v>
      </c>
      <c r="I272">
        <v>0</v>
      </c>
      <c r="J272" t="s">
        <v>5</v>
      </c>
      <c r="K272">
        <v>0</v>
      </c>
      <c r="L272">
        <v>32</v>
      </c>
      <c r="M272">
        <v>2</v>
      </c>
      <c r="N272" t="s">
        <v>25</v>
      </c>
    </row>
    <row r="273" spans="1:14" x14ac:dyDescent="0.35">
      <c r="A273" t="s">
        <v>0</v>
      </c>
      <c r="B273" t="s">
        <v>4</v>
      </c>
      <c r="C273">
        <v>0</v>
      </c>
      <c r="D273">
        <v>24</v>
      </c>
      <c r="E273">
        <v>0</v>
      </c>
      <c r="F273">
        <v>30</v>
      </c>
      <c r="G273" t="s">
        <v>0</v>
      </c>
      <c r="H273" t="s">
        <v>2</v>
      </c>
      <c r="I273">
        <v>0</v>
      </c>
      <c r="J273" t="s">
        <v>5</v>
      </c>
      <c r="K273">
        <v>0</v>
      </c>
      <c r="L273">
        <v>30</v>
      </c>
      <c r="M273">
        <v>2</v>
      </c>
      <c r="N273" t="s">
        <v>25</v>
      </c>
    </row>
    <row r="274" spans="1:14" x14ac:dyDescent="0.35">
      <c r="A274" t="s">
        <v>0</v>
      </c>
      <c r="B274" t="s">
        <v>6</v>
      </c>
      <c r="C274">
        <v>0</v>
      </c>
      <c r="D274">
        <v>24</v>
      </c>
      <c r="E274">
        <v>0</v>
      </c>
      <c r="F274">
        <v>30</v>
      </c>
      <c r="G274" t="s">
        <v>0</v>
      </c>
      <c r="H274" t="s">
        <v>2</v>
      </c>
      <c r="I274">
        <v>0</v>
      </c>
      <c r="J274" t="s">
        <v>5</v>
      </c>
      <c r="K274">
        <v>0</v>
      </c>
      <c r="L274">
        <v>30</v>
      </c>
      <c r="M274">
        <v>2</v>
      </c>
      <c r="N274" t="s">
        <v>25</v>
      </c>
    </row>
    <row r="275" spans="1:14" x14ac:dyDescent="0.35">
      <c r="A275" t="s">
        <v>0</v>
      </c>
      <c r="B275" t="s">
        <v>6</v>
      </c>
      <c r="C275">
        <v>0</v>
      </c>
      <c r="D275">
        <v>24</v>
      </c>
      <c r="E275">
        <v>0</v>
      </c>
      <c r="F275">
        <v>30</v>
      </c>
      <c r="G275" t="s">
        <v>0</v>
      </c>
      <c r="H275" t="s">
        <v>2</v>
      </c>
      <c r="I275">
        <v>0</v>
      </c>
      <c r="J275" t="s">
        <v>5</v>
      </c>
      <c r="K275">
        <v>0</v>
      </c>
      <c r="L275">
        <v>36</v>
      </c>
      <c r="M275">
        <v>2</v>
      </c>
      <c r="N275" t="s">
        <v>25</v>
      </c>
    </row>
    <row r="276" spans="1:14" x14ac:dyDescent="0.35">
      <c r="A276" t="s">
        <v>0</v>
      </c>
      <c r="B276" t="s">
        <v>4</v>
      </c>
      <c r="C276">
        <v>0</v>
      </c>
      <c r="D276">
        <v>24</v>
      </c>
      <c r="E276">
        <v>0</v>
      </c>
      <c r="F276">
        <v>30</v>
      </c>
      <c r="G276" t="s">
        <v>0</v>
      </c>
      <c r="H276" t="s">
        <v>2</v>
      </c>
      <c r="I276">
        <v>0</v>
      </c>
      <c r="J276" t="s">
        <v>5</v>
      </c>
      <c r="K276">
        <v>0</v>
      </c>
      <c r="L276">
        <v>32</v>
      </c>
      <c r="M276">
        <v>2</v>
      </c>
      <c r="N276" t="s">
        <v>25</v>
      </c>
    </row>
    <row r="277" spans="1:14" x14ac:dyDescent="0.35">
      <c r="A277" t="s">
        <v>0</v>
      </c>
      <c r="B277" t="s">
        <v>1</v>
      </c>
      <c r="C277">
        <v>0</v>
      </c>
      <c r="D277">
        <v>24</v>
      </c>
      <c r="E277">
        <v>0</v>
      </c>
      <c r="F277">
        <v>30</v>
      </c>
      <c r="G277" t="s">
        <v>0</v>
      </c>
      <c r="H277" t="s">
        <v>2</v>
      </c>
      <c r="I277">
        <v>0</v>
      </c>
      <c r="J277" t="s">
        <v>5</v>
      </c>
      <c r="K277">
        <v>0</v>
      </c>
      <c r="L277">
        <v>32</v>
      </c>
      <c r="M277">
        <v>2</v>
      </c>
      <c r="N277" t="s">
        <v>25</v>
      </c>
    </row>
    <row r="278" spans="1:14" x14ac:dyDescent="0.35">
      <c r="A278" t="s">
        <v>0</v>
      </c>
      <c r="B278" t="s">
        <v>6</v>
      </c>
      <c r="C278">
        <v>0</v>
      </c>
      <c r="D278">
        <v>24</v>
      </c>
      <c r="E278">
        <v>0</v>
      </c>
      <c r="F278">
        <v>30</v>
      </c>
      <c r="G278" t="s">
        <v>0</v>
      </c>
      <c r="H278" t="s">
        <v>2</v>
      </c>
      <c r="I278">
        <v>0</v>
      </c>
      <c r="J278" t="s">
        <v>5</v>
      </c>
      <c r="K278">
        <v>0</v>
      </c>
      <c r="L278">
        <v>32</v>
      </c>
      <c r="M278">
        <v>2</v>
      </c>
      <c r="N278" t="s">
        <v>25</v>
      </c>
    </row>
    <row r="279" spans="1:14" x14ac:dyDescent="0.35">
      <c r="A279" t="s">
        <v>0</v>
      </c>
      <c r="B279" t="s">
        <v>6</v>
      </c>
      <c r="C279">
        <v>0</v>
      </c>
      <c r="D279">
        <v>24</v>
      </c>
      <c r="E279">
        <v>0</v>
      </c>
      <c r="F279">
        <v>30</v>
      </c>
      <c r="G279" t="s">
        <v>0</v>
      </c>
      <c r="H279" t="s">
        <v>2</v>
      </c>
      <c r="I279">
        <v>0</v>
      </c>
      <c r="J279" t="s">
        <v>5</v>
      </c>
      <c r="K279">
        <v>0</v>
      </c>
      <c r="L279">
        <v>32</v>
      </c>
      <c r="M279">
        <v>2</v>
      </c>
      <c r="N279" t="s">
        <v>25</v>
      </c>
    </row>
    <row r="280" spans="1:14" x14ac:dyDescent="0.35">
      <c r="A280" t="s">
        <v>0</v>
      </c>
      <c r="B280" t="s">
        <v>6</v>
      </c>
      <c r="C280">
        <v>0</v>
      </c>
      <c r="D280">
        <v>24</v>
      </c>
      <c r="E280">
        <v>0</v>
      </c>
      <c r="F280">
        <v>30</v>
      </c>
      <c r="G280" t="s">
        <v>0</v>
      </c>
      <c r="H280" t="s">
        <v>2</v>
      </c>
      <c r="I280">
        <v>0</v>
      </c>
      <c r="J280" t="s">
        <v>5</v>
      </c>
      <c r="K280">
        <v>0</v>
      </c>
      <c r="L280">
        <v>30</v>
      </c>
      <c r="M280">
        <v>2</v>
      </c>
      <c r="N280" t="s">
        <v>25</v>
      </c>
    </row>
    <row r="281" spans="1:14" x14ac:dyDescent="0.35">
      <c r="A281" t="s">
        <v>0</v>
      </c>
      <c r="B281" t="s">
        <v>4</v>
      </c>
      <c r="C281">
        <v>0</v>
      </c>
      <c r="D281">
        <v>24</v>
      </c>
      <c r="E281">
        <v>0</v>
      </c>
      <c r="F281">
        <v>30</v>
      </c>
      <c r="G281" t="s">
        <v>0</v>
      </c>
      <c r="H281" t="s">
        <v>2</v>
      </c>
      <c r="I281">
        <v>0</v>
      </c>
      <c r="J281" t="s">
        <v>5</v>
      </c>
      <c r="K281">
        <v>0</v>
      </c>
      <c r="L281">
        <v>32</v>
      </c>
      <c r="M281">
        <v>2</v>
      </c>
      <c r="N281" t="s">
        <v>25</v>
      </c>
    </row>
    <row r="282" spans="1:14" x14ac:dyDescent="0.35">
      <c r="A282" t="s">
        <v>0</v>
      </c>
      <c r="B282" t="s">
        <v>6</v>
      </c>
      <c r="C282">
        <v>0</v>
      </c>
      <c r="D282">
        <v>24</v>
      </c>
      <c r="E282">
        <v>0</v>
      </c>
      <c r="F282">
        <v>30</v>
      </c>
      <c r="G282" t="s">
        <v>0</v>
      </c>
      <c r="H282" t="s">
        <v>2</v>
      </c>
      <c r="I282">
        <v>0</v>
      </c>
      <c r="J282" t="s">
        <v>5</v>
      </c>
      <c r="K282">
        <v>0</v>
      </c>
      <c r="L282">
        <v>32</v>
      </c>
      <c r="M282">
        <v>2</v>
      </c>
      <c r="N282" t="s">
        <v>25</v>
      </c>
    </row>
    <row r="283" spans="1:14" x14ac:dyDescent="0.35">
      <c r="A283" t="s">
        <v>0</v>
      </c>
      <c r="B283" t="s">
        <v>6</v>
      </c>
      <c r="C283">
        <v>0</v>
      </c>
      <c r="D283">
        <v>24</v>
      </c>
      <c r="E283">
        <v>0</v>
      </c>
      <c r="F283">
        <v>30</v>
      </c>
      <c r="G283" t="s">
        <v>0</v>
      </c>
      <c r="H283" t="s">
        <v>2</v>
      </c>
      <c r="I283">
        <v>0</v>
      </c>
      <c r="J283" t="s">
        <v>5</v>
      </c>
      <c r="K283">
        <v>0</v>
      </c>
      <c r="L283">
        <v>30</v>
      </c>
      <c r="M283">
        <v>2</v>
      </c>
      <c r="N283">
        <v>96</v>
      </c>
    </row>
    <row r="284" spans="1:14" x14ac:dyDescent="0.35">
      <c r="A284" t="s">
        <v>0</v>
      </c>
      <c r="B284" t="s">
        <v>4</v>
      </c>
      <c r="C284">
        <v>0</v>
      </c>
      <c r="D284">
        <v>24</v>
      </c>
      <c r="E284">
        <v>0</v>
      </c>
      <c r="F284">
        <v>30</v>
      </c>
      <c r="G284" t="s">
        <v>0</v>
      </c>
      <c r="H284" t="s">
        <v>2</v>
      </c>
      <c r="I284">
        <v>0</v>
      </c>
      <c r="J284" t="s">
        <v>5</v>
      </c>
      <c r="K284">
        <v>0</v>
      </c>
      <c r="L284">
        <v>32</v>
      </c>
      <c r="M284">
        <v>2</v>
      </c>
      <c r="N284">
        <v>96</v>
      </c>
    </row>
    <row r="285" spans="1:14" x14ac:dyDescent="0.35">
      <c r="A285" t="s">
        <v>0</v>
      </c>
      <c r="B285" t="s">
        <v>6</v>
      </c>
      <c r="C285">
        <v>0</v>
      </c>
      <c r="D285">
        <v>22</v>
      </c>
      <c r="E285">
        <v>0</v>
      </c>
      <c r="F285">
        <v>30</v>
      </c>
      <c r="G285" t="s">
        <v>0</v>
      </c>
      <c r="H285" t="s">
        <v>2</v>
      </c>
      <c r="I285">
        <v>0</v>
      </c>
      <c r="J285" t="s">
        <v>5</v>
      </c>
      <c r="K285">
        <v>0</v>
      </c>
      <c r="L285">
        <v>32</v>
      </c>
      <c r="M285">
        <v>2</v>
      </c>
      <c r="N285">
        <v>96</v>
      </c>
    </row>
    <row r="286" spans="1:14" x14ac:dyDescent="0.35">
      <c r="A286" t="s">
        <v>0</v>
      </c>
      <c r="B286" t="s">
        <v>23</v>
      </c>
      <c r="C286">
        <v>0</v>
      </c>
      <c r="D286">
        <v>24</v>
      </c>
      <c r="E286">
        <v>0</v>
      </c>
      <c r="F286">
        <v>30</v>
      </c>
      <c r="G286" t="s">
        <v>0</v>
      </c>
      <c r="H286" t="s">
        <v>2</v>
      </c>
      <c r="I286">
        <v>0</v>
      </c>
      <c r="J286" t="s">
        <v>5</v>
      </c>
      <c r="K286">
        <v>0</v>
      </c>
      <c r="L286">
        <v>32</v>
      </c>
      <c r="M286">
        <v>2</v>
      </c>
      <c r="N286">
        <v>96</v>
      </c>
    </row>
    <row r="287" spans="1:14" x14ac:dyDescent="0.35">
      <c r="A287" t="s">
        <v>0</v>
      </c>
      <c r="B287" t="s">
        <v>4</v>
      </c>
      <c r="C287">
        <v>0</v>
      </c>
      <c r="D287">
        <v>24</v>
      </c>
      <c r="E287">
        <v>0</v>
      </c>
      <c r="F287">
        <v>30</v>
      </c>
      <c r="G287" t="s">
        <v>0</v>
      </c>
      <c r="H287" t="s">
        <v>2</v>
      </c>
      <c r="I287">
        <v>0</v>
      </c>
      <c r="J287" t="s">
        <v>5</v>
      </c>
      <c r="K287">
        <v>0</v>
      </c>
      <c r="L287">
        <v>32</v>
      </c>
      <c r="M287">
        <v>2</v>
      </c>
      <c r="N287">
        <v>96</v>
      </c>
    </row>
    <row r="288" spans="1:14" x14ac:dyDescent="0.35">
      <c r="A288" t="s">
        <v>0</v>
      </c>
      <c r="B288" t="s">
        <v>6</v>
      </c>
      <c r="C288">
        <v>0</v>
      </c>
      <c r="D288">
        <v>24</v>
      </c>
      <c r="E288">
        <v>0</v>
      </c>
      <c r="F288">
        <v>30</v>
      </c>
      <c r="G288" t="s">
        <v>0</v>
      </c>
      <c r="H288" t="s">
        <v>2</v>
      </c>
      <c r="I288">
        <v>0</v>
      </c>
      <c r="J288" t="s">
        <v>5</v>
      </c>
      <c r="K288">
        <v>0</v>
      </c>
      <c r="L288">
        <v>30</v>
      </c>
      <c r="M288">
        <v>2</v>
      </c>
      <c r="N288">
        <v>96</v>
      </c>
    </row>
    <row r="289" spans="1:14" x14ac:dyDescent="0.35">
      <c r="A289" t="s">
        <v>0</v>
      </c>
      <c r="B289" t="s">
        <v>6</v>
      </c>
      <c r="C289">
        <v>0</v>
      </c>
      <c r="D289">
        <v>24</v>
      </c>
      <c r="E289">
        <v>0</v>
      </c>
      <c r="F289">
        <v>30</v>
      </c>
      <c r="G289" t="s">
        <v>0</v>
      </c>
      <c r="H289" t="s">
        <v>2</v>
      </c>
      <c r="I289">
        <v>0</v>
      </c>
      <c r="J289" t="s">
        <v>5</v>
      </c>
      <c r="K289">
        <v>0</v>
      </c>
      <c r="L289">
        <v>30</v>
      </c>
      <c r="M289">
        <v>2</v>
      </c>
      <c r="N289">
        <v>96</v>
      </c>
    </row>
    <row r="290" spans="1:14" x14ac:dyDescent="0.35">
      <c r="A290" t="s">
        <v>0</v>
      </c>
      <c r="B290" t="s">
        <v>6</v>
      </c>
      <c r="C290">
        <v>0</v>
      </c>
      <c r="D290">
        <v>24</v>
      </c>
      <c r="E290">
        <v>0</v>
      </c>
      <c r="F290">
        <v>30</v>
      </c>
      <c r="G290" t="s">
        <v>0</v>
      </c>
      <c r="H290" t="s">
        <v>2</v>
      </c>
      <c r="I290">
        <v>0</v>
      </c>
      <c r="J290" t="s">
        <v>5</v>
      </c>
      <c r="K290">
        <v>0</v>
      </c>
      <c r="L290">
        <v>32</v>
      </c>
      <c r="M290">
        <v>2</v>
      </c>
      <c r="N290">
        <v>96</v>
      </c>
    </row>
    <row r="291" spans="1:14" x14ac:dyDescent="0.35">
      <c r="A291" t="s">
        <v>0</v>
      </c>
      <c r="B291" t="s">
        <v>4</v>
      </c>
      <c r="C291">
        <v>0</v>
      </c>
      <c r="D291">
        <v>24</v>
      </c>
      <c r="E291">
        <v>0</v>
      </c>
      <c r="F291">
        <v>30</v>
      </c>
      <c r="G291" t="s">
        <v>0</v>
      </c>
      <c r="H291" t="s">
        <v>2</v>
      </c>
      <c r="I291">
        <v>0</v>
      </c>
      <c r="J291" t="s">
        <v>5</v>
      </c>
      <c r="K291">
        <v>0</v>
      </c>
      <c r="L291">
        <v>30</v>
      </c>
      <c r="M291">
        <v>2</v>
      </c>
      <c r="N291">
        <v>96</v>
      </c>
    </row>
    <row r="292" spans="1:14" x14ac:dyDescent="0.35">
      <c r="A292" t="s">
        <v>0</v>
      </c>
      <c r="B292" t="s">
        <v>4</v>
      </c>
      <c r="C292">
        <v>0</v>
      </c>
      <c r="D292">
        <v>24</v>
      </c>
      <c r="E292">
        <v>0</v>
      </c>
      <c r="F292">
        <v>30</v>
      </c>
      <c r="G292" t="s">
        <v>0</v>
      </c>
      <c r="H292" t="s">
        <v>2</v>
      </c>
      <c r="I292">
        <v>0</v>
      </c>
      <c r="J292" t="s">
        <v>5</v>
      </c>
      <c r="K292">
        <v>0</v>
      </c>
      <c r="L292">
        <v>32</v>
      </c>
      <c r="M292">
        <v>2</v>
      </c>
      <c r="N292">
        <v>96</v>
      </c>
    </row>
    <row r="293" spans="1:14" x14ac:dyDescent="0.35">
      <c r="A293" t="s">
        <v>0</v>
      </c>
      <c r="B293" t="s">
        <v>6</v>
      </c>
      <c r="C293">
        <v>0</v>
      </c>
      <c r="D293">
        <v>24</v>
      </c>
      <c r="E293">
        <v>0</v>
      </c>
      <c r="F293">
        <v>30</v>
      </c>
      <c r="G293" t="s">
        <v>0</v>
      </c>
      <c r="H293" t="s">
        <v>2</v>
      </c>
      <c r="I293">
        <v>0</v>
      </c>
      <c r="J293" t="s">
        <v>5</v>
      </c>
      <c r="K293">
        <v>0</v>
      </c>
      <c r="L293">
        <v>32</v>
      </c>
      <c r="M293">
        <v>2</v>
      </c>
      <c r="N293">
        <v>96</v>
      </c>
    </row>
    <row r="294" spans="1:14" x14ac:dyDescent="0.35">
      <c r="A294" t="s">
        <v>0</v>
      </c>
      <c r="B294" t="s">
        <v>6</v>
      </c>
      <c r="C294">
        <v>0</v>
      </c>
      <c r="D294">
        <v>24</v>
      </c>
      <c r="E294">
        <v>0</v>
      </c>
      <c r="F294">
        <v>30</v>
      </c>
      <c r="G294" t="s">
        <v>0</v>
      </c>
      <c r="H294" t="s">
        <v>2</v>
      </c>
      <c r="I294">
        <v>0</v>
      </c>
      <c r="J294" t="s">
        <v>5</v>
      </c>
      <c r="K294">
        <v>0</v>
      </c>
      <c r="L294">
        <v>32</v>
      </c>
      <c r="M294">
        <v>2</v>
      </c>
      <c r="N294">
        <v>96</v>
      </c>
    </row>
    <row r="295" spans="1:14" x14ac:dyDescent="0.35">
      <c r="A295" t="s">
        <v>0</v>
      </c>
      <c r="B295" t="s">
        <v>6</v>
      </c>
      <c r="C295">
        <v>0</v>
      </c>
      <c r="D295">
        <v>24</v>
      </c>
      <c r="E295">
        <v>0</v>
      </c>
      <c r="F295">
        <v>30</v>
      </c>
      <c r="G295" t="s">
        <v>0</v>
      </c>
      <c r="H295" t="s">
        <v>2</v>
      </c>
      <c r="I295">
        <v>0</v>
      </c>
      <c r="J295" t="s">
        <v>5</v>
      </c>
      <c r="K295">
        <v>0</v>
      </c>
      <c r="L295">
        <v>32</v>
      </c>
      <c r="M295">
        <v>2</v>
      </c>
      <c r="N295" t="s">
        <v>26</v>
      </c>
    </row>
    <row r="296" spans="1:14" x14ac:dyDescent="0.35">
      <c r="A296" t="s">
        <v>0</v>
      </c>
      <c r="B296" t="s">
        <v>6</v>
      </c>
      <c r="C296">
        <v>0</v>
      </c>
      <c r="D296">
        <v>24</v>
      </c>
      <c r="E296">
        <v>0</v>
      </c>
      <c r="F296">
        <v>30</v>
      </c>
      <c r="G296" t="s">
        <v>0</v>
      </c>
      <c r="H296" t="s">
        <v>2</v>
      </c>
      <c r="I296">
        <v>0</v>
      </c>
      <c r="J296" t="s">
        <v>5</v>
      </c>
      <c r="K296">
        <v>0</v>
      </c>
      <c r="L296">
        <v>32</v>
      </c>
      <c r="M296">
        <v>2</v>
      </c>
      <c r="N296" t="s">
        <v>26</v>
      </c>
    </row>
    <row r="297" spans="1:14" x14ac:dyDescent="0.35">
      <c r="A297">
        <v>0</v>
      </c>
      <c r="B297" t="s">
        <v>3</v>
      </c>
      <c r="C297">
        <v>0</v>
      </c>
      <c r="D297">
        <v>24</v>
      </c>
      <c r="E297">
        <v>0</v>
      </c>
      <c r="F297">
        <v>30</v>
      </c>
      <c r="G297" t="s">
        <v>0</v>
      </c>
      <c r="H297" t="s">
        <v>2</v>
      </c>
      <c r="I297">
        <v>0</v>
      </c>
      <c r="J297" t="s">
        <v>5</v>
      </c>
      <c r="K297">
        <v>0</v>
      </c>
      <c r="L297">
        <v>32</v>
      </c>
      <c r="M297">
        <v>2</v>
      </c>
      <c r="N297" t="s">
        <v>26</v>
      </c>
    </row>
    <row r="298" spans="1:14" x14ac:dyDescent="0.35">
      <c r="A298" t="s">
        <v>0</v>
      </c>
      <c r="B298" t="s">
        <v>6</v>
      </c>
      <c r="C298">
        <v>0</v>
      </c>
      <c r="D298">
        <v>24</v>
      </c>
      <c r="E298">
        <v>0</v>
      </c>
      <c r="F298" t="s">
        <v>13</v>
      </c>
      <c r="G298" t="s">
        <v>0</v>
      </c>
      <c r="H298" t="s">
        <v>2</v>
      </c>
      <c r="I298">
        <v>0</v>
      </c>
      <c r="J298" t="s">
        <v>5</v>
      </c>
      <c r="K298">
        <v>0</v>
      </c>
      <c r="L298">
        <v>34</v>
      </c>
      <c r="M298">
        <v>2</v>
      </c>
      <c r="N298" t="s">
        <v>26</v>
      </c>
    </row>
    <row r="299" spans="1:14" x14ac:dyDescent="0.35">
      <c r="A299" t="s">
        <v>0</v>
      </c>
      <c r="B299" t="s">
        <v>4</v>
      </c>
      <c r="C299">
        <v>0</v>
      </c>
      <c r="D299">
        <v>24</v>
      </c>
      <c r="E299">
        <v>0</v>
      </c>
      <c r="F299">
        <v>30</v>
      </c>
      <c r="G299" t="s">
        <v>0</v>
      </c>
      <c r="H299" t="s">
        <v>2</v>
      </c>
      <c r="I299">
        <v>0</v>
      </c>
      <c r="J299" t="s">
        <v>5</v>
      </c>
      <c r="K299">
        <v>0</v>
      </c>
      <c r="L299">
        <v>36</v>
      </c>
      <c r="M299">
        <v>2</v>
      </c>
      <c r="N299" t="s">
        <v>26</v>
      </c>
    </row>
    <row r="300" spans="1:14" x14ac:dyDescent="0.35">
      <c r="A300" t="s">
        <v>0</v>
      </c>
      <c r="B300" t="s">
        <v>6</v>
      </c>
      <c r="C300">
        <v>0</v>
      </c>
      <c r="D300">
        <v>24</v>
      </c>
      <c r="E300">
        <v>0</v>
      </c>
      <c r="F300">
        <v>30</v>
      </c>
      <c r="G300" t="s">
        <v>0</v>
      </c>
      <c r="H300" t="s">
        <v>2</v>
      </c>
      <c r="I300">
        <v>0</v>
      </c>
      <c r="J300" t="s">
        <v>5</v>
      </c>
      <c r="K300">
        <v>0</v>
      </c>
      <c r="L300">
        <v>32</v>
      </c>
      <c r="M300">
        <v>2</v>
      </c>
      <c r="N300" t="s">
        <v>26</v>
      </c>
    </row>
    <row r="301" spans="1:14" x14ac:dyDescent="0.35">
      <c r="A301" t="s">
        <v>0</v>
      </c>
      <c r="B301" t="s">
        <v>4</v>
      </c>
      <c r="C301">
        <v>0</v>
      </c>
      <c r="D301">
        <v>24</v>
      </c>
      <c r="E301">
        <v>0</v>
      </c>
      <c r="F301">
        <v>30</v>
      </c>
      <c r="G301" t="s">
        <v>0</v>
      </c>
      <c r="H301" t="s">
        <v>2</v>
      </c>
      <c r="I301">
        <v>0</v>
      </c>
      <c r="J301" t="s">
        <v>5</v>
      </c>
      <c r="K301">
        <v>0</v>
      </c>
      <c r="L301">
        <v>30</v>
      </c>
      <c r="M301">
        <v>2</v>
      </c>
      <c r="N301" t="s">
        <v>26</v>
      </c>
    </row>
    <row r="302" spans="1:14" x14ac:dyDescent="0.35">
      <c r="A302" t="s">
        <v>0</v>
      </c>
      <c r="B302" t="s">
        <v>6</v>
      </c>
      <c r="C302">
        <v>0</v>
      </c>
      <c r="D302">
        <v>24</v>
      </c>
      <c r="E302">
        <v>0</v>
      </c>
      <c r="F302">
        <v>30</v>
      </c>
      <c r="G302" t="s">
        <v>0</v>
      </c>
      <c r="H302" t="s">
        <v>2</v>
      </c>
      <c r="I302">
        <v>0</v>
      </c>
      <c r="J302" t="s">
        <v>5</v>
      </c>
      <c r="K302">
        <v>0</v>
      </c>
      <c r="L302">
        <v>30</v>
      </c>
      <c r="M302">
        <v>2</v>
      </c>
      <c r="N302" t="s">
        <v>26</v>
      </c>
    </row>
    <row r="303" spans="1:14" x14ac:dyDescent="0.35">
      <c r="A303" t="s">
        <v>0</v>
      </c>
      <c r="B303" t="s">
        <v>4</v>
      </c>
      <c r="C303">
        <v>0</v>
      </c>
      <c r="D303">
        <v>24</v>
      </c>
      <c r="E303">
        <v>0</v>
      </c>
      <c r="F303">
        <v>30</v>
      </c>
      <c r="G303" t="s">
        <v>0</v>
      </c>
      <c r="H303" t="s">
        <v>2</v>
      </c>
      <c r="I303">
        <v>0</v>
      </c>
      <c r="J303" t="s">
        <v>5</v>
      </c>
      <c r="K303">
        <v>0</v>
      </c>
      <c r="L303">
        <v>32</v>
      </c>
      <c r="M303">
        <v>2</v>
      </c>
      <c r="N303" t="s">
        <v>26</v>
      </c>
    </row>
    <row r="304" spans="1:14" x14ac:dyDescent="0.35">
      <c r="A304" t="s">
        <v>0</v>
      </c>
      <c r="B304" t="s">
        <v>6</v>
      </c>
      <c r="C304">
        <v>0</v>
      </c>
      <c r="D304">
        <v>24</v>
      </c>
      <c r="E304">
        <v>0</v>
      </c>
      <c r="F304">
        <v>30</v>
      </c>
      <c r="G304" t="s">
        <v>0</v>
      </c>
      <c r="H304" t="s">
        <v>2</v>
      </c>
      <c r="I304">
        <v>0</v>
      </c>
      <c r="J304" t="s">
        <v>5</v>
      </c>
      <c r="K304">
        <v>0</v>
      </c>
      <c r="L304">
        <v>30</v>
      </c>
      <c r="M304">
        <v>2</v>
      </c>
      <c r="N304" t="s">
        <v>26</v>
      </c>
    </row>
    <row r="305" spans="1:14" x14ac:dyDescent="0.35">
      <c r="A305" t="s">
        <v>0</v>
      </c>
      <c r="B305" t="s">
        <v>6</v>
      </c>
      <c r="C305">
        <v>0</v>
      </c>
      <c r="D305">
        <v>26</v>
      </c>
      <c r="E305">
        <v>0</v>
      </c>
      <c r="F305">
        <v>30</v>
      </c>
      <c r="G305" t="s">
        <v>0</v>
      </c>
      <c r="H305" t="s">
        <v>2</v>
      </c>
      <c r="I305">
        <v>0</v>
      </c>
      <c r="J305" t="s">
        <v>5</v>
      </c>
      <c r="K305">
        <v>0</v>
      </c>
      <c r="L305">
        <v>30</v>
      </c>
      <c r="M305">
        <v>2</v>
      </c>
      <c r="N305" t="s">
        <v>26</v>
      </c>
    </row>
    <row r="306" spans="1:14" x14ac:dyDescent="0.35">
      <c r="A306" t="s">
        <v>0</v>
      </c>
      <c r="B306" t="s">
        <v>6</v>
      </c>
      <c r="C306">
        <v>0</v>
      </c>
      <c r="D306">
        <v>24</v>
      </c>
      <c r="E306">
        <v>0</v>
      </c>
      <c r="F306">
        <v>30</v>
      </c>
      <c r="G306" t="s">
        <v>0</v>
      </c>
      <c r="H306" t="s">
        <v>2</v>
      </c>
      <c r="I306">
        <v>0</v>
      </c>
      <c r="J306" t="s">
        <v>5</v>
      </c>
      <c r="K306">
        <v>0</v>
      </c>
      <c r="L306">
        <v>30</v>
      </c>
      <c r="M306">
        <v>2</v>
      </c>
      <c r="N306" t="s">
        <v>26</v>
      </c>
    </row>
    <row r="307" spans="1:14" x14ac:dyDescent="0.35">
      <c r="A307" t="s">
        <v>0</v>
      </c>
      <c r="B307" t="s">
        <v>6</v>
      </c>
      <c r="C307">
        <v>0</v>
      </c>
      <c r="D307">
        <v>24</v>
      </c>
      <c r="E307">
        <v>0</v>
      </c>
      <c r="F307">
        <v>30</v>
      </c>
      <c r="G307" t="s">
        <v>0</v>
      </c>
      <c r="H307" t="s">
        <v>2</v>
      </c>
      <c r="I307">
        <v>0</v>
      </c>
      <c r="J307" t="s">
        <v>5</v>
      </c>
      <c r="K307">
        <v>0</v>
      </c>
      <c r="L307">
        <v>32</v>
      </c>
      <c r="M307">
        <v>2</v>
      </c>
      <c r="N307">
        <v>65</v>
      </c>
    </row>
    <row r="308" spans="1:14" x14ac:dyDescent="0.35">
      <c r="A308" t="s">
        <v>0</v>
      </c>
      <c r="B308" t="s">
        <v>6</v>
      </c>
      <c r="C308">
        <v>0</v>
      </c>
      <c r="D308">
        <v>24</v>
      </c>
      <c r="E308">
        <v>0</v>
      </c>
      <c r="F308">
        <v>30</v>
      </c>
      <c r="G308" t="s">
        <v>0</v>
      </c>
      <c r="H308" t="s">
        <v>2</v>
      </c>
      <c r="I308">
        <v>0</v>
      </c>
      <c r="J308" t="s">
        <v>5</v>
      </c>
      <c r="K308">
        <v>0</v>
      </c>
      <c r="L308">
        <v>32</v>
      </c>
      <c r="M308">
        <v>2</v>
      </c>
      <c r="N308">
        <v>65</v>
      </c>
    </row>
    <row r="309" spans="1:14" x14ac:dyDescent="0.35">
      <c r="A309" t="s">
        <v>0</v>
      </c>
      <c r="B309" t="s">
        <v>4</v>
      </c>
      <c r="C309">
        <v>0</v>
      </c>
      <c r="D309">
        <v>24</v>
      </c>
      <c r="E309">
        <v>0</v>
      </c>
      <c r="F309">
        <v>30</v>
      </c>
      <c r="G309" t="s">
        <v>0</v>
      </c>
      <c r="H309" t="s">
        <v>2</v>
      </c>
      <c r="I309">
        <v>0</v>
      </c>
      <c r="J309" t="s">
        <v>5</v>
      </c>
      <c r="K309">
        <v>0</v>
      </c>
      <c r="L309">
        <v>32</v>
      </c>
      <c r="M309">
        <v>2</v>
      </c>
      <c r="N309">
        <v>65</v>
      </c>
    </row>
    <row r="310" spans="1:14" x14ac:dyDescent="0.35">
      <c r="A310" t="s">
        <v>0</v>
      </c>
      <c r="B310" t="s">
        <v>6</v>
      </c>
      <c r="C310">
        <v>0</v>
      </c>
      <c r="D310">
        <v>24</v>
      </c>
      <c r="E310">
        <v>0</v>
      </c>
      <c r="F310">
        <v>30</v>
      </c>
      <c r="G310" t="s">
        <v>0</v>
      </c>
      <c r="H310" t="s">
        <v>2</v>
      </c>
      <c r="I310">
        <v>0</v>
      </c>
      <c r="J310" t="s">
        <v>5</v>
      </c>
      <c r="K310">
        <v>0</v>
      </c>
      <c r="L310">
        <v>30</v>
      </c>
      <c r="M310">
        <v>2</v>
      </c>
      <c r="N310">
        <v>65</v>
      </c>
    </row>
    <row r="311" spans="1:14" x14ac:dyDescent="0.35">
      <c r="A311" t="s">
        <v>0</v>
      </c>
      <c r="B311" t="s">
        <v>6</v>
      </c>
      <c r="C311">
        <v>0</v>
      </c>
      <c r="D311">
        <v>24</v>
      </c>
      <c r="E311">
        <v>0</v>
      </c>
      <c r="F311">
        <v>30</v>
      </c>
      <c r="G311" t="s">
        <v>0</v>
      </c>
      <c r="H311" t="s">
        <v>2</v>
      </c>
      <c r="I311">
        <v>0</v>
      </c>
      <c r="J311" t="s">
        <v>5</v>
      </c>
      <c r="K311">
        <v>0</v>
      </c>
      <c r="L311">
        <v>30</v>
      </c>
      <c r="M311">
        <v>2</v>
      </c>
      <c r="N311">
        <v>65</v>
      </c>
    </row>
    <row r="312" spans="1:14" x14ac:dyDescent="0.35">
      <c r="A312" t="s">
        <v>0</v>
      </c>
      <c r="B312" t="s">
        <v>6</v>
      </c>
      <c r="C312">
        <v>0</v>
      </c>
      <c r="D312">
        <v>24</v>
      </c>
      <c r="E312">
        <v>0</v>
      </c>
      <c r="F312">
        <v>30</v>
      </c>
      <c r="G312" t="s">
        <v>0</v>
      </c>
      <c r="H312" t="s">
        <v>2</v>
      </c>
      <c r="I312">
        <v>0</v>
      </c>
      <c r="J312" t="s">
        <v>5</v>
      </c>
      <c r="K312">
        <v>0</v>
      </c>
      <c r="L312">
        <v>32</v>
      </c>
      <c r="M312">
        <v>2</v>
      </c>
      <c r="N312">
        <v>65</v>
      </c>
    </row>
    <row r="313" spans="1:14" x14ac:dyDescent="0.35">
      <c r="A313" t="s">
        <v>0</v>
      </c>
      <c r="B313" t="s">
        <v>4</v>
      </c>
      <c r="C313">
        <v>0</v>
      </c>
      <c r="D313">
        <v>22</v>
      </c>
      <c r="E313">
        <v>0</v>
      </c>
      <c r="F313">
        <v>30</v>
      </c>
      <c r="G313" t="s">
        <v>0</v>
      </c>
      <c r="H313" t="s">
        <v>2</v>
      </c>
      <c r="I313">
        <v>0</v>
      </c>
      <c r="J313" t="s">
        <v>5</v>
      </c>
      <c r="K313">
        <v>0</v>
      </c>
      <c r="L313">
        <v>32</v>
      </c>
      <c r="M313">
        <v>2</v>
      </c>
      <c r="N313">
        <v>65</v>
      </c>
    </row>
    <row r="314" spans="1:14" x14ac:dyDescent="0.35">
      <c r="A314" t="s">
        <v>0</v>
      </c>
      <c r="B314" t="s">
        <v>6</v>
      </c>
      <c r="C314">
        <v>0</v>
      </c>
      <c r="D314">
        <v>24</v>
      </c>
      <c r="E314">
        <v>0</v>
      </c>
      <c r="F314">
        <v>30</v>
      </c>
      <c r="G314" t="s">
        <v>0</v>
      </c>
      <c r="H314" t="s">
        <v>2</v>
      </c>
      <c r="I314">
        <v>0</v>
      </c>
      <c r="J314" t="s">
        <v>5</v>
      </c>
      <c r="K314">
        <v>0</v>
      </c>
      <c r="L314">
        <v>30</v>
      </c>
      <c r="M314">
        <v>2</v>
      </c>
      <c r="N314">
        <v>65</v>
      </c>
    </row>
    <row r="315" spans="1:14" x14ac:dyDescent="0.35">
      <c r="A315" t="s">
        <v>0</v>
      </c>
      <c r="B315" t="s">
        <v>6</v>
      </c>
      <c r="C315">
        <v>0</v>
      </c>
      <c r="D315">
        <v>24</v>
      </c>
      <c r="E315">
        <v>0</v>
      </c>
      <c r="F315">
        <v>28</v>
      </c>
      <c r="G315" t="s">
        <v>0</v>
      </c>
      <c r="H315" t="s">
        <v>2</v>
      </c>
      <c r="I315">
        <v>0</v>
      </c>
      <c r="J315" t="s">
        <v>5</v>
      </c>
      <c r="K315">
        <v>0</v>
      </c>
      <c r="L315">
        <v>32</v>
      </c>
      <c r="M315">
        <v>2</v>
      </c>
      <c r="N315">
        <v>65</v>
      </c>
    </row>
    <row r="316" spans="1:14" x14ac:dyDescent="0.35">
      <c r="A316" t="s">
        <v>0</v>
      </c>
      <c r="B316" t="s">
        <v>6</v>
      </c>
      <c r="C316">
        <v>0</v>
      </c>
      <c r="D316">
        <v>24</v>
      </c>
      <c r="E316">
        <v>0</v>
      </c>
      <c r="F316">
        <v>30</v>
      </c>
      <c r="G316" t="s">
        <v>0</v>
      </c>
      <c r="H316" t="s">
        <v>2</v>
      </c>
      <c r="I316">
        <v>0</v>
      </c>
      <c r="J316" t="s">
        <v>5</v>
      </c>
      <c r="K316">
        <v>0</v>
      </c>
      <c r="L316">
        <v>30</v>
      </c>
      <c r="M316">
        <v>2</v>
      </c>
      <c r="N316">
        <v>65</v>
      </c>
    </row>
    <row r="317" spans="1:14" x14ac:dyDescent="0.35">
      <c r="A317" t="s">
        <v>0</v>
      </c>
      <c r="B317" t="s">
        <v>4</v>
      </c>
      <c r="C317">
        <v>0</v>
      </c>
      <c r="D317">
        <v>24</v>
      </c>
      <c r="E317">
        <v>0</v>
      </c>
      <c r="F317">
        <v>30</v>
      </c>
      <c r="G317" t="s">
        <v>0</v>
      </c>
      <c r="H317" t="s">
        <v>2</v>
      </c>
      <c r="I317">
        <v>0</v>
      </c>
      <c r="J317" t="s">
        <v>5</v>
      </c>
      <c r="K317">
        <v>0</v>
      </c>
      <c r="L317">
        <v>32</v>
      </c>
      <c r="M317">
        <v>2</v>
      </c>
      <c r="N317">
        <v>65</v>
      </c>
    </row>
    <row r="318" spans="1:14" x14ac:dyDescent="0.35">
      <c r="A318" t="s">
        <v>0</v>
      </c>
      <c r="B318" t="s">
        <v>4</v>
      </c>
      <c r="C318">
        <v>0</v>
      </c>
      <c r="D318">
        <v>24</v>
      </c>
      <c r="E318">
        <v>0</v>
      </c>
      <c r="F318">
        <v>30</v>
      </c>
      <c r="G318" t="s">
        <v>0</v>
      </c>
      <c r="H318" t="s">
        <v>2</v>
      </c>
      <c r="I318">
        <v>0</v>
      </c>
      <c r="J318" t="s">
        <v>5</v>
      </c>
      <c r="K318">
        <v>0</v>
      </c>
      <c r="L318">
        <v>30</v>
      </c>
      <c r="M318">
        <v>2</v>
      </c>
      <c r="N318">
        <v>65</v>
      </c>
    </row>
    <row r="319" spans="1:14" x14ac:dyDescent="0.35">
      <c r="A319" t="s">
        <v>0</v>
      </c>
      <c r="B319" t="s">
        <v>6</v>
      </c>
      <c r="C319">
        <v>0</v>
      </c>
      <c r="D319">
        <v>24</v>
      </c>
      <c r="E319">
        <v>0</v>
      </c>
      <c r="F319">
        <v>30</v>
      </c>
      <c r="G319" t="s">
        <v>0</v>
      </c>
      <c r="H319" t="s">
        <v>2</v>
      </c>
      <c r="I319">
        <v>0</v>
      </c>
      <c r="J319" t="s">
        <v>5</v>
      </c>
      <c r="K319">
        <v>0</v>
      </c>
      <c r="L319">
        <v>30</v>
      </c>
      <c r="M319">
        <v>2</v>
      </c>
      <c r="N319" t="s">
        <v>27</v>
      </c>
    </row>
    <row r="320" spans="1:14" x14ac:dyDescent="0.35">
      <c r="A320" t="s">
        <v>0</v>
      </c>
      <c r="B320" t="s">
        <v>6</v>
      </c>
      <c r="C320">
        <v>0</v>
      </c>
      <c r="D320">
        <v>24</v>
      </c>
      <c r="E320">
        <v>0</v>
      </c>
      <c r="F320">
        <v>30</v>
      </c>
      <c r="G320" t="s">
        <v>0</v>
      </c>
      <c r="H320" t="s">
        <v>2</v>
      </c>
      <c r="I320">
        <v>0</v>
      </c>
      <c r="J320" t="s">
        <v>5</v>
      </c>
      <c r="K320">
        <v>0</v>
      </c>
      <c r="L320">
        <v>30</v>
      </c>
      <c r="M320">
        <v>2</v>
      </c>
      <c r="N320" t="s">
        <v>27</v>
      </c>
    </row>
    <row r="321" spans="1:14" x14ac:dyDescent="0.35">
      <c r="A321" t="s">
        <v>0</v>
      </c>
      <c r="B321" t="s">
        <v>4</v>
      </c>
      <c r="C321">
        <v>0</v>
      </c>
      <c r="D321">
        <v>24</v>
      </c>
      <c r="E321">
        <v>0</v>
      </c>
      <c r="F321">
        <v>30</v>
      </c>
      <c r="G321" t="s">
        <v>0</v>
      </c>
      <c r="H321" t="s">
        <v>2</v>
      </c>
      <c r="I321">
        <v>0</v>
      </c>
      <c r="J321" t="s">
        <v>5</v>
      </c>
      <c r="K321">
        <v>0</v>
      </c>
      <c r="L321">
        <v>32</v>
      </c>
      <c r="M321">
        <v>2</v>
      </c>
      <c r="N321" t="s">
        <v>27</v>
      </c>
    </row>
    <row r="322" spans="1:14" x14ac:dyDescent="0.35">
      <c r="A322" t="s">
        <v>0</v>
      </c>
      <c r="B322" t="s">
        <v>6</v>
      </c>
      <c r="C322">
        <v>0</v>
      </c>
      <c r="D322">
        <v>24</v>
      </c>
      <c r="E322">
        <v>0</v>
      </c>
      <c r="F322">
        <v>30</v>
      </c>
      <c r="G322" t="s">
        <v>0</v>
      </c>
      <c r="H322" t="s">
        <v>2</v>
      </c>
      <c r="I322">
        <v>0</v>
      </c>
      <c r="J322" t="s">
        <v>5</v>
      </c>
      <c r="K322">
        <v>0</v>
      </c>
      <c r="L322">
        <v>30</v>
      </c>
      <c r="M322">
        <v>2</v>
      </c>
      <c r="N322" t="s">
        <v>27</v>
      </c>
    </row>
    <row r="323" spans="1:14" x14ac:dyDescent="0.35">
      <c r="A323" t="s">
        <v>0</v>
      </c>
      <c r="B323" t="s">
        <v>6</v>
      </c>
      <c r="C323">
        <v>0</v>
      </c>
      <c r="D323">
        <v>24</v>
      </c>
      <c r="E323">
        <v>0</v>
      </c>
      <c r="F323">
        <v>30</v>
      </c>
      <c r="G323" t="s">
        <v>0</v>
      </c>
      <c r="H323" t="s">
        <v>28</v>
      </c>
      <c r="I323">
        <v>0</v>
      </c>
      <c r="J323" t="s">
        <v>5</v>
      </c>
      <c r="K323">
        <v>0</v>
      </c>
      <c r="L323" t="s">
        <v>13</v>
      </c>
      <c r="M323">
        <v>2</v>
      </c>
      <c r="N323" t="s">
        <v>27</v>
      </c>
    </row>
    <row r="324" spans="1:14" x14ac:dyDescent="0.35">
      <c r="A324" t="s">
        <v>0</v>
      </c>
      <c r="B324" t="s">
        <v>6</v>
      </c>
      <c r="C324">
        <v>0</v>
      </c>
      <c r="D324">
        <v>24</v>
      </c>
      <c r="E324">
        <v>0</v>
      </c>
      <c r="F324">
        <v>30</v>
      </c>
      <c r="G324" t="s">
        <v>0</v>
      </c>
      <c r="H324" t="s">
        <v>2</v>
      </c>
      <c r="I324">
        <v>0</v>
      </c>
      <c r="J324" t="s">
        <v>5</v>
      </c>
      <c r="K324">
        <v>0</v>
      </c>
      <c r="L324">
        <v>30</v>
      </c>
      <c r="M324">
        <v>2</v>
      </c>
      <c r="N324" t="s">
        <v>27</v>
      </c>
    </row>
    <row r="325" spans="1:14" x14ac:dyDescent="0.35">
      <c r="A325" t="s">
        <v>0</v>
      </c>
      <c r="B325" t="s">
        <v>6</v>
      </c>
      <c r="C325">
        <v>0</v>
      </c>
      <c r="D325">
        <v>22</v>
      </c>
      <c r="E325">
        <v>0</v>
      </c>
      <c r="F325">
        <v>30</v>
      </c>
      <c r="G325" t="s">
        <v>0</v>
      </c>
      <c r="H325" t="s">
        <v>2</v>
      </c>
      <c r="I325">
        <v>0</v>
      </c>
      <c r="J325" t="s">
        <v>5</v>
      </c>
      <c r="K325">
        <v>0</v>
      </c>
      <c r="L325">
        <v>32</v>
      </c>
      <c r="M325">
        <v>2</v>
      </c>
      <c r="N325" t="s">
        <v>27</v>
      </c>
    </row>
    <row r="326" spans="1:14" x14ac:dyDescent="0.35">
      <c r="A326" t="s">
        <v>0</v>
      </c>
      <c r="B326" t="s">
        <v>6</v>
      </c>
      <c r="C326">
        <v>0</v>
      </c>
      <c r="D326">
        <v>24</v>
      </c>
      <c r="E326">
        <v>0</v>
      </c>
      <c r="F326">
        <v>30</v>
      </c>
      <c r="G326" t="s">
        <v>0</v>
      </c>
      <c r="H326" t="s">
        <v>2</v>
      </c>
      <c r="I326">
        <v>0</v>
      </c>
      <c r="J326" t="s">
        <v>5</v>
      </c>
      <c r="K326">
        <v>0</v>
      </c>
      <c r="L326">
        <v>32</v>
      </c>
      <c r="M326">
        <v>2</v>
      </c>
      <c r="N326" t="s">
        <v>27</v>
      </c>
    </row>
    <row r="327" spans="1:14" x14ac:dyDescent="0.35">
      <c r="A327" t="s">
        <v>0</v>
      </c>
      <c r="B327" t="s">
        <v>6</v>
      </c>
      <c r="C327">
        <v>0</v>
      </c>
      <c r="D327">
        <v>24</v>
      </c>
      <c r="E327">
        <v>0</v>
      </c>
      <c r="F327" t="s">
        <v>13</v>
      </c>
      <c r="G327" t="s">
        <v>0</v>
      </c>
      <c r="H327" t="s">
        <v>2</v>
      </c>
      <c r="I327">
        <v>0</v>
      </c>
      <c r="J327" t="s">
        <v>5</v>
      </c>
      <c r="K327">
        <v>0</v>
      </c>
      <c r="L327">
        <v>32</v>
      </c>
      <c r="M327">
        <v>2</v>
      </c>
      <c r="N327" t="s">
        <v>27</v>
      </c>
    </row>
    <row r="328" spans="1:14" x14ac:dyDescent="0.35">
      <c r="A328" t="s">
        <v>0</v>
      </c>
      <c r="B328" t="s">
        <v>4</v>
      </c>
      <c r="C328">
        <v>0</v>
      </c>
      <c r="D328">
        <v>24</v>
      </c>
      <c r="E328">
        <v>0</v>
      </c>
      <c r="F328">
        <v>30</v>
      </c>
      <c r="G328" t="s">
        <v>0</v>
      </c>
      <c r="H328" t="s">
        <v>2</v>
      </c>
      <c r="I328">
        <v>0</v>
      </c>
      <c r="J328" t="s">
        <v>5</v>
      </c>
      <c r="K328">
        <v>0</v>
      </c>
      <c r="L328">
        <v>32</v>
      </c>
      <c r="M328">
        <v>2</v>
      </c>
      <c r="N328" t="s">
        <v>27</v>
      </c>
    </row>
    <row r="329" spans="1:14" x14ac:dyDescent="0.35">
      <c r="A329" t="s">
        <v>0</v>
      </c>
      <c r="B329" t="s">
        <v>6</v>
      </c>
      <c r="C329">
        <v>0</v>
      </c>
      <c r="D329">
        <v>24</v>
      </c>
      <c r="E329">
        <v>0</v>
      </c>
      <c r="F329">
        <v>30</v>
      </c>
      <c r="G329" t="s">
        <v>0</v>
      </c>
      <c r="H329" t="s">
        <v>2</v>
      </c>
      <c r="I329">
        <v>0</v>
      </c>
      <c r="J329" t="s">
        <v>5</v>
      </c>
      <c r="K329">
        <v>0</v>
      </c>
      <c r="L329">
        <v>30</v>
      </c>
      <c r="M329">
        <v>2</v>
      </c>
      <c r="N329" t="s">
        <v>27</v>
      </c>
    </row>
    <row r="330" spans="1:14" x14ac:dyDescent="0.35">
      <c r="A330" t="s">
        <v>0</v>
      </c>
      <c r="B330" t="s">
        <v>6</v>
      </c>
      <c r="C330">
        <v>0</v>
      </c>
      <c r="D330">
        <v>24</v>
      </c>
      <c r="E330">
        <v>0</v>
      </c>
      <c r="F330">
        <v>30</v>
      </c>
      <c r="G330" t="s">
        <v>0</v>
      </c>
      <c r="H330" t="s">
        <v>2</v>
      </c>
      <c r="I330">
        <v>0</v>
      </c>
      <c r="J330" t="s">
        <v>5</v>
      </c>
      <c r="K330">
        <v>0</v>
      </c>
      <c r="L330">
        <v>32</v>
      </c>
      <c r="M330">
        <v>2</v>
      </c>
      <c r="N330" t="s">
        <v>27</v>
      </c>
    </row>
    <row r="331" spans="1:14" x14ac:dyDescent="0.35">
      <c r="A331" t="s">
        <v>0</v>
      </c>
      <c r="B331" t="s">
        <v>6</v>
      </c>
      <c r="C331">
        <v>0</v>
      </c>
      <c r="D331">
        <v>24</v>
      </c>
      <c r="E331">
        <v>0</v>
      </c>
      <c r="F331">
        <v>30</v>
      </c>
      <c r="G331" t="s">
        <v>0</v>
      </c>
      <c r="H331" t="s">
        <v>2</v>
      </c>
      <c r="I331">
        <v>0</v>
      </c>
      <c r="J331" t="s">
        <v>5</v>
      </c>
      <c r="K331">
        <v>0</v>
      </c>
      <c r="L331">
        <v>32</v>
      </c>
      <c r="M331">
        <v>2</v>
      </c>
      <c r="N331" t="s">
        <v>29</v>
      </c>
    </row>
    <row r="332" spans="1:14" x14ac:dyDescent="0.35">
      <c r="A332" t="s">
        <v>0</v>
      </c>
      <c r="B332" t="s">
        <v>6</v>
      </c>
      <c r="C332">
        <v>0</v>
      </c>
      <c r="D332">
        <v>24</v>
      </c>
      <c r="E332">
        <v>0</v>
      </c>
      <c r="F332">
        <v>30</v>
      </c>
      <c r="G332" t="s">
        <v>0</v>
      </c>
      <c r="H332" t="s">
        <v>2</v>
      </c>
      <c r="I332">
        <v>0</v>
      </c>
      <c r="J332" t="s">
        <v>5</v>
      </c>
      <c r="K332">
        <v>0</v>
      </c>
      <c r="L332">
        <v>32</v>
      </c>
      <c r="M332">
        <v>2</v>
      </c>
      <c r="N332" t="s">
        <v>29</v>
      </c>
    </row>
    <row r="333" spans="1:14" x14ac:dyDescent="0.35">
      <c r="A333" t="s">
        <v>0</v>
      </c>
      <c r="B333" t="s">
        <v>6</v>
      </c>
      <c r="C333">
        <v>0</v>
      </c>
      <c r="D333">
        <v>24</v>
      </c>
      <c r="E333">
        <v>0</v>
      </c>
      <c r="F333">
        <v>30</v>
      </c>
      <c r="G333" t="s">
        <v>0</v>
      </c>
      <c r="H333" t="s">
        <v>2</v>
      </c>
      <c r="I333">
        <v>0</v>
      </c>
      <c r="J333" t="s">
        <v>5</v>
      </c>
      <c r="K333">
        <v>0</v>
      </c>
      <c r="L333">
        <v>34</v>
      </c>
      <c r="M333">
        <v>2</v>
      </c>
      <c r="N333" t="s">
        <v>29</v>
      </c>
    </row>
    <row r="334" spans="1:14" x14ac:dyDescent="0.35">
      <c r="A334" t="s">
        <v>0</v>
      </c>
      <c r="B334" t="s">
        <v>6</v>
      </c>
      <c r="C334">
        <v>0</v>
      </c>
      <c r="D334">
        <v>24</v>
      </c>
      <c r="E334">
        <v>0</v>
      </c>
      <c r="F334">
        <v>30</v>
      </c>
      <c r="G334" t="s">
        <v>0</v>
      </c>
      <c r="H334" t="s">
        <v>2</v>
      </c>
      <c r="I334">
        <v>0</v>
      </c>
      <c r="J334" t="s">
        <v>5</v>
      </c>
      <c r="K334">
        <v>0</v>
      </c>
      <c r="L334">
        <v>30</v>
      </c>
      <c r="M334">
        <v>2</v>
      </c>
      <c r="N334" t="s">
        <v>29</v>
      </c>
    </row>
    <row r="335" spans="1:14" x14ac:dyDescent="0.35">
      <c r="A335" t="s">
        <v>0</v>
      </c>
      <c r="B335" t="s">
        <v>6</v>
      </c>
      <c r="C335">
        <v>0</v>
      </c>
      <c r="D335">
        <v>24</v>
      </c>
      <c r="E335">
        <v>0</v>
      </c>
      <c r="F335">
        <v>30</v>
      </c>
      <c r="G335" t="s">
        <v>0</v>
      </c>
      <c r="H335" t="s">
        <v>2</v>
      </c>
      <c r="I335">
        <v>0</v>
      </c>
      <c r="J335" t="s">
        <v>5</v>
      </c>
      <c r="K335">
        <v>0</v>
      </c>
      <c r="L335">
        <v>32</v>
      </c>
      <c r="M335">
        <v>2</v>
      </c>
      <c r="N335" t="s">
        <v>29</v>
      </c>
    </row>
    <row r="336" spans="1:14" x14ac:dyDescent="0.35">
      <c r="A336" t="s">
        <v>0</v>
      </c>
      <c r="B336" t="s">
        <v>6</v>
      </c>
      <c r="C336">
        <v>0</v>
      </c>
      <c r="D336">
        <v>24</v>
      </c>
      <c r="E336">
        <v>0</v>
      </c>
      <c r="F336">
        <v>30</v>
      </c>
      <c r="G336" t="s">
        <v>0</v>
      </c>
      <c r="H336" t="s">
        <v>2</v>
      </c>
      <c r="I336">
        <v>0</v>
      </c>
      <c r="J336" t="s">
        <v>5</v>
      </c>
      <c r="K336">
        <v>0</v>
      </c>
      <c r="L336">
        <v>30</v>
      </c>
      <c r="M336">
        <v>2</v>
      </c>
      <c r="N336" t="s">
        <v>29</v>
      </c>
    </row>
    <row r="337" spans="1:14" x14ac:dyDescent="0.35">
      <c r="A337" t="s">
        <v>0</v>
      </c>
      <c r="B337" t="s">
        <v>6</v>
      </c>
      <c r="C337">
        <v>0</v>
      </c>
      <c r="D337">
        <v>24</v>
      </c>
      <c r="E337">
        <v>0</v>
      </c>
      <c r="F337">
        <v>30</v>
      </c>
      <c r="G337" t="s">
        <v>0</v>
      </c>
      <c r="H337" t="s">
        <v>2</v>
      </c>
      <c r="I337">
        <v>0</v>
      </c>
      <c r="J337" t="s">
        <v>5</v>
      </c>
      <c r="K337">
        <v>0</v>
      </c>
      <c r="L337">
        <v>30</v>
      </c>
      <c r="M337">
        <v>2</v>
      </c>
      <c r="N337" t="s">
        <v>29</v>
      </c>
    </row>
    <row r="338" spans="1:14" x14ac:dyDescent="0.35">
      <c r="A338" t="s">
        <v>0</v>
      </c>
      <c r="B338" t="s">
        <v>6</v>
      </c>
      <c r="C338">
        <v>0</v>
      </c>
      <c r="D338">
        <v>24</v>
      </c>
      <c r="E338">
        <v>0</v>
      </c>
      <c r="F338">
        <v>30</v>
      </c>
      <c r="G338" t="s">
        <v>0</v>
      </c>
      <c r="H338" t="s">
        <v>2</v>
      </c>
      <c r="I338">
        <v>0</v>
      </c>
      <c r="J338" t="s">
        <v>5</v>
      </c>
      <c r="K338">
        <v>0</v>
      </c>
      <c r="L338">
        <v>30</v>
      </c>
      <c r="M338">
        <v>2</v>
      </c>
      <c r="N338" t="s">
        <v>29</v>
      </c>
    </row>
    <row r="339" spans="1:14" x14ac:dyDescent="0.35">
      <c r="A339" t="s">
        <v>0</v>
      </c>
      <c r="B339" t="s">
        <v>4</v>
      </c>
      <c r="C339">
        <v>0</v>
      </c>
      <c r="D339">
        <v>22</v>
      </c>
      <c r="E339">
        <v>0</v>
      </c>
      <c r="F339">
        <v>30</v>
      </c>
      <c r="G339" t="s">
        <v>0</v>
      </c>
      <c r="H339" t="s">
        <v>2</v>
      </c>
      <c r="I339">
        <v>0</v>
      </c>
      <c r="J339" t="s">
        <v>5</v>
      </c>
      <c r="K339">
        <v>0</v>
      </c>
      <c r="L339">
        <v>32</v>
      </c>
      <c r="M339">
        <v>2</v>
      </c>
      <c r="N339" t="s">
        <v>29</v>
      </c>
    </row>
    <row r="340" spans="1:14" x14ac:dyDescent="0.35">
      <c r="A340" t="s">
        <v>0</v>
      </c>
      <c r="B340" t="s">
        <v>6</v>
      </c>
      <c r="C340">
        <v>0</v>
      </c>
      <c r="D340">
        <v>22</v>
      </c>
      <c r="E340">
        <v>0</v>
      </c>
      <c r="F340">
        <v>30</v>
      </c>
      <c r="G340" t="s">
        <v>0</v>
      </c>
      <c r="H340" t="s">
        <v>2</v>
      </c>
      <c r="I340">
        <v>0</v>
      </c>
      <c r="J340" t="s">
        <v>5</v>
      </c>
      <c r="K340">
        <v>0</v>
      </c>
      <c r="L340">
        <v>30</v>
      </c>
      <c r="M340">
        <v>2</v>
      </c>
      <c r="N340" t="s">
        <v>29</v>
      </c>
    </row>
    <row r="341" spans="1:14" x14ac:dyDescent="0.35">
      <c r="A341" t="s">
        <v>0</v>
      </c>
      <c r="B341" t="s">
        <v>4</v>
      </c>
      <c r="C341">
        <v>0</v>
      </c>
      <c r="D341">
        <v>22</v>
      </c>
      <c r="E341">
        <v>0</v>
      </c>
      <c r="F341">
        <v>30</v>
      </c>
      <c r="G341" t="s">
        <v>0</v>
      </c>
      <c r="H341" t="s">
        <v>2</v>
      </c>
      <c r="I341">
        <v>0</v>
      </c>
      <c r="J341" t="s">
        <v>5</v>
      </c>
      <c r="K341">
        <v>0</v>
      </c>
      <c r="L341" t="s">
        <v>13</v>
      </c>
      <c r="M341">
        <v>2</v>
      </c>
      <c r="N341" t="s">
        <v>29</v>
      </c>
    </row>
    <row r="342" spans="1:14" x14ac:dyDescent="0.35">
      <c r="A342" t="s">
        <v>0</v>
      </c>
      <c r="B342" t="s">
        <v>6</v>
      </c>
      <c r="C342">
        <v>0</v>
      </c>
      <c r="D342">
        <v>24</v>
      </c>
      <c r="E342">
        <v>0</v>
      </c>
      <c r="F342">
        <v>30</v>
      </c>
      <c r="G342" t="s">
        <v>0</v>
      </c>
      <c r="H342" t="s">
        <v>2</v>
      </c>
      <c r="I342">
        <v>0</v>
      </c>
      <c r="J342" t="s">
        <v>5</v>
      </c>
      <c r="K342">
        <v>0</v>
      </c>
      <c r="L342">
        <v>30</v>
      </c>
      <c r="M342">
        <v>2</v>
      </c>
      <c r="N342" t="s">
        <v>29</v>
      </c>
    </row>
    <row r="343" spans="1:14" x14ac:dyDescent="0.35">
      <c r="A343" t="s">
        <v>0</v>
      </c>
      <c r="B343" t="s">
        <v>4</v>
      </c>
      <c r="C343">
        <v>0</v>
      </c>
      <c r="D343">
        <v>22</v>
      </c>
      <c r="E343">
        <v>0</v>
      </c>
      <c r="F343">
        <v>30</v>
      </c>
      <c r="G343" t="s">
        <v>0</v>
      </c>
      <c r="H343" t="s">
        <v>2</v>
      </c>
      <c r="I343">
        <v>0</v>
      </c>
      <c r="J343" t="s">
        <v>5</v>
      </c>
      <c r="K343">
        <v>0</v>
      </c>
      <c r="L343">
        <v>30</v>
      </c>
      <c r="M343">
        <v>2</v>
      </c>
      <c r="N343" t="s">
        <v>30</v>
      </c>
    </row>
    <row r="344" spans="1:14" x14ac:dyDescent="0.35">
      <c r="A344" t="s">
        <v>0</v>
      </c>
      <c r="B344" t="s">
        <v>6</v>
      </c>
      <c r="C344">
        <v>0</v>
      </c>
      <c r="D344">
        <v>24</v>
      </c>
      <c r="E344">
        <v>0</v>
      </c>
      <c r="F344">
        <v>30</v>
      </c>
      <c r="G344" t="s">
        <v>0</v>
      </c>
      <c r="H344" t="s">
        <v>2</v>
      </c>
      <c r="I344">
        <v>0</v>
      </c>
      <c r="J344" t="s">
        <v>5</v>
      </c>
      <c r="K344">
        <v>0</v>
      </c>
      <c r="L344">
        <v>32</v>
      </c>
      <c r="M344">
        <v>2</v>
      </c>
      <c r="N344" t="s">
        <v>30</v>
      </c>
    </row>
    <row r="345" spans="1:14" x14ac:dyDescent="0.35">
      <c r="A345" t="s">
        <v>0</v>
      </c>
      <c r="B345" t="s">
        <v>6</v>
      </c>
      <c r="C345">
        <v>0</v>
      </c>
      <c r="D345">
        <v>24</v>
      </c>
      <c r="E345">
        <v>0</v>
      </c>
      <c r="F345">
        <v>30</v>
      </c>
      <c r="G345" t="s">
        <v>0</v>
      </c>
      <c r="H345" t="s">
        <v>2</v>
      </c>
      <c r="I345">
        <v>0</v>
      </c>
      <c r="J345" t="s">
        <v>5</v>
      </c>
      <c r="K345">
        <v>0</v>
      </c>
      <c r="L345">
        <v>32</v>
      </c>
      <c r="M345">
        <v>2</v>
      </c>
      <c r="N345" t="s">
        <v>30</v>
      </c>
    </row>
    <row r="346" spans="1:14" x14ac:dyDescent="0.35">
      <c r="A346" t="s">
        <v>0</v>
      </c>
      <c r="B346" t="s">
        <v>6</v>
      </c>
      <c r="C346">
        <v>0</v>
      </c>
      <c r="D346">
        <v>24</v>
      </c>
      <c r="E346">
        <v>0</v>
      </c>
      <c r="F346">
        <v>30</v>
      </c>
      <c r="G346" t="s">
        <v>0</v>
      </c>
      <c r="H346" t="s">
        <v>2</v>
      </c>
      <c r="I346">
        <v>0</v>
      </c>
      <c r="J346" t="s">
        <v>5</v>
      </c>
      <c r="K346">
        <v>0</v>
      </c>
      <c r="L346">
        <v>32</v>
      </c>
      <c r="M346">
        <v>2</v>
      </c>
      <c r="N346" t="s">
        <v>30</v>
      </c>
    </row>
    <row r="347" spans="1:14" x14ac:dyDescent="0.35">
      <c r="A347" t="s">
        <v>0</v>
      </c>
      <c r="B347" t="s">
        <v>6</v>
      </c>
      <c r="C347">
        <v>0</v>
      </c>
      <c r="D347">
        <v>22</v>
      </c>
      <c r="E347">
        <v>0</v>
      </c>
      <c r="F347">
        <v>30</v>
      </c>
      <c r="G347" t="s">
        <v>0</v>
      </c>
      <c r="H347" t="s">
        <v>2</v>
      </c>
      <c r="I347">
        <v>0</v>
      </c>
      <c r="J347" t="s">
        <v>5</v>
      </c>
      <c r="K347">
        <v>0</v>
      </c>
      <c r="L347">
        <v>32</v>
      </c>
      <c r="M347">
        <v>2</v>
      </c>
      <c r="N347" t="s">
        <v>30</v>
      </c>
    </row>
    <row r="348" spans="1:14" x14ac:dyDescent="0.35">
      <c r="A348" t="s">
        <v>0</v>
      </c>
      <c r="B348" t="s">
        <v>6</v>
      </c>
      <c r="C348">
        <v>0</v>
      </c>
      <c r="D348">
        <v>22</v>
      </c>
      <c r="E348">
        <v>0</v>
      </c>
      <c r="F348">
        <v>30</v>
      </c>
      <c r="G348" t="s">
        <v>0</v>
      </c>
      <c r="H348" t="s">
        <v>2</v>
      </c>
      <c r="I348">
        <v>0</v>
      </c>
      <c r="J348" t="s">
        <v>5</v>
      </c>
      <c r="K348">
        <v>0</v>
      </c>
      <c r="L348">
        <v>30</v>
      </c>
      <c r="M348">
        <v>2</v>
      </c>
      <c r="N348" t="s">
        <v>30</v>
      </c>
    </row>
    <row r="349" spans="1:14" x14ac:dyDescent="0.35">
      <c r="A349" t="s">
        <v>0</v>
      </c>
      <c r="B349" t="s">
        <v>4</v>
      </c>
      <c r="C349">
        <v>0</v>
      </c>
      <c r="D349">
        <v>24</v>
      </c>
      <c r="E349">
        <v>0</v>
      </c>
      <c r="F349">
        <v>30</v>
      </c>
      <c r="G349" t="s">
        <v>0</v>
      </c>
      <c r="H349" t="s">
        <v>2</v>
      </c>
      <c r="I349">
        <v>0</v>
      </c>
      <c r="J349" t="s">
        <v>5</v>
      </c>
      <c r="K349">
        <v>0</v>
      </c>
      <c r="L349">
        <v>32</v>
      </c>
      <c r="M349">
        <v>2</v>
      </c>
      <c r="N349" t="s">
        <v>30</v>
      </c>
    </row>
    <row r="350" spans="1:14" x14ac:dyDescent="0.35">
      <c r="A350" t="s">
        <v>0</v>
      </c>
      <c r="B350" t="s">
        <v>6</v>
      </c>
      <c r="C350">
        <v>0</v>
      </c>
      <c r="D350">
        <v>22</v>
      </c>
      <c r="E350">
        <v>0</v>
      </c>
      <c r="F350">
        <v>30</v>
      </c>
      <c r="G350" t="s">
        <v>0</v>
      </c>
      <c r="H350" t="s">
        <v>2</v>
      </c>
      <c r="I350">
        <v>0</v>
      </c>
      <c r="J350" t="s">
        <v>5</v>
      </c>
      <c r="K350">
        <v>0</v>
      </c>
      <c r="L350" t="s">
        <v>13</v>
      </c>
      <c r="M350">
        <v>2</v>
      </c>
      <c r="N350" t="s">
        <v>30</v>
      </c>
    </row>
    <row r="351" spans="1:14" x14ac:dyDescent="0.35">
      <c r="A351" t="s">
        <v>0</v>
      </c>
      <c r="B351" t="s">
        <v>4</v>
      </c>
      <c r="C351">
        <v>0</v>
      </c>
      <c r="D351">
        <v>22</v>
      </c>
      <c r="E351">
        <v>0</v>
      </c>
      <c r="F351">
        <v>30</v>
      </c>
      <c r="G351" t="s">
        <v>0</v>
      </c>
      <c r="H351" t="s">
        <v>2</v>
      </c>
      <c r="I351">
        <v>0</v>
      </c>
      <c r="J351" t="s">
        <v>5</v>
      </c>
      <c r="K351">
        <v>0</v>
      </c>
      <c r="L351">
        <v>32</v>
      </c>
      <c r="M351">
        <v>2</v>
      </c>
      <c r="N351" t="s">
        <v>30</v>
      </c>
    </row>
    <row r="352" spans="1:14" x14ac:dyDescent="0.35">
      <c r="A352" t="s">
        <v>0</v>
      </c>
      <c r="B352" t="s">
        <v>4</v>
      </c>
      <c r="C352">
        <v>0</v>
      </c>
      <c r="D352">
        <v>24</v>
      </c>
      <c r="E352">
        <v>0</v>
      </c>
      <c r="F352">
        <v>30</v>
      </c>
      <c r="G352" t="s">
        <v>0</v>
      </c>
      <c r="H352" t="s">
        <v>2</v>
      </c>
      <c r="I352">
        <v>0</v>
      </c>
      <c r="J352" t="s">
        <v>5</v>
      </c>
      <c r="K352">
        <v>0</v>
      </c>
      <c r="L352">
        <v>32</v>
      </c>
      <c r="M352">
        <v>2</v>
      </c>
      <c r="N352" t="s">
        <v>30</v>
      </c>
    </row>
    <row r="353" spans="1:14" x14ac:dyDescent="0.35">
      <c r="A353" t="s">
        <v>0</v>
      </c>
      <c r="B353" t="s">
        <v>6</v>
      </c>
      <c r="C353">
        <v>0</v>
      </c>
      <c r="D353">
        <v>24</v>
      </c>
      <c r="E353">
        <v>0</v>
      </c>
      <c r="F353">
        <v>30</v>
      </c>
      <c r="G353" t="s">
        <v>0</v>
      </c>
      <c r="H353" t="s">
        <v>2</v>
      </c>
      <c r="I353">
        <v>0</v>
      </c>
      <c r="J353" t="s">
        <v>5</v>
      </c>
      <c r="K353">
        <v>0</v>
      </c>
      <c r="L353">
        <v>32</v>
      </c>
      <c r="M353">
        <v>2</v>
      </c>
      <c r="N353" t="s">
        <v>30</v>
      </c>
    </row>
    <row r="354" spans="1:14" x14ac:dyDescent="0.35">
      <c r="A354" t="s">
        <v>0</v>
      </c>
      <c r="B354" t="s">
        <v>6</v>
      </c>
      <c r="C354">
        <v>0</v>
      </c>
      <c r="D354">
        <v>22</v>
      </c>
      <c r="E354">
        <v>0</v>
      </c>
      <c r="F354">
        <v>30</v>
      </c>
      <c r="G354" t="s">
        <v>0</v>
      </c>
      <c r="H354" t="s">
        <v>2</v>
      </c>
      <c r="I354">
        <v>0</v>
      </c>
      <c r="J354" t="s">
        <v>5</v>
      </c>
      <c r="K354">
        <v>0</v>
      </c>
      <c r="L354">
        <v>30</v>
      </c>
      <c r="M354">
        <v>2</v>
      </c>
      <c r="N354" t="s">
        <v>30</v>
      </c>
    </row>
    <row r="355" spans="1:14" x14ac:dyDescent="0.35">
      <c r="A355" t="s">
        <v>0</v>
      </c>
      <c r="B355" t="s">
        <v>6</v>
      </c>
      <c r="C355">
        <v>0</v>
      </c>
      <c r="D355">
        <v>22</v>
      </c>
      <c r="E355">
        <v>0</v>
      </c>
      <c r="F355">
        <v>30</v>
      </c>
      <c r="G355" t="s">
        <v>0</v>
      </c>
      <c r="H355" t="s">
        <v>2</v>
      </c>
      <c r="I355">
        <v>0</v>
      </c>
      <c r="J355" t="s">
        <v>5</v>
      </c>
      <c r="K355">
        <v>0</v>
      </c>
      <c r="L355">
        <v>30</v>
      </c>
      <c r="M355">
        <v>2</v>
      </c>
      <c r="N355" t="s">
        <v>31</v>
      </c>
    </row>
    <row r="356" spans="1:14" x14ac:dyDescent="0.35">
      <c r="A356" t="s">
        <v>0</v>
      </c>
      <c r="B356" t="s">
        <v>6</v>
      </c>
      <c r="C356">
        <v>0</v>
      </c>
      <c r="D356">
        <v>24</v>
      </c>
      <c r="E356">
        <v>0</v>
      </c>
      <c r="F356">
        <v>30</v>
      </c>
      <c r="G356" t="s">
        <v>0</v>
      </c>
      <c r="H356" t="s">
        <v>2</v>
      </c>
      <c r="I356">
        <v>0</v>
      </c>
      <c r="J356" t="s">
        <v>5</v>
      </c>
      <c r="K356">
        <v>0</v>
      </c>
      <c r="L356" t="s">
        <v>13</v>
      </c>
      <c r="M356">
        <v>2</v>
      </c>
      <c r="N356" t="s">
        <v>31</v>
      </c>
    </row>
    <row r="357" spans="1:14" x14ac:dyDescent="0.35">
      <c r="A357" t="s">
        <v>0</v>
      </c>
      <c r="B357" t="s">
        <v>6</v>
      </c>
      <c r="C357">
        <v>0</v>
      </c>
      <c r="D357">
        <v>22</v>
      </c>
      <c r="E357">
        <v>0</v>
      </c>
      <c r="F357">
        <v>30</v>
      </c>
      <c r="G357" t="s">
        <v>0</v>
      </c>
      <c r="H357" t="s">
        <v>2</v>
      </c>
      <c r="I357">
        <v>0</v>
      </c>
      <c r="J357" t="s">
        <v>5</v>
      </c>
      <c r="K357">
        <v>0</v>
      </c>
      <c r="L357">
        <v>32</v>
      </c>
      <c r="M357">
        <v>2</v>
      </c>
      <c r="N357" t="s">
        <v>31</v>
      </c>
    </row>
    <row r="358" spans="1:14" x14ac:dyDescent="0.35">
      <c r="A358" t="s">
        <v>0</v>
      </c>
      <c r="B358" t="s">
        <v>6</v>
      </c>
      <c r="C358">
        <v>0</v>
      </c>
      <c r="D358">
        <v>24</v>
      </c>
      <c r="E358">
        <v>0</v>
      </c>
      <c r="F358">
        <v>30</v>
      </c>
      <c r="G358" t="s">
        <v>0</v>
      </c>
      <c r="H358" t="s">
        <v>2</v>
      </c>
      <c r="I358">
        <v>0</v>
      </c>
      <c r="J358" t="s">
        <v>5</v>
      </c>
      <c r="K358">
        <v>0</v>
      </c>
      <c r="L358">
        <v>30</v>
      </c>
      <c r="M358">
        <v>2</v>
      </c>
      <c r="N358" t="s">
        <v>31</v>
      </c>
    </row>
    <row r="359" spans="1:14" x14ac:dyDescent="0.35">
      <c r="A359" t="s">
        <v>0</v>
      </c>
      <c r="B359" t="s">
        <v>6</v>
      </c>
      <c r="C359">
        <v>0</v>
      </c>
      <c r="D359">
        <v>24</v>
      </c>
      <c r="E359">
        <v>0</v>
      </c>
      <c r="F359">
        <v>30</v>
      </c>
      <c r="G359" t="s">
        <v>0</v>
      </c>
      <c r="H359" t="s">
        <v>2</v>
      </c>
      <c r="I359">
        <v>0</v>
      </c>
      <c r="J359" t="s">
        <v>5</v>
      </c>
      <c r="K359">
        <v>0</v>
      </c>
      <c r="L359">
        <v>32</v>
      </c>
      <c r="M359">
        <v>2</v>
      </c>
      <c r="N359" t="s">
        <v>31</v>
      </c>
    </row>
    <row r="360" spans="1:14" x14ac:dyDescent="0.35">
      <c r="A360" t="s">
        <v>0</v>
      </c>
      <c r="B360" t="s">
        <v>6</v>
      </c>
      <c r="C360">
        <v>0</v>
      </c>
      <c r="D360">
        <v>24</v>
      </c>
      <c r="E360">
        <v>0</v>
      </c>
      <c r="F360">
        <v>30</v>
      </c>
      <c r="G360" t="s">
        <v>0</v>
      </c>
      <c r="H360" t="s">
        <v>2</v>
      </c>
      <c r="I360">
        <v>0</v>
      </c>
      <c r="J360" t="s">
        <v>5</v>
      </c>
      <c r="K360">
        <v>0</v>
      </c>
      <c r="L360">
        <v>32</v>
      </c>
      <c r="M360">
        <v>2</v>
      </c>
      <c r="N360" t="s">
        <v>31</v>
      </c>
    </row>
    <row r="361" spans="1:14" x14ac:dyDescent="0.35">
      <c r="A361" t="s">
        <v>0</v>
      </c>
      <c r="B361" t="s">
        <v>4</v>
      </c>
      <c r="C361">
        <v>0</v>
      </c>
      <c r="D361">
        <v>24</v>
      </c>
      <c r="E361">
        <v>0</v>
      </c>
      <c r="F361">
        <v>30</v>
      </c>
      <c r="G361" t="s">
        <v>0</v>
      </c>
      <c r="H361" t="s">
        <v>2</v>
      </c>
      <c r="I361">
        <v>0</v>
      </c>
      <c r="J361" t="s">
        <v>5</v>
      </c>
      <c r="K361">
        <v>0</v>
      </c>
      <c r="L361">
        <v>32</v>
      </c>
      <c r="M361">
        <v>2</v>
      </c>
      <c r="N361" t="s">
        <v>31</v>
      </c>
    </row>
    <row r="362" spans="1:14" x14ac:dyDescent="0.35">
      <c r="A362" t="s">
        <v>0</v>
      </c>
      <c r="B362" t="s">
        <v>6</v>
      </c>
      <c r="C362">
        <v>0</v>
      </c>
      <c r="D362">
        <v>24</v>
      </c>
      <c r="E362">
        <v>0</v>
      </c>
      <c r="F362">
        <v>30</v>
      </c>
      <c r="G362" t="s">
        <v>0</v>
      </c>
      <c r="H362" t="s">
        <v>2</v>
      </c>
      <c r="I362">
        <v>0</v>
      </c>
      <c r="J362" t="s">
        <v>5</v>
      </c>
      <c r="K362">
        <v>0</v>
      </c>
      <c r="L362" t="s">
        <v>13</v>
      </c>
      <c r="M362">
        <v>2</v>
      </c>
      <c r="N362" t="s">
        <v>31</v>
      </c>
    </row>
    <row r="363" spans="1:14" x14ac:dyDescent="0.35">
      <c r="A363" t="s">
        <v>0</v>
      </c>
      <c r="B363" t="s">
        <v>6</v>
      </c>
      <c r="C363">
        <v>0</v>
      </c>
      <c r="D363">
        <v>24</v>
      </c>
      <c r="E363">
        <v>0</v>
      </c>
      <c r="F363">
        <v>30</v>
      </c>
      <c r="G363" t="s">
        <v>0</v>
      </c>
      <c r="H363" t="s">
        <v>2</v>
      </c>
      <c r="I363">
        <v>0</v>
      </c>
      <c r="J363" t="s">
        <v>5</v>
      </c>
      <c r="K363">
        <v>0</v>
      </c>
      <c r="L363">
        <v>30</v>
      </c>
      <c r="M363">
        <v>2</v>
      </c>
      <c r="N363" t="s">
        <v>31</v>
      </c>
    </row>
    <row r="364" spans="1:14" x14ac:dyDescent="0.35">
      <c r="A364" t="s">
        <v>0</v>
      </c>
      <c r="B364" t="s">
        <v>4</v>
      </c>
      <c r="C364">
        <v>0</v>
      </c>
      <c r="D364">
        <v>22</v>
      </c>
      <c r="E364">
        <v>0</v>
      </c>
      <c r="F364">
        <v>30</v>
      </c>
      <c r="G364" t="s">
        <v>0</v>
      </c>
      <c r="H364" t="s">
        <v>2</v>
      </c>
      <c r="I364">
        <v>0</v>
      </c>
      <c r="J364" t="s">
        <v>5</v>
      </c>
      <c r="K364">
        <v>0</v>
      </c>
      <c r="L364">
        <v>32</v>
      </c>
      <c r="M364">
        <v>2</v>
      </c>
      <c r="N364" t="s">
        <v>31</v>
      </c>
    </row>
    <row r="365" spans="1:14" x14ac:dyDescent="0.35">
      <c r="A365" t="s">
        <v>0</v>
      </c>
      <c r="B365" t="s">
        <v>4</v>
      </c>
      <c r="C365">
        <v>0</v>
      </c>
      <c r="D365">
        <v>24</v>
      </c>
      <c r="E365">
        <v>0</v>
      </c>
      <c r="F365">
        <v>30</v>
      </c>
      <c r="G365" t="s">
        <v>0</v>
      </c>
      <c r="H365" t="s">
        <v>2</v>
      </c>
      <c r="I365">
        <v>0</v>
      </c>
      <c r="J365" t="s">
        <v>5</v>
      </c>
      <c r="K365">
        <v>0</v>
      </c>
      <c r="L365" t="s">
        <v>13</v>
      </c>
      <c r="M365">
        <v>2</v>
      </c>
      <c r="N365" t="s">
        <v>31</v>
      </c>
    </row>
    <row r="366" spans="1:14" x14ac:dyDescent="0.35">
      <c r="A366" t="s">
        <v>0</v>
      </c>
      <c r="B366" t="s">
        <v>6</v>
      </c>
      <c r="C366">
        <v>0</v>
      </c>
      <c r="D366">
        <v>24</v>
      </c>
      <c r="E366">
        <v>0</v>
      </c>
      <c r="F366">
        <v>30</v>
      </c>
      <c r="G366" t="s">
        <v>0</v>
      </c>
      <c r="H366" t="s">
        <v>2</v>
      </c>
      <c r="I366">
        <v>0</v>
      </c>
      <c r="J366" t="s">
        <v>5</v>
      </c>
      <c r="K366">
        <v>0</v>
      </c>
      <c r="L366">
        <v>30</v>
      </c>
      <c r="M366">
        <v>2</v>
      </c>
      <c r="N366" t="s">
        <v>31</v>
      </c>
    </row>
    <row r="367" spans="1:14" x14ac:dyDescent="0.35">
      <c r="A367" t="s">
        <v>0</v>
      </c>
      <c r="B367" t="s">
        <v>6</v>
      </c>
      <c r="C367">
        <v>0</v>
      </c>
      <c r="D367">
        <v>24</v>
      </c>
      <c r="E367">
        <v>0</v>
      </c>
      <c r="F367">
        <v>30</v>
      </c>
      <c r="G367" t="s">
        <v>0</v>
      </c>
      <c r="H367" t="s">
        <v>2</v>
      </c>
      <c r="I367">
        <v>0</v>
      </c>
      <c r="J367" t="s">
        <v>5</v>
      </c>
      <c r="K367">
        <v>0</v>
      </c>
      <c r="L367">
        <v>32</v>
      </c>
      <c r="M367">
        <v>2</v>
      </c>
      <c r="N367" t="s">
        <v>32</v>
      </c>
    </row>
    <row r="368" spans="1:14" x14ac:dyDescent="0.35">
      <c r="A368" t="s">
        <v>0</v>
      </c>
      <c r="B368" t="s">
        <v>6</v>
      </c>
      <c r="C368">
        <v>0</v>
      </c>
      <c r="D368">
        <v>22</v>
      </c>
      <c r="E368">
        <v>0</v>
      </c>
      <c r="F368">
        <v>30</v>
      </c>
      <c r="G368" t="s">
        <v>0</v>
      </c>
      <c r="H368" t="s">
        <v>2</v>
      </c>
      <c r="I368">
        <v>0</v>
      </c>
      <c r="J368" t="s">
        <v>5</v>
      </c>
      <c r="K368">
        <v>0</v>
      </c>
      <c r="L368">
        <v>32</v>
      </c>
      <c r="M368">
        <v>2</v>
      </c>
      <c r="N368" t="s">
        <v>32</v>
      </c>
    </row>
    <row r="369" spans="1:14" x14ac:dyDescent="0.35">
      <c r="A369" t="s">
        <v>0</v>
      </c>
      <c r="B369" t="s">
        <v>1</v>
      </c>
      <c r="C369">
        <v>0</v>
      </c>
      <c r="D369">
        <v>22</v>
      </c>
      <c r="E369">
        <v>0</v>
      </c>
      <c r="F369">
        <v>30</v>
      </c>
      <c r="G369" t="s">
        <v>0</v>
      </c>
      <c r="H369" t="s">
        <v>2</v>
      </c>
      <c r="I369">
        <v>0</v>
      </c>
      <c r="J369" t="s">
        <v>5</v>
      </c>
      <c r="K369">
        <v>0</v>
      </c>
      <c r="L369">
        <v>32</v>
      </c>
      <c r="M369">
        <v>2</v>
      </c>
      <c r="N369" t="s">
        <v>32</v>
      </c>
    </row>
    <row r="370" spans="1:14" x14ac:dyDescent="0.35">
      <c r="A370" t="s">
        <v>0</v>
      </c>
      <c r="B370" t="s">
        <v>6</v>
      </c>
      <c r="C370">
        <v>0</v>
      </c>
      <c r="D370">
        <v>24</v>
      </c>
      <c r="E370">
        <v>0</v>
      </c>
      <c r="F370">
        <v>30</v>
      </c>
      <c r="G370" t="s">
        <v>0</v>
      </c>
      <c r="H370" t="s">
        <v>2</v>
      </c>
      <c r="I370">
        <v>0</v>
      </c>
      <c r="J370" t="s">
        <v>5</v>
      </c>
      <c r="K370">
        <v>0</v>
      </c>
      <c r="L370">
        <v>32</v>
      </c>
      <c r="M370">
        <v>2</v>
      </c>
      <c r="N370" t="s">
        <v>32</v>
      </c>
    </row>
    <row r="371" spans="1:14" x14ac:dyDescent="0.35">
      <c r="A371" t="s">
        <v>0</v>
      </c>
      <c r="B371" t="s">
        <v>4</v>
      </c>
      <c r="C371">
        <v>0</v>
      </c>
      <c r="D371">
        <v>24</v>
      </c>
      <c r="E371">
        <v>0</v>
      </c>
      <c r="F371">
        <v>30</v>
      </c>
      <c r="G371" t="s">
        <v>0</v>
      </c>
      <c r="H371" t="s">
        <v>2</v>
      </c>
      <c r="I371">
        <v>0</v>
      </c>
      <c r="J371" t="s">
        <v>5</v>
      </c>
      <c r="K371">
        <v>0</v>
      </c>
      <c r="L371">
        <v>32</v>
      </c>
      <c r="M371">
        <v>2</v>
      </c>
      <c r="N371" t="s">
        <v>32</v>
      </c>
    </row>
    <row r="372" spans="1:14" x14ac:dyDescent="0.35">
      <c r="A372" t="s">
        <v>0</v>
      </c>
      <c r="B372" t="s">
        <v>6</v>
      </c>
      <c r="C372">
        <v>0</v>
      </c>
      <c r="D372">
        <v>24</v>
      </c>
      <c r="E372">
        <v>0</v>
      </c>
      <c r="F372">
        <v>30</v>
      </c>
      <c r="G372" t="s">
        <v>0</v>
      </c>
      <c r="H372" t="s">
        <v>2</v>
      </c>
      <c r="I372">
        <v>0</v>
      </c>
      <c r="J372" t="s">
        <v>5</v>
      </c>
      <c r="K372">
        <v>0</v>
      </c>
      <c r="L372">
        <v>30</v>
      </c>
      <c r="M372">
        <v>2</v>
      </c>
      <c r="N372" t="s">
        <v>32</v>
      </c>
    </row>
    <row r="373" spans="1:14" x14ac:dyDescent="0.35">
      <c r="A373" t="s">
        <v>0</v>
      </c>
      <c r="B373" t="s">
        <v>1</v>
      </c>
      <c r="C373">
        <v>0</v>
      </c>
      <c r="D373">
        <v>22</v>
      </c>
      <c r="E373">
        <v>0</v>
      </c>
      <c r="F373">
        <v>30</v>
      </c>
      <c r="G373" t="s">
        <v>0</v>
      </c>
      <c r="H373" t="s">
        <v>2</v>
      </c>
      <c r="I373">
        <v>0</v>
      </c>
      <c r="J373" t="s">
        <v>5</v>
      </c>
      <c r="K373">
        <v>0</v>
      </c>
      <c r="L373">
        <v>32</v>
      </c>
      <c r="M373">
        <v>2</v>
      </c>
      <c r="N373" t="s">
        <v>32</v>
      </c>
    </row>
    <row r="374" spans="1:14" x14ac:dyDescent="0.35">
      <c r="A374" t="s">
        <v>0</v>
      </c>
      <c r="B374" t="s">
        <v>6</v>
      </c>
      <c r="C374">
        <v>0</v>
      </c>
      <c r="D374">
        <v>22</v>
      </c>
      <c r="E374">
        <v>0</v>
      </c>
      <c r="F374">
        <v>30</v>
      </c>
      <c r="G374" t="s">
        <v>0</v>
      </c>
      <c r="H374" t="s">
        <v>2</v>
      </c>
      <c r="I374">
        <v>0</v>
      </c>
      <c r="J374" t="s">
        <v>5</v>
      </c>
      <c r="K374">
        <v>0</v>
      </c>
      <c r="L374">
        <v>30</v>
      </c>
      <c r="M374">
        <v>2</v>
      </c>
      <c r="N374" t="s">
        <v>32</v>
      </c>
    </row>
    <row r="375" spans="1:14" x14ac:dyDescent="0.35">
      <c r="A375" t="s">
        <v>0</v>
      </c>
      <c r="B375" t="s">
        <v>6</v>
      </c>
      <c r="C375">
        <v>0</v>
      </c>
      <c r="D375">
        <v>22</v>
      </c>
      <c r="E375">
        <v>0</v>
      </c>
      <c r="F375">
        <v>30</v>
      </c>
      <c r="G375" t="s">
        <v>0</v>
      </c>
      <c r="H375" t="s">
        <v>2</v>
      </c>
      <c r="I375">
        <v>0</v>
      </c>
      <c r="J375" t="s">
        <v>5</v>
      </c>
      <c r="K375">
        <v>0</v>
      </c>
      <c r="L375" t="s">
        <v>13</v>
      </c>
      <c r="M375">
        <v>2</v>
      </c>
      <c r="N375" t="s">
        <v>32</v>
      </c>
    </row>
    <row r="376" spans="1:14" x14ac:dyDescent="0.35">
      <c r="A376" t="s">
        <v>0</v>
      </c>
      <c r="B376" t="s">
        <v>4</v>
      </c>
      <c r="C376">
        <v>0</v>
      </c>
      <c r="D376">
        <v>22</v>
      </c>
      <c r="E376">
        <v>0</v>
      </c>
      <c r="F376">
        <v>30</v>
      </c>
      <c r="G376" t="s">
        <v>0</v>
      </c>
      <c r="H376" t="s">
        <v>2</v>
      </c>
      <c r="I376">
        <v>0</v>
      </c>
      <c r="J376" t="s">
        <v>5</v>
      </c>
      <c r="K376">
        <v>0</v>
      </c>
      <c r="L376">
        <v>32</v>
      </c>
      <c r="M376">
        <v>2</v>
      </c>
      <c r="N376" t="s">
        <v>32</v>
      </c>
    </row>
    <row r="377" spans="1:14" x14ac:dyDescent="0.35">
      <c r="A377" t="s">
        <v>0</v>
      </c>
      <c r="B377" t="s">
        <v>4</v>
      </c>
      <c r="C377">
        <v>0</v>
      </c>
      <c r="D377">
        <v>22</v>
      </c>
      <c r="E377">
        <v>0</v>
      </c>
      <c r="F377">
        <v>30</v>
      </c>
      <c r="G377" t="s">
        <v>0</v>
      </c>
      <c r="H377" t="s">
        <v>2</v>
      </c>
      <c r="I377">
        <v>0</v>
      </c>
      <c r="J377" t="s">
        <v>5</v>
      </c>
      <c r="K377">
        <v>0</v>
      </c>
      <c r="L377">
        <v>32</v>
      </c>
      <c r="M377">
        <v>2</v>
      </c>
      <c r="N377" t="s">
        <v>32</v>
      </c>
    </row>
    <row r="378" spans="1:14" x14ac:dyDescent="0.35">
      <c r="A378" t="s">
        <v>0</v>
      </c>
      <c r="B378" t="s">
        <v>4</v>
      </c>
      <c r="C378">
        <v>0</v>
      </c>
      <c r="D378">
        <v>22</v>
      </c>
      <c r="E378">
        <v>0</v>
      </c>
      <c r="F378">
        <v>30</v>
      </c>
      <c r="G378" t="s">
        <v>0</v>
      </c>
      <c r="H378" t="s">
        <v>2</v>
      </c>
      <c r="I378">
        <v>0</v>
      </c>
      <c r="J378" t="s">
        <v>5</v>
      </c>
      <c r="K378">
        <v>0</v>
      </c>
      <c r="L378">
        <v>30</v>
      </c>
      <c r="M378">
        <v>2</v>
      </c>
      <c r="N378" t="s">
        <v>32</v>
      </c>
    </row>
    <row r="379" spans="1:14" x14ac:dyDescent="0.35">
      <c r="A379" t="s">
        <v>0</v>
      </c>
      <c r="B379" t="s">
        <v>6</v>
      </c>
      <c r="C379">
        <v>0</v>
      </c>
      <c r="D379">
        <v>22</v>
      </c>
      <c r="E379">
        <v>0</v>
      </c>
      <c r="F379">
        <v>30</v>
      </c>
      <c r="G379" t="s">
        <v>0</v>
      </c>
      <c r="H379" t="s">
        <v>2</v>
      </c>
      <c r="I379">
        <v>0</v>
      </c>
      <c r="J379" t="s">
        <v>5</v>
      </c>
      <c r="K379">
        <v>0</v>
      </c>
      <c r="L379">
        <v>30</v>
      </c>
      <c r="M379">
        <v>2</v>
      </c>
      <c r="N379">
        <v>52</v>
      </c>
    </row>
    <row r="380" spans="1:14" x14ac:dyDescent="0.35">
      <c r="A380" t="s">
        <v>0</v>
      </c>
      <c r="B380" t="s">
        <v>4</v>
      </c>
      <c r="C380">
        <v>0</v>
      </c>
      <c r="D380">
        <v>22</v>
      </c>
      <c r="E380">
        <v>0</v>
      </c>
      <c r="F380">
        <v>30</v>
      </c>
      <c r="G380" t="s">
        <v>0</v>
      </c>
      <c r="H380" t="s">
        <v>2</v>
      </c>
      <c r="I380">
        <v>0</v>
      </c>
      <c r="J380" t="s">
        <v>5</v>
      </c>
      <c r="K380">
        <v>0</v>
      </c>
      <c r="L380">
        <v>32</v>
      </c>
      <c r="M380">
        <v>2</v>
      </c>
      <c r="N380">
        <v>52</v>
      </c>
    </row>
    <row r="381" spans="1:14" x14ac:dyDescent="0.35">
      <c r="A381" t="s">
        <v>0</v>
      </c>
      <c r="B381" t="s">
        <v>4</v>
      </c>
      <c r="C381">
        <v>0</v>
      </c>
      <c r="D381">
        <v>22</v>
      </c>
      <c r="E381">
        <v>0</v>
      </c>
      <c r="F381">
        <v>30</v>
      </c>
      <c r="G381" t="s">
        <v>0</v>
      </c>
      <c r="H381" t="s">
        <v>2</v>
      </c>
      <c r="I381">
        <v>0</v>
      </c>
      <c r="J381" t="s">
        <v>5</v>
      </c>
      <c r="K381">
        <v>0</v>
      </c>
      <c r="L381">
        <v>30</v>
      </c>
      <c r="M381">
        <v>2</v>
      </c>
      <c r="N381">
        <v>52</v>
      </c>
    </row>
    <row r="382" spans="1:14" x14ac:dyDescent="0.35">
      <c r="A382" t="s">
        <v>0</v>
      </c>
      <c r="B382" t="s">
        <v>6</v>
      </c>
      <c r="C382">
        <v>0</v>
      </c>
      <c r="D382">
        <v>22</v>
      </c>
      <c r="E382">
        <v>0</v>
      </c>
      <c r="F382">
        <v>30</v>
      </c>
      <c r="G382" t="s">
        <v>0</v>
      </c>
      <c r="H382" t="s">
        <v>2</v>
      </c>
      <c r="I382">
        <v>0</v>
      </c>
      <c r="J382" t="s">
        <v>5</v>
      </c>
      <c r="K382">
        <v>0</v>
      </c>
      <c r="L382">
        <v>32</v>
      </c>
      <c r="M382">
        <v>2</v>
      </c>
      <c r="N382">
        <v>52</v>
      </c>
    </row>
    <row r="383" spans="1:14" x14ac:dyDescent="0.35">
      <c r="A383" t="s">
        <v>0</v>
      </c>
      <c r="B383" t="s">
        <v>4</v>
      </c>
      <c r="C383">
        <v>0</v>
      </c>
      <c r="D383">
        <v>22</v>
      </c>
      <c r="E383">
        <v>0</v>
      </c>
      <c r="F383">
        <v>30</v>
      </c>
      <c r="G383" t="s">
        <v>0</v>
      </c>
      <c r="H383" t="s">
        <v>2</v>
      </c>
      <c r="I383">
        <v>0</v>
      </c>
      <c r="J383" t="s">
        <v>5</v>
      </c>
      <c r="K383">
        <v>0</v>
      </c>
      <c r="L383">
        <v>32</v>
      </c>
      <c r="M383">
        <v>2</v>
      </c>
      <c r="N383">
        <v>52</v>
      </c>
    </row>
    <row r="384" spans="1:14" x14ac:dyDescent="0.35">
      <c r="A384" t="s">
        <v>0</v>
      </c>
      <c r="B384" t="s">
        <v>6</v>
      </c>
      <c r="C384">
        <v>0</v>
      </c>
      <c r="D384">
        <v>24</v>
      </c>
      <c r="E384">
        <v>0</v>
      </c>
      <c r="F384">
        <v>30</v>
      </c>
      <c r="G384" t="s">
        <v>0</v>
      </c>
      <c r="H384" t="s">
        <v>2</v>
      </c>
      <c r="I384">
        <v>0</v>
      </c>
      <c r="J384" t="s">
        <v>5</v>
      </c>
      <c r="K384">
        <v>0</v>
      </c>
      <c r="L384">
        <v>32</v>
      </c>
      <c r="M384">
        <v>2</v>
      </c>
      <c r="N384">
        <v>52</v>
      </c>
    </row>
    <row r="385" spans="1:14" x14ac:dyDescent="0.35">
      <c r="A385" t="s">
        <v>0</v>
      </c>
      <c r="B385" t="s">
        <v>4</v>
      </c>
      <c r="C385">
        <v>0</v>
      </c>
      <c r="D385">
        <v>24</v>
      </c>
      <c r="E385">
        <v>0</v>
      </c>
      <c r="F385">
        <v>30</v>
      </c>
      <c r="G385" t="s">
        <v>0</v>
      </c>
      <c r="H385" t="s">
        <v>2</v>
      </c>
      <c r="I385">
        <v>0</v>
      </c>
      <c r="J385" t="s">
        <v>5</v>
      </c>
      <c r="K385">
        <v>0</v>
      </c>
      <c r="L385">
        <v>32</v>
      </c>
      <c r="M385">
        <v>2</v>
      </c>
      <c r="N385">
        <v>52</v>
      </c>
    </row>
    <row r="386" spans="1:14" x14ac:dyDescent="0.35">
      <c r="A386" t="s">
        <v>0</v>
      </c>
      <c r="B386" t="s">
        <v>6</v>
      </c>
      <c r="C386">
        <v>0</v>
      </c>
      <c r="D386">
        <v>24</v>
      </c>
      <c r="E386">
        <v>0</v>
      </c>
      <c r="F386">
        <v>30</v>
      </c>
      <c r="G386" t="s">
        <v>0</v>
      </c>
      <c r="H386" t="s">
        <v>2</v>
      </c>
      <c r="I386">
        <v>0</v>
      </c>
      <c r="J386" t="s">
        <v>5</v>
      </c>
      <c r="K386">
        <v>0</v>
      </c>
      <c r="L386">
        <v>30</v>
      </c>
      <c r="M386">
        <v>2</v>
      </c>
      <c r="N386">
        <v>52</v>
      </c>
    </row>
    <row r="387" spans="1:14" x14ac:dyDescent="0.35">
      <c r="A387" t="s">
        <v>0</v>
      </c>
      <c r="B387" t="s">
        <v>4</v>
      </c>
      <c r="C387">
        <v>0</v>
      </c>
      <c r="D387">
        <v>22</v>
      </c>
      <c r="E387">
        <v>0</v>
      </c>
      <c r="F387">
        <v>30</v>
      </c>
      <c r="G387" t="s">
        <v>0</v>
      </c>
      <c r="H387" t="s">
        <v>2</v>
      </c>
      <c r="I387">
        <v>0</v>
      </c>
      <c r="J387" t="s">
        <v>5</v>
      </c>
      <c r="K387">
        <v>0</v>
      </c>
      <c r="L387">
        <v>32</v>
      </c>
      <c r="M387">
        <v>2</v>
      </c>
      <c r="N387">
        <v>52</v>
      </c>
    </row>
    <row r="388" spans="1:14" x14ac:dyDescent="0.35">
      <c r="A388" t="s">
        <v>0</v>
      </c>
      <c r="B388" t="s">
        <v>4</v>
      </c>
      <c r="C388">
        <v>0</v>
      </c>
      <c r="D388">
        <v>22</v>
      </c>
      <c r="E388">
        <v>0</v>
      </c>
      <c r="F388">
        <v>30</v>
      </c>
      <c r="G388" t="s">
        <v>0</v>
      </c>
      <c r="H388" t="s">
        <v>2</v>
      </c>
      <c r="I388">
        <v>0</v>
      </c>
      <c r="J388" t="s">
        <v>5</v>
      </c>
      <c r="K388">
        <v>0</v>
      </c>
      <c r="L388">
        <v>32</v>
      </c>
      <c r="M388">
        <v>2</v>
      </c>
      <c r="N388">
        <v>52</v>
      </c>
    </row>
    <row r="389" spans="1:14" x14ac:dyDescent="0.35">
      <c r="A389" t="s">
        <v>0</v>
      </c>
      <c r="B389" t="s">
        <v>6</v>
      </c>
      <c r="C389">
        <v>0</v>
      </c>
      <c r="D389">
        <v>22</v>
      </c>
      <c r="E389">
        <v>0</v>
      </c>
      <c r="F389">
        <v>30</v>
      </c>
      <c r="G389" t="s">
        <v>0</v>
      </c>
      <c r="H389" t="s">
        <v>2</v>
      </c>
      <c r="I389">
        <v>0</v>
      </c>
      <c r="J389" t="s">
        <v>5</v>
      </c>
      <c r="K389">
        <v>0</v>
      </c>
      <c r="L389">
        <v>32</v>
      </c>
      <c r="M389">
        <v>2</v>
      </c>
      <c r="N389">
        <v>52</v>
      </c>
    </row>
    <row r="390" spans="1:14" x14ac:dyDescent="0.35">
      <c r="A390" t="s">
        <v>0</v>
      </c>
      <c r="B390" t="s">
        <v>6</v>
      </c>
      <c r="C390">
        <v>0</v>
      </c>
      <c r="D390">
        <v>22</v>
      </c>
      <c r="E390">
        <v>0</v>
      </c>
      <c r="F390" t="s">
        <v>13</v>
      </c>
      <c r="G390" t="s">
        <v>0</v>
      </c>
      <c r="H390" t="s">
        <v>2</v>
      </c>
      <c r="I390">
        <v>0</v>
      </c>
      <c r="J390" t="s">
        <v>5</v>
      </c>
      <c r="K390">
        <v>0</v>
      </c>
      <c r="L390">
        <v>30</v>
      </c>
      <c r="M390">
        <v>2</v>
      </c>
      <c r="N390">
        <v>52</v>
      </c>
    </row>
    <row r="391" spans="1:14" x14ac:dyDescent="0.35">
      <c r="A391" t="s">
        <v>0</v>
      </c>
      <c r="B391" t="s">
        <v>4</v>
      </c>
      <c r="C391">
        <v>0</v>
      </c>
      <c r="D391">
        <v>22</v>
      </c>
      <c r="E391">
        <v>0</v>
      </c>
      <c r="F391" t="s">
        <v>13</v>
      </c>
      <c r="G391" t="s">
        <v>0</v>
      </c>
      <c r="H391" t="s">
        <v>2</v>
      </c>
      <c r="I391">
        <v>0</v>
      </c>
      <c r="J391" t="s">
        <v>5</v>
      </c>
      <c r="K391">
        <v>0</v>
      </c>
      <c r="L391">
        <v>32</v>
      </c>
      <c r="M391">
        <v>2</v>
      </c>
      <c r="N391" t="s">
        <v>33</v>
      </c>
    </row>
    <row r="392" spans="1:14" x14ac:dyDescent="0.35">
      <c r="A392" t="s">
        <v>0</v>
      </c>
      <c r="B392" t="s">
        <v>6</v>
      </c>
      <c r="C392">
        <v>0</v>
      </c>
      <c r="D392">
        <v>22</v>
      </c>
      <c r="E392">
        <v>0</v>
      </c>
      <c r="F392" t="s">
        <v>13</v>
      </c>
      <c r="G392" t="s">
        <v>0</v>
      </c>
      <c r="H392" t="s">
        <v>2</v>
      </c>
      <c r="I392">
        <v>0</v>
      </c>
      <c r="J392" t="s">
        <v>5</v>
      </c>
      <c r="K392">
        <v>0</v>
      </c>
      <c r="L392">
        <v>32</v>
      </c>
      <c r="M392">
        <v>2</v>
      </c>
      <c r="N392" t="s">
        <v>33</v>
      </c>
    </row>
    <row r="393" spans="1:14" x14ac:dyDescent="0.35">
      <c r="A393" t="s">
        <v>0</v>
      </c>
      <c r="B393" t="s">
        <v>4</v>
      </c>
      <c r="C393">
        <v>0</v>
      </c>
      <c r="D393">
        <v>22</v>
      </c>
      <c r="E393">
        <v>0</v>
      </c>
      <c r="F393">
        <v>30</v>
      </c>
      <c r="G393" t="s">
        <v>0</v>
      </c>
      <c r="H393" t="s">
        <v>2</v>
      </c>
      <c r="I393">
        <v>0</v>
      </c>
      <c r="J393" t="s">
        <v>5</v>
      </c>
      <c r="K393">
        <v>0</v>
      </c>
      <c r="L393">
        <v>32</v>
      </c>
      <c r="M393">
        <v>2</v>
      </c>
      <c r="N393" t="s">
        <v>33</v>
      </c>
    </row>
    <row r="394" spans="1:14" x14ac:dyDescent="0.35">
      <c r="A394" t="s">
        <v>0</v>
      </c>
      <c r="B394" t="s">
        <v>1</v>
      </c>
      <c r="C394">
        <v>0</v>
      </c>
      <c r="D394">
        <v>22</v>
      </c>
      <c r="E394">
        <v>0</v>
      </c>
      <c r="F394">
        <v>30</v>
      </c>
      <c r="G394" t="s">
        <v>0</v>
      </c>
      <c r="H394" t="s">
        <v>2</v>
      </c>
      <c r="I394">
        <v>0</v>
      </c>
      <c r="J394" t="s">
        <v>5</v>
      </c>
      <c r="K394">
        <v>0</v>
      </c>
      <c r="L394">
        <v>32</v>
      </c>
      <c r="M394">
        <v>2</v>
      </c>
      <c r="N394" t="s">
        <v>33</v>
      </c>
    </row>
    <row r="395" spans="1:14" x14ac:dyDescent="0.35">
      <c r="A395" t="s">
        <v>0</v>
      </c>
      <c r="B395" t="s">
        <v>4</v>
      </c>
      <c r="C395">
        <v>0</v>
      </c>
      <c r="D395">
        <v>22</v>
      </c>
      <c r="E395">
        <v>0</v>
      </c>
      <c r="F395">
        <v>30</v>
      </c>
      <c r="G395" t="s">
        <v>0</v>
      </c>
      <c r="H395" t="s">
        <v>2</v>
      </c>
      <c r="I395">
        <v>0</v>
      </c>
      <c r="J395" t="s">
        <v>5</v>
      </c>
      <c r="K395">
        <v>0</v>
      </c>
      <c r="L395">
        <v>30</v>
      </c>
      <c r="M395">
        <v>2</v>
      </c>
      <c r="N395" t="s">
        <v>33</v>
      </c>
    </row>
    <row r="396" spans="1:14" x14ac:dyDescent="0.35">
      <c r="A396" t="s">
        <v>0</v>
      </c>
      <c r="B396" t="s">
        <v>4</v>
      </c>
      <c r="C396">
        <v>0</v>
      </c>
      <c r="D396">
        <v>22</v>
      </c>
      <c r="E396">
        <v>0</v>
      </c>
      <c r="F396">
        <v>30</v>
      </c>
      <c r="G396" t="s">
        <v>0</v>
      </c>
      <c r="H396" t="s">
        <v>2</v>
      </c>
      <c r="I396">
        <v>0</v>
      </c>
      <c r="J396" t="s">
        <v>5</v>
      </c>
      <c r="K396">
        <v>0</v>
      </c>
      <c r="L396">
        <v>30</v>
      </c>
      <c r="M396">
        <v>2</v>
      </c>
      <c r="N396" t="s">
        <v>33</v>
      </c>
    </row>
    <row r="397" spans="1:14" x14ac:dyDescent="0.35">
      <c r="A397" t="s">
        <v>0</v>
      </c>
      <c r="B397" t="s">
        <v>4</v>
      </c>
      <c r="C397">
        <v>0</v>
      </c>
      <c r="D397">
        <v>22</v>
      </c>
      <c r="E397">
        <v>0</v>
      </c>
      <c r="F397">
        <v>30</v>
      </c>
      <c r="G397" t="s">
        <v>0</v>
      </c>
      <c r="H397" t="s">
        <v>2</v>
      </c>
      <c r="I397">
        <v>0</v>
      </c>
      <c r="J397" t="s">
        <v>5</v>
      </c>
      <c r="K397">
        <v>0</v>
      </c>
      <c r="L397">
        <v>32</v>
      </c>
      <c r="M397">
        <v>2</v>
      </c>
      <c r="N397" t="s">
        <v>33</v>
      </c>
    </row>
    <row r="398" spans="1:14" x14ac:dyDescent="0.35">
      <c r="A398" t="s">
        <v>0</v>
      </c>
      <c r="B398" t="s">
        <v>6</v>
      </c>
      <c r="C398">
        <v>0</v>
      </c>
      <c r="D398">
        <v>22</v>
      </c>
      <c r="E398">
        <v>0</v>
      </c>
      <c r="F398">
        <v>30</v>
      </c>
      <c r="G398" t="s">
        <v>0</v>
      </c>
      <c r="H398" t="s">
        <v>2</v>
      </c>
      <c r="I398">
        <v>0</v>
      </c>
      <c r="J398" t="s">
        <v>5</v>
      </c>
      <c r="K398">
        <v>0</v>
      </c>
      <c r="L398">
        <v>32</v>
      </c>
      <c r="M398">
        <v>2</v>
      </c>
      <c r="N398" t="s">
        <v>33</v>
      </c>
    </row>
    <row r="399" spans="1:14" x14ac:dyDescent="0.35">
      <c r="A399" t="s">
        <v>0</v>
      </c>
      <c r="B399" t="s">
        <v>4</v>
      </c>
      <c r="C399">
        <v>0</v>
      </c>
      <c r="D399">
        <v>22</v>
      </c>
      <c r="E399">
        <v>0</v>
      </c>
      <c r="F399">
        <v>30</v>
      </c>
      <c r="G399" t="s">
        <v>0</v>
      </c>
      <c r="H399" t="s">
        <v>2</v>
      </c>
      <c r="I399">
        <v>0</v>
      </c>
      <c r="J399" t="s">
        <v>3</v>
      </c>
      <c r="K399">
        <v>0</v>
      </c>
      <c r="L399">
        <v>32</v>
      </c>
      <c r="M399">
        <v>2</v>
      </c>
      <c r="N399" t="s">
        <v>33</v>
      </c>
    </row>
    <row r="400" spans="1:14" x14ac:dyDescent="0.35">
      <c r="A400" t="s">
        <v>0</v>
      </c>
      <c r="B400" t="s">
        <v>4</v>
      </c>
      <c r="C400">
        <v>0</v>
      </c>
      <c r="D400">
        <v>22</v>
      </c>
      <c r="E400">
        <v>0</v>
      </c>
      <c r="F400">
        <v>30</v>
      </c>
      <c r="G400" t="s">
        <v>0</v>
      </c>
      <c r="H400" t="s">
        <v>2</v>
      </c>
      <c r="I400">
        <v>0</v>
      </c>
      <c r="J400" t="s">
        <v>5</v>
      </c>
      <c r="K400">
        <v>0</v>
      </c>
      <c r="L400">
        <v>32</v>
      </c>
      <c r="M400">
        <v>2</v>
      </c>
      <c r="N400" t="s">
        <v>33</v>
      </c>
    </row>
    <row r="401" spans="1:14" x14ac:dyDescent="0.35">
      <c r="A401" t="s">
        <v>0</v>
      </c>
      <c r="B401" t="s">
        <v>1</v>
      </c>
      <c r="C401">
        <v>0</v>
      </c>
      <c r="D401">
        <v>22</v>
      </c>
      <c r="E401">
        <v>0</v>
      </c>
      <c r="F401">
        <v>30</v>
      </c>
      <c r="G401" t="s">
        <v>0</v>
      </c>
      <c r="H401" t="s">
        <v>2</v>
      </c>
      <c r="I401">
        <v>0</v>
      </c>
      <c r="J401" t="s">
        <v>5</v>
      </c>
      <c r="K401">
        <v>0</v>
      </c>
      <c r="L401">
        <v>32</v>
      </c>
      <c r="M401">
        <v>2</v>
      </c>
      <c r="N401" t="s">
        <v>33</v>
      </c>
    </row>
    <row r="402" spans="1:14" x14ac:dyDescent="0.35">
      <c r="A402" t="s">
        <v>0</v>
      </c>
      <c r="B402" t="s">
        <v>6</v>
      </c>
      <c r="C402">
        <v>0</v>
      </c>
      <c r="D402">
        <v>22</v>
      </c>
      <c r="E402">
        <v>0</v>
      </c>
      <c r="F402" t="s">
        <v>13</v>
      </c>
      <c r="G402" t="s">
        <v>0</v>
      </c>
      <c r="H402" t="s">
        <v>2</v>
      </c>
      <c r="I402">
        <v>0</v>
      </c>
      <c r="J402" t="s">
        <v>5</v>
      </c>
      <c r="K402">
        <v>0</v>
      </c>
      <c r="L402">
        <v>30</v>
      </c>
      <c r="M402">
        <v>2</v>
      </c>
      <c r="N402" t="s">
        <v>33</v>
      </c>
    </row>
    <row r="403" spans="1:14" x14ac:dyDescent="0.35">
      <c r="A403" t="s">
        <v>0</v>
      </c>
      <c r="B403" t="s">
        <v>4</v>
      </c>
      <c r="C403">
        <v>0</v>
      </c>
      <c r="D403">
        <v>24</v>
      </c>
      <c r="E403">
        <v>0</v>
      </c>
      <c r="F403">
        <v>30</v>
      </c>
      <c r="G403" t="s">
        <v>0</v>
      </c>
      <c r="H403" t="s">
        <v>2</v>
      </c>
      <c r="I403">
        <v>0</v>
      </c>
      <c r="J403" t="s">
        <v>5</v>
      </c>
      <c r="K403">
        <v>0</v>
      </c>
      <c r="L403" t="s">
        <v>13</v>
      </c>
      <c r="M403">
        <v>2</v>
      </c>
      <c r="N403">
        <v>89</v>
      </c>
    </row>
    <row r="404" spans="1:14" x14ac:dyDescent="0.35">
      <c r="A404" t="s">
        <v>0</v>
      </c>
      <c r="B404" t="s">
        <v>6</v>
      </c>
      <c r="C404">
        <v>0</v>
      </c>
      <c r="D404">
        <v>22</v>
      </c>
      <c r="E404">
        <v>0</v>
      </c>
      <c r="F404">
        <v>30</v>
      </c>
      <c r="G404" t="s">
        <v>0</v>
      </c>
      <c r="H404" t="s">
        <v>2</v>
      </c>
      <c r="I404">
        <v>0</v>
      </c>
      <c r="J404" t="s">
        <v>5</v>
      </c>
      <c r="K404">
        <v>0</v>
      </c>
      <c r="L404">
        <v>32</v>
      </c>
      <c r="M404">
        <v>2</v>
      </c>
      <c r="N404">
        <v>89</v>
      </c>
    </row>
    <row r="405" spans="1:14" x14ac:dyDescent="0.35">
      <c r="A405" t="s">
        <v>0</v>
      </c>
      <c r="B405" t="s">
        <v>4</v>
      </c>
      <c r="C405">
        <v>0</v>
      </c>
      <c r="D405">
        <v>22</v>
      </c>
      <c r="E405">
        <v>0</v>
      </c>
      <c r="F405">
        <v>30</v>
      </c>
      <c r="G405" t="s">
        <v>0</v>
      </c>
      <c r="H405" t="s">
        <v>2</v>
      </c>
      <c r="I405">
        <v>0</v>
      </c>
      <c r="J405" t="s">
        <v>5</v>
      </c>
      <c r="K405">
        <v>0</v>
      </c>
      <c r="L405" t="s">
        <v>13</v>
      </c>
      <c r="M405">
        <v>2</v>
      </c>
      <c r="N405">
        <v>89</v>
      </c>
    </row>
    <row r="406" spans="1:14" x14ac:dyDescent="0.35">
      <c r="A406" t="s">
        <v>0</v>
      </c>
      <c r="B406" t="s">
        <v>4</v>
      </c>
      <c r="C406">
        <v>0</v>
      </c>
      <c r="D406">
        <v>22</v>
      </c>
      <c r="E406">
        <v>0</v>
      </c>
      <c r="F406">
        <v>30</v>
      </c>
      <c r="G406" t="s">
        <v>0</v>
      </c>
      <c r="H406" t="s">
        <v>2</v>
      </c>
      <c r="I406">
        <v>0</v>
      </c>
      <c r="J406" t="s">
        <v>5</v>
      </c>
      <c r="K406">
        <v>0</v>
      </c>
      <c r="L406">
        <v>32</v>
      </c>
      <c r="M406">
        <v>2</v>
      </c>
      <c r="N406">
        <v>89</v>
      </c>
    </row>
    <row r="407" spans="1:14" x14ac:dyDescent="0.35">
      <c r="A407" t="s">
        <v>0</v>
      </c>
      <c r="B407" t="s">
        <v>1</v>
      </c>
      <c r="C407">
        <v>0</v>
      </c>
      <c r="D407">
        <v>22</v>
      </c>
      <c r="E407">
        <v>0</v>
      </c>
      <c r="F407">
        <v>30</v>
      </c>
      <c r="G407" t="s">
        <v>0</v>
      </c>
      <c r="H407" t="s">
        <v>2</v>
      </c>
      <c r="I407">
        <v>0</v>
      </c>
      <c r="J407" t="s">
        <v>5</v>
      </c>
      <c r="K407">
        <v>0</v>
      </c>
      <c r="L407">
        <v>30</v>
      </c>
      <c r="M407">
        <v>2</v>
      </c>
      <c r="N407">
        <v>89</v>
      </c>
    </row>
    <row r="408" spans="1:14" x14ac:dyDescent="0.35">
      <c r="A408" t="s">
        <v>0</v>
      </c>
      <c r="B408" t="s">
        <v>1</v>
      </c>
      <c r="C408">
        <v>0</v>
      </c>
      <c r="D408">
        <v>22</v>
      </c>
      <c r="E408">
        <v>0</v>
      </c>
      <c r="F408">
        <v>30</v>
      </c>
      <c r="G408" t="s">
        <v>0</v>
      </c>
      <c r="H408" t="s">
        <v>2</v>
      </c>
      <c r="I408">
        <v>0</v>
      </c>
      <c r="J408" t="s">
        <v>5</v>
      </c>
      <c r="K408">
        <v>0</v>
      </c>
      <c r="L408">
        <v>30</v>
      </c>
      <c r="M408">
        <v>2</v>
      </c>
      <c r="N408">
        <v>89</v>
      </c>
    </row>
    <row r="409" spans="1:14" x14ac:dyDescent="0.35">
      <c r="A409" t="s">
        <v>0</v>
      </c>
      <c r="B409" t="s">
        <v>4</v>
      </c>
      <c r="C409">
        <v>0</v>
      </c>
      <c r="D409">
        <v>24</v>
      </c>
      <c r="E409">
        <v>0</v>
      </c>
      <c r="F409" t="s">
        <v>13</v>
      </c>
      <c r="G409" t="s">
        <v>0</v>
      </c>
      <c r="H409" t="s">
        <v>2</v>
      </c>
      <c r="I409">
        <v>0</v>
      </c>
      <c r="J409" t="s">
        <v>5</v>
      </c>
      <c r="K409">
        <v>0</v>
      </c>
      <c r="L409">
        <v>30</v>
      </c>
      <c r="M409">
        <v>2</v>
      </c>
      <c r="N409">
        <v>89</v>
      </c>
    </row>
    <row r="410" spans="1:14" x14ac:dyDescent="0.35">
      <c r="A410" t="s">
        <v>0</v>
      </c>
      <c r="B410" t="s">
        <v>4</v>
      </c>
      <c r="C410">
        <v>0</v>
      </c>
      <c r="D410">
        <v>22</v>
      </c>
      <c r="E410">
        <v>0</v>
      </c>
      <c r="F410">
        <v>30</v>
      </c>
      <c r="G410" t="s">
        <v>0</v>
      </c>
      <c r="H410" t="s">
        <v>2</v>
      </c>
      <c r="I410">
        <v>0</v>
      </c>
      <c r="J410" t="s">
        <v>5</v>
      </c>
      <c r="K410">
        <v>0</v>
      </c>
      <c r="L410">
        <v>30</v>
      </c>
      <c r="M410">
        <v>2</v>
      </c>
      <c r="N410">
        <v>89</v>
      </c>
    </row>
    <row r="411" spans="1:14" x14ac:dyDescent="0.35">
      <c r="A411" t="s">
        <v>0</v>
      </c>
      <c r="B411" t="s">
        <v>6</v>
      </c>
      <c r="C411">
        <v>0</v>
      </c>
      <c r="D411">
        <v>22</v>
      </c>
      <c r="E411">
        <v>0</v>
      </c>
      <c r="F411" t="s">
        <v>13</v>
      </c>
      <c r="G411" t="s">
        <v>0</v>
      </c>
      <c r="H411" t="s">
        <v>2</v>
      </c>
      <c r="I411">
        <v>0</v>
      </c>
      <c r="J411" t="s">
        <v>5</v>
      </c>
      <c r="K411">
        <v>0</v>
      </c>
      <c r="L411">
        <v>32</v>
      </c>
      <c r="M411">
        <v>2</v>
      </c>
      <c r="N411">
        <v>89</v>
      </c>
    </row>
    <row r="412" spans="1:14" x14ac:dyDescent="0.35">
      <c r="A412" t="s">
        <v>0</v>
      </c>
      <c r="B412" t="s">
        <v>4</v>
      </c>
      <c r="C412">
        <v>0</v>
      </c>
      <c r="D412">
        <v>22</v>
      </c>
      <c r="E412">
        <v>0</v>
      </c>
      <c r="F412">
        <v>30</v>
      </c>
      <c r="G412" t="s">
        <v>0</v>
      </c>
      <c r="H412" t="s">
        <v>2</v>
      </c>
      <c r="I412">
        <v>0</v>
      </c>
      <c r="J412" t="s">
        <v>5</v>
      </c>
      <c r="K412">
        <v>0</v>
      </c>
      <c r="L412">
        <v>30</v>
      </c>
      <c r="M412">
        <v>2</v>
      </c>
      <c r="N412">
        <v>89</v>
      </c>
    </row>
    <row r="413" spans="1:14" x14ac:dyDescent="0.35">
      <c r="A413" t="s">
        <v>0</v>
      </c>
      <c r="B413" t="s">
        <v>4</v>
      </c>
      <c r="C413">
        <v>0</v>
      </c>
      <c r="D413">
        <v>24</v>
      </c>
      <c r="E413">
        <v>0</v>
      </c>
      <c r="F413">
        <v>30</v>
      </c>
      <c r="G413" t="s">
        <v>0</v>
      </c>
      <c r="H413" t="s">
        <v>2</v>
      </c>
      <c r="I413">
        <v>0</v>
      </c>
      <c r="J413" t="s">
        <v>3</v>
      </c>
      <c r="K413">
        <v>0</v>
      </c>
      <c r="L413">
        <v>32</v>
      </c>
      <c r="M413">
        <v>2</v>
      </c>
      <c r="N413">
        <v>89</v>
      </c>
    </row>
    <row r="414" spans="1:14" x14ac:dyDescent="0.35">
      <c r="A414" t="s">
        <v>0</v>
      </c>
      <c r="B414" t="s">
        <v>4</v>
      </c>
      <c r="C414">
        <v>0</v>
      </c>
      <c r="D414">
        <v>22</v>
      </c>
      <c r="E414">
        <v>0</v>
      </c>
      <c r="F414">
        <v>30</v>
      </c>
      <c r="G414" t="s">
        <v>0</v>
      </c>
      <c r="H414" t="s">
        <v>2</v>
      </c>
      <c r="I414">
        <v>0</v>
      </c>
      <c r="J414" t="s">
        <v>5</v>
      </c>
      <c r="K414">
        <v>0</v>
      </c>
      <c r="L414">
        <v>32</v>
      </c>
      <c r="M414">
        <v>2</v>
      </c>
      <c r="N414">
        <v>89</v>
      </c>
    </row>
    <row r="415" spans="1:14" x14ac:dyDescent="0.35">
      <c r="A415" t="s">
        <v>0</v>
      </c>
      <c r="B415" t="s">
        <v>1</v>
      </c>
      <c r="C415">
        <v>0</v>
      </c>
      <c r="D415">
        <v>22</v>
      </c>
      <c r="E415">
        <v>0</v>
      </c>
      <c r="F415">
        <v>30</v>
      </c>
      <c r="G415" t="s">
        <v>0</v>
      </c>
      <c r="H415" t="s">
        <v>2</v>
      </c>
      <c r="I415">
        <v>0</v>
      </c>
      <c r="J415" t="s">
        <v>5</v>
      </c>
      <c r="K415">
        <v>0</v>
      </c>
      <c r="L415">
        <v>30</v>
      </c>
      <c r="M415">
        <v>2</v>
      </c>
      <c r="N415" t="s">
        <v>34</v>
      </c>
    </row>
    <row r="416" spans="1:14" x14ac:dyDescent="0.35">
      <c r="A416" t="s">
        <v>0</v>
      </c>
      <c r="B416" t="s">
        <v>4</v>
      </c>
      <c r="C416">
        <v>0</v>
      </c>
      <c r="D416">
        <v>24</v>
      </c>
      <c r="E416">
        <v>0</v>
      </c>
      <c r="F416">
        <v>30</v>
      </c>
      <c r="G416" t="s">
        <v>0</v>
      </c>
      <c r="H416" t="s">
        <v>2</v>
      </c>
      <c r="I416">
        <v>0</v>
      </c>
      <c r="J416" t="s">
        <v>5</v>
      </c>
      <c r="K416">
        <v>0</v>
      </c>
      <c r="L416">
        <v>32</v>
      </c>
      <c r="M416">
        <v>2</v>
      </c>
      <c r="N416" t="s">
        <v>34</v>
      </c>
    </row>
    <row r="417" spans="1:14" x14ac:dyDescent="0.35">
      <c r="A417" t="s">
        <v>0</v>
      </c>
      <c r="B417" t="s">
        <v>4</v>
      </c>
      <c r="C417">
        <v>0</v>
      </c>
      <c r="D417">
        <v>22</v>
      </c>
      <c r="E417">
        <v>0</v>
      </c>
      <c r="F417">
        <v>30</v>
      </c>
      <c r="G417" t="s">
        <v>0</v>
      </c>
      <c r="H417" t="s">
        <v>2</v>
      </c>
      <c r="I417">
        <v>0</v>
      </c>
      <c r="J417" t="s">
        <v>5</v>
      </c>
      <c r="K417">
        <v>0</v>
      </c>
      <c r="L417">
        <v>34</v>
      </c>
      <c r="M417">
        <v>2</v>
      </c>
      <c r="N417" t="s">
        <v>34</v>
      </c>
    </row>
    <row r="418" spans="1:14" x14ac:dyDescent="0.35">
      <c r="A418" t="s">
        <v>0</v>
      </c>
      <c r="B418" t="s">
        <v>4</v>
      </c>
      <c r="C418">
        <v>0</v>
      </c>
      <c r="D418">
        <v>22</v>
      </c>
      <c r="E418">
        <v>0</v>
      </c>
      <c r="F418">
        <v>30</v>
      </c>
      <c r="G418" t="s">
        <v>0</v>
      </c>
      <c r="H418" t="s">
        <v>2</v>
      </c>
      <c r="I418">
        <v>0</v>
      </c>
      <c r="J418" t="s">
        <v>5</v>
      </c>
      <c r="K418">
        <v>0</v>
      </c>
      <c r="L418">
        <v>32</v>
      </c>
      <c r="M418">
        <v>2</v>
      </c>
      <c r="N418" t="s">
        <v>34</v>
      </c>
    </row>
    <row r="419" spans="1:14" x14ac:dyDescent="0.35">
      <c r="A419" t="s">
        <v>0</v>
      </c>
      <c r="B419" t="s">
        <v>4</v>
      </c>
      <c r="C419">
        <v>0</v>
      </c>
      <c r="D419">
        <v>22</v>
      </c>
      <c r="E419">
        <v>0</v>
      </c>
      <c r="F419" t="s">
        <v>13</v>
      </c>
      <c r="G419" t="s">
        <v>0</v>
      </c>
      <c r="H419" t="s">
        <v>2</v>
      </c>
      <c r="I419">
        <v>0</v>
      </c>
      <c r="J419" t="s">
        <v>5</v>
      </c>
      <c r="K419">
        <v>0</v>
      </c>
      <c r="L419">
        <v>30</v>
      </c>
      <c r="M419">
        <v>2</v>
      </c>
      <c r="N419" t="s">
        <v>34</v>
      </c>
    </row>
    <row r="420" spans="1:14" x14ac:dyDescent="0.35">
      <c r="A420" t="s">
        <v>0</v>
      </c>
      <c r="B420" t="s">
        <v>4</v>
      </c>
      <c r="C420">
        <v>0</v>
      </c>
      <c r="D420">
        <v>22</v>
      </c>
      <c r="E420">
        <v>0</v>
      </c>
      <c r="F420">
        <v>30</v>
      </c>
      <c r="G420" t="s">
        <v>0</v>
      </c>
      <c r="H420" t="s">
        <v>2</v>
      </c>
      <c r="I420">
        <v>0</v>
      </c>
      <c r="J420" t="s">
        <v>3</v>
      </c>
      <c r="K420">
        <v>0</v>
      </c>
      <c r="L420">
        <v>32</v>
      </c>
      <c r="M420">
        <v>2</v>
      </c>
      <c r="N420" t="s">
        <v>34</v>
      </c>
    </row>
    <row r="421" spans="1:14" x14ac:dyDescent="0.35">
      <c r="A421" t="s">
        <v>0</v>
      </c>
      <c r="B421" t="s">
        <v>4</v>
      </c>
      <c r="C421">
        <v>0</v>
      </c>
      <c r="D421">
        <v>22</v>
      </c>
      <c r="E421">
        <v>0</v>
      </c>
      <c r="F421">
        <v>30</v>
      </c>
      <c r="G421" t="s">
        <v>0</v>
      </c>
      <c r="H421" t="s">
        <v>2</v>
      </c>
      <c r="I421">
        <v>0</v>
      </c>
      <c r="J421" t="s">
        <v>5</v>
      </c>
      <c r="K421">
        <v>0</v>
      </c>
      <c r="L421">
        <v>32</v>
      </c>
      <c r="M421">
        <v>2</v>
      </c>
      <c r="N421" t="s">
        <v>34</v>
      </c>
    </row>
    <row r="422" spans="1:14" x14ac:dyDescent="0.35">
      <c r="A422" t="s">
        <v>0</v>
      </c>
      <c r="B422" t="s">
        <v>4</v>
      </c>
      <c r="C422">
        <v>0</v>
      </c>
      <c r="D422">
        <v>22</v>
      </c>
      <c r="E422">
        <v>0</v>
      </c>
      <c r="F422" t="s">
        <v>13</v>
      </c>
      <c r="G422" t="s">
        <v>0</v>
      </c>
      <c r="H422" t="s">
        <v>2</v>
      </c>
      <c r="I422">
        <v>0</v>
      </c>
      <c r="J422" t="s">
        <v>5</v>
      </c>
      <c r="K422">
        <v>0</v>
      </c>
      <c r="L422">
        <v>30</v>
      </c>
      <c r="M422">
        <v>2</v>
      </c>
      <c r="N422" t="s">
        <v>34</v>
      </c>
    </row>
    <row r="423" spans="1:14" x14ac:dyDescent="0.35">
      <c r="A423" t="s">
        <v>0</v>
      </c>
      <c r="B423" t="s">
        <v>4</v>
      </c>
      <c r="C423">
        <v>0</v>
      </c>
      <c r="D423">
        <v>22</v>
      </c>
      <c r="E423">
        <v>0</v>
      </c>
      <c r="F423">
        <v>30</v>
      </c>
      <c r="G423" t="s">
        <v>0</v>
      </c>
      <c r="H423" t="s">
        <v>2</v>
      </c>
      <c r="I423">
        <v>0</v>
      </c>
      <c r="J423" t="s">
        <v>5</v>
      </c>
      <c r="K423">
        <v>0</v>
      </c>
      <c r="L423">
        <v>30</v>
      </c>
      <c r="M423">
        <v>2</v>
      </c>
      <c r="N423" t="s">
        <v>34</v>
      </c>
    </row>
    <row r="424" spans="1:14" x14ac:dyDescent="0.35">
      <c r="A424" t="s">
        <v>0</v>
      </c>
      <c r="B424" t="s">
        <v>4</v>
      </c>
      <c r="C424">
        <v>0</v>
      </c>
      <c r="D424">
        <v>22</v>
      </c>
      <c r="E424">
        <v>0</v>
      </c>
      <c r="F424">
        <v>30</v>
      </c>
      <c r="G424" t="s">
        <v>0</v>
      </c>
      <c r="H424" t="s">
        <v>2</v>
      </c>
      <c r="I424">
        <v>0</v>
      </c>
      <c r="J424" t="s">
        <v>5</v>
      </c>
      <c r="K424">
        <v>0</v>
      </c>
      <c r="L424">
        <v>32</v>
      </c>
      <c r="M424">
        <v>2</v>
      </c>
      <c r="N424" t="s">
        <v>34</v>
      </c>
    </row>
    <row r="425" spans="1:14" x14ac:dyDescent="0.35">
      <c r="A425" t="s">
        <v>0</v>
      </c>
      <c r="B425" t="s">
        <v>1</v>
      </c>
      <c r="C425">
        <v>0</v>
      </c>
      <c r="D425">
        <v>22</v>
      </c>
      <c r="E425">
        <v>0</v>
      </c>
      <c r="F425">
        <v>30</v>
      </c>
      <c r="G425" t="s">
        <v>0</v>
      </c>
      <c r="H425" t="s">
        <v>2</v>
      </c>
      <c r="I425">
        <v>0</v>
      </c>
      <c r="J425" t="s">
        <v>3</v>
      </c>
      <c r="K425">
        <v>0</v>
      </c>
      <c r="L425">
        <v>32</v>
      </c>
      <c r="M425">
        <v>2</v>
      </c>
      <c r="N425" t="s">
        <v>34</v>
      </c>
    </row>
    <row r="426" spans="1:14" x14ac:dyDescent="0.35">
      <c r="A426" t="s">
        <v>0</v>
      </c>
      <c r="B426" t="s">
        <v>1</v>
      </c>
      <c r="C426">
        <v>0</v>
      </c>
      <c r="D426">
        <v>22</v>
      </c>
      <c r="E426">
        <v>0</v>
      </c>
      <c r="F426">
        <v>30</v>
      </c>
      <c r="G426" t="s">
        <v>0</v>
      </c>
      <c r="H426" t="s">
        <v>2</v>
      </c>
      <c r="I426">
        <v>0</v>
      </c>
      <c r="J426" t="s">
        <v>5</v>
      </c>
      <c r="K426">
        <v>0</v>
      </c>
      <c r="L426">
        <v>32</v>
      </c>
      <c r="M426">
        <v>2</v>
      </c>
      <c r="N426" t="s">
        <v>34</v>
      </c>
    </row>
    <row r="427" spans="1:14" x14ac:dyDescent="0.35">
      <c r="A427" t="s">
        <v>0</v>
      </c>
      <c r="B427" t="s">
        <v>6</v>
      </c>
      <c r="C427">
        <v>0</v>
      </c>
      <c r="D427">
        <v>22</v>
      </c>
      <c r="E427">
        <v>0</v>
      </c>
      <c r="F427" t="s">
        <v>13</v>
      </c>
      <c r="G427" t="s">
        <v>0</v>
      </c>
      <c r="H427" t="s">
        <v>2</v>
      </c>
      <c r="I427">
        <v>0</v>
      </c>
      <c r="J427" t="s">
        <v>5</v>
      </c>
      <c r="K427">
        <v>0</v>
      </c>
      <c r="L427">
        <v>30</v>
      </c>
      <c r="M427">
        <v>2</v>
      </c>
      <c r="N427" t="s">
        <v>35</v>
      </c>
    </row>
    <row r="428" spans="1:14" x14ac:dyDescent="0.35">
      <c r="A428" t="s">
        <v>0</v>
      </c>
      <c r="B428" t="s">
        <v>1</v>
      </c>
      <c r="C428">
        <v>0</v>
      </c>
      <c r="D428">
        <v>22</v>
      </c>
      <c r="E428">
        <v>0</v>
      </c>
      <c r="F428">
        <v>30</v>
      </c>
      <c r="G428" t="s">
        <v>0</v>
      </c>
      <c r="H428" t="s">
        <v>2</v>
      </c>
      <c r="I428">
        <v>0</v>
      </c>
      <c r="J428" t="s">
        <v>5</v>
      </c>
      <c r="K428">
        <v>0</v>
      </c>
      <c r="L428">
        <v>32</v>
      </c>
      <c r="M428">
        <v>2</v>
      </c>
      <c r="N428" t="s">
        <v>35</v>
      </c>
    </row>
    <row r="429" spans="1:14" x14ac:dyDescent="0.35">
      <c r="A429" t="s">
        <v>0</v>
      </c>
      <c r="B429" t="s">
        <v>4</v>
      </c>
      <c r="C429">
        <v>0</v>
      </c>
      <c r="D429">
        <v>22</v>
      </c>
      <c r="E429">
        <v>0</v>
      </c>
      <c r="F429" t="s">
        <v>13</v>
      </c>
      <c r="G429" t="s">
        <v>0</v>
      </c>
      <c r="H429" t="s">
        <v>2</v>
      </c>
      <c r="I429">
        <v>0</v>
      </c>
      <c r="J429" t="s">
        <v>3</v>
      </c>
      <c r="K429">
        <v>0</v>
      </c>
      <c r="L429">
        <v>30</v>
      </c>
      <c r="M429">
        <v>2</v>
      </c>
      <c r="N429" t="s">
        <v>35</v>
      </c>
    </row>
    <row r="430" spans="1:14" x14ac:dyDescent="0.35">
      <c r="A430" t="s">
        <v>0</v>
      </c>
      <c r="B430" t="s">
        <v>1</v>
      </c>
      <c r="C430">
        <v>0</v>
      </c>
      <c r="D430">
        <v>22</v>
      </c>
      <c r="E430">
        <v>0</v>
      </c>
      <c r="F430" t="s">
        <v>13</v>
      </c>
      <c r="G430" t="s">
        <v>0</v>
      </c>
      <c r="H430" t="s">
        <v>2</v>
      </c>
      <c r="I430">
        <v>0</v>
      </c>
      <c r="J430" t="s">
        <v>3</v>
      </c>
      <c r="K430">
        <v>0</v>
      </c>
      <c r="L430">
        <v>32</v>
      </c>
      <c r="M430">
        <v>2</v>
      </c>
      <c r="N430" t="s">
        <v>35</v>
      </c>
    </row>
    <row r="431" spans="1:14" x14ac:dyDescent="0.35">
      <c r="A431" t="s">
        <v>0</v>
      </c>
      <c r="B431" t="s">
        <v>1</v>
      </c>
      <c r="C431">
        <v>0</v>
      </c>
      <c r="D431">
        <v>22</v>
      </c>
      <c r="E431">
        <v>0</v>
      </c>
      <c r="F431" t="s">
        <v>13</v>
      </c>
      <c r="G431" t="s">
        <v>0</v>
      </c>
      <c r="H431" t="s">
        <v>2</v>
      </c>
      <c r="I431">
        <v>0</v>
      </c>
      <c r="J431" t="s">
        <v>3</v>
      </c>
      <c r="K431">
        <v>0</v>
      </c>
      <c r="L431">
        <v>32</v>
      </c>
      <c r="M431">
        <v>2</v>
      </c>
      <c r="N431" t="s">
        <v>35</v>
      </c>
    </row>
    <row r="432" spans="1:14" x14ac:dyDescent="0.35">
      <c r="A432" t="s">
        <v>0</v>
      </c>
      <c r="B432" t="s">
        <v>1</v>
      </c>
      <c r="C432">
        <v>0</v>
      </c>
      <c r="D432">
        <v>22</v>
      </c>
      <c r="E432">
        <v>0</v>
      </c>
      <c r="F432">
        <v>30</v>
      </c>
      <c r="G432" t="s">
        <v>0</v>
      </c>
      <c r="H432" t="s">
        <v>2</v>
      </c>
      <c r="I432">
        <v>0</v>
      </c>
      <c r="J432" t="s">
        <v>5</v>
      </c>
      <c r="K432">
        <v>0</v>
      </c>
      <c r="L432">
        <v>30</v>
      </c>
      <c r="M432">
        <v>2</v>
      </c>
      <c r="N432" t="s">
        <v>35</v>
      </c>
    </row>
    <row r="433" spans="1:14" x14ac:dyDescent="0.35">
      <c r="A433" t="s">
        <v>0</v>
      </c>
      <c r="B433" t="s">
        <v>1</v>
      </c>
      <c r="C433">
        <v>0</v>
      </c>
      <c r="D433">
        <v>22</v>
      </c>
      <c r="E433">
        <v>0</v>
      </c>
      <c r="F433">
        <v>30</v>
      </c>
      <c r="G433" t="s">
        <v>0</v>
      </c>
      <c r="H433" t="s">
        <v>2</v>
      </c>
      <c r="I433">
        <v>0</v>
      </c>
      <c r="J433" t="s">
        <v>5</v>
      </c>
      <c r="K433">
        <v>0</v>
      </c>
      <c r="L433">
        <v>32</v>
      </c>
      <c r="M433">
        <v>2</v>
      </c>
      <c r="N433" t="s">
        <v>35</v>
      </c>
    </row>
    <row r="434" spans="1:14" x14ac:dyDescent="0.35">
      <c r="A434" t="s">
        <v>0</v>
      </c>
      <c r="B434" t="s">
        <v>4</v>
      </c>
      <c r="C434">
        <v>0</v>
      </c>
      <c r="D434">
        <v>22</v>
      </c>
      <c r="E434">
        <v>0</v>
      </c>
      <c r="F434">
        <v>30</v>
      </c>
      <c r="G434" t="s">
        <v>0</v>
      </c>
      <c r="H434" t="s">
        <v>2</v>
      </c>
      <c r="I434">
        <v>0</v>
      </c>
      <c r="J434" t="s">
        <v>3</v>
      </c>
      <c r="K434">
        <v>0</v>
      </c>
      <c r="L434">
        <v>30</v>
      </c>
      <c r="M434">
        <v>2</v>
      </c>
      <c r="N434" t="s">
        <v>35</v>
      </c>
    </row>
    <row r="435" spans="1:14" x14ac:dyDescent="0.35">
      <c r="A435" t="s">
        <v>0</v>
      </c>
      <c r="B435" t="s">
        <v>1</v>
      </c>
      <c r="C435">
        <v>0</v>
      </c>
      <c r="D435">
        <v>22</v>
      </c>
      <c r="E435">
        <v>0</v>
      </c>
      <c r="F435" t="s">
        <v>13</v>
      </c>
      <c r="G435" t="s">
        <v>0</v>
      </c>
      <c r="H435" t="s">
        <v>2</v>
      </c>
      <c r="I435">
        <v>0</v>
      </c>
      <c r="J435" t="s">
        <v>5</v>
      </c>
      <c r="K435">
        <v>0</v>
      </c>
      <c r="L435">
        <v>30</v>
      </c>
      <c r="M435">
        <v>2</v>
      </c>
      <c r="N435" t="s">
        <v>35</v>
      </c>
    </row>
    <row r="436" spans="1:14" x14ac:dyDescent="0.35">
      <c r="A436" t="s">
        <v>0</v>
      </c>
      <c r="B436" t="s">
        <v>4</v>
      </c>
      <c r="C436">
        <v>0</v>
      </c>
      <c r="D436">
        <v>22</v>
      </c>
      <c r="E436">
        <v>0</v>
      </c>
      <c r="F436" t="s">
        <v>13</v>
      </c>
      <c r="G436" t="s">
        <v>0</v>
      </c>
      <c r="H436" t="s">
        <v>2</v>
      </c>
      <c r="I436">
        <v>0</v>
      </c>
      <c r="J436" t="s">
        <v>5</v>
      </c>
      <c r="K436">
        <v>0</v>
      </c>
      <c r="L436">
        <v>30</v>
      </c>
      <c r="M436">
        <v>2</v>
      </c>
      <c r="N436" t="s">
        <v>35</v>
      </c>
    </row>
    <row r="437" spans="1:14" x14ac:dyDescent="0.35">
      <c r="A437" t="s">
        <v>0</v>
      </c>
      <c r="B437" t="s">
        <v>4</v>
      </c>
      <c r="C437">
        <v>0</v>
      </c>
      <c r="D437">
        <v>22</v>
      </c>
      <c r="E437">
        <v>0</v>
      </c>
      <c r="F437" t="s">
        <v>13</v>
      </c>
      <c r="G437" t="s">
        <v>0</v>
      </c>
      <c r="H437" t="s">
        <v>2</v>
      </c>
      <c r="I437">
        <v>0</v>
      </c>
      <c r="J437" t="s">
        <v>5</v>
      </c>
      <c r="K437">
        <v>0</v>
      </c>
      <c r="L437">
        <v>30</v>
      </c>
      <c r="M437">
        <v>2</v>
      </c>
      <c r="N437" t="s">
        <v>35</v>
      </c>
    </row>
    <row r="438" spans="1:14" x14ac:dyDescent="0.35">
      <c r="A438" t="s">
        <v>0</v>
      </c>
      <c r="B438" t="s">
        <v>4</v>
      </c>
      <c r="C438">
        <v>0</v>
      </c>
      <c r="D438">
        <v>22</v>
      </c>
      <c r="E438">
        <v>0</v>
      </c>
      <c r="F438" t="s">
        <v>13</v>
      </c>
      <c r="G438" t="s">
        <v>0</v>
      </c>
      <c r="H438" t="s">
        <v>2</v>
      </c>
      <c r="I438">
        <v>0</v>
      </c>
      <c r="J438" t="s">
        <v>5</v>
      </c>
      <c r="K438">
        <v>0</v>
      </c>
      <c r="L438">
        <v>32</v>
      </c>
      <c r="M438">
        <v>2</v>
      </c>
      <c r="N438" t="s">
        <v>35</v>
      </c>
    </row>
    <row r="439" spans="1:14" x14ac:dyDescent="0.35">
      <c r="A439" t="s">
        <v>0</v>
      </c>
      <c r="B439" t="s">
        <v>4</v>
      </c>
      <c r="C439">
        <v>0</v>
      </c>
      <c r="D439">
        <v>22</v>
      </c>
      <c r="E439">
        <v>0</v>
      </c>
      <c r="F439">
        <v>30</v>
      </c>
      <c r="G439" t="s">
        <v>0</v>
      </c>
      <c r="H439" t="s">
        <v>2</v>
      </c>
      <c r="I439">
        <v>0</v>
      </c>
      <c r="J439" t="s">
        <v>3</v>
      </c>
      <c r="K439">
        <v>0</v>
      </c>
      <c r="L439">
        <v>32</v>
      </c>
      <c r="M439">
        <v>2</v>
      </c>
      <c r="N439">
        <v>99</v>
      </c>
    </row>
    <row r="440" spans="1:14" x14ac:dyDescent="0.35">
      <c r="A440" t="s">
        <v>0</v>
      </c>
      <c r="B440" t="s">
        <v>1</v>
      </c>
      <c r="C440">
        <v>0</v>
      </c>
      <c r="D440">
        <v>22</v>
      </c>
      <c r="E440">
        <v>0</v>
      </c>
      <c r="F440">
        <v>30</v>
      </c>
      <c r="G440" t="s">
        <v>0</v>
      </c>
      <c r="H440" t="s">
        <v>2</v>
      </c>
      <c r="I440">
        <v>0</v>
      </c>
      <c r="J440" t="s">
        <v>5</v>
      </c>
      <c r="K440">
        <v>0</v>
      </c>
      <c r="L440">
        <v>30</v>
      </c>
      <c r="M440">
        <v>2</v>
      </c>
      <c r="N440">
        <v>99</v>
      </c>
    </row>
    <row r="441" spans="1:14" x14ac:dyDescent="0.35">
      <c r="A441" t="s">
        <v>0</v>
      </c>
      <c r="B441" t="s">
        <v>4</v>
      </c>
      <c r="C441">
        <v>0</v>
      </c>
      <c r="D441">
        <v>22</v>
      </c>
      <c r="E441">
        <v>0</v>
      </c>
      <c r="F441" t="s">
        <v>13</v>
      </c>
      <c r="G441" t="s">
        <v>0</v>
      </c>
      <c r="H441" t="s">
        <v>2</v>
      </c>
      <c r="I441">
        <v>0</v>
      </c>
      <c r="J441" t="s">
        <v>5</v>
      </c>
      <c r="K441">
        <v>0</v>
      </c>
      <c r="L441" t="s">
        <v>13</v>
      </c>
      <c r="M441">
        <v>2</v>
      </c>
      <c r="N441">
        <v>99</v>
      </c>
    </row>
    <row r="442" spans="1:14" x14ac:dyDescent="0.35">
      <c r="A442" t="s">
        <v>0</v>
      </c>
      <c r="B442" t="s">
        <v>1</v>
      </c>
      <c r="C442">
        <v>0</v>
      </c>
      <c r="D442">
        <v>22</v>
      </c>
      <c r="E442">
        <v>0</v>
      </c>
      <c r="F442">
        <v>30</v>
      </c>
      <c r="G442" t="s">
        <v>0</v>
      </c>
      <c r="H442" t="s">
        <v>2</v>
      </c>
      <c r="I442">
        <v>0</v>
      </c>
      <c r="J442" t="s">
        <v>3</v>
      </c>
      <c r="K442">
        <v>0</v>
      </c>
      <c r="L442">
        <v>32</v>
      </c>
      <c r="M442">
        <v>2</v>
      </c>
      <c r="N442">
        <v>99</v>
      </c>
    </row>
    <row r="443" spans="1:14" x14ac:dyDescent="0.35">
      <c r="A443" t="s">
        <v>0</v>
      </c>
      <c r="B443" t="s">
        <v>1</v>
      </c>
      <c r="C443">
        <v>0</v>
      </c>
      <c r="D443">
        <v>22</v>
      </c>
      <c r="E443">
        <v>0</v>
      </c>
      <c r="F443" t="s">
        <v>13</v>
      </c>
      <c r="G443" t="s">
        <v>0</v>
      </c>
      <c r="H443" t="s">
        <v>2</v>
      </c>
      <c r="I443">
        <v>0</v>
      </c>
      <c r="J443" t="s">
        <v>3</v>
      </c>
      <c r="K443">
        <v>0</v>
      </c>
      <c r="L443">
        <v>30</v>
      </c>
      <c r="M443">
        <v>2</v>
      </c>
      <c r="N443">
        <v>99</v>
      </c>
    </row>
    <row r="444" spans="1:14" x14ac:dyDescent="0.35">
      <c r="A444" t="s">
        <v>0</v>
      </c>
      <c r="B444" t="s">
        <v>1</v>
      </c>
      <c r="C444">
        <v>0</v>
      </c>
      <c r="D444">
        <v>22</v>
      </c>
      <c r="E444">
        <v>0</v>
      </c>
      <c r="F444">
        <v>30</v>
      </c>
      <c r="G444" t="s">
        <v>0</v>
      </c>
      <c r="H444" t="s">
        <v>2</v>
      </c>
      <c r="I444">
        <v>0</v>
      </c>
      <c r="J444" t="s">
        <v>5</v>
      </c>
      <c r="K444">
        <v>0</v>
      </c>
      <c r="L444">
        <v>30</v>
      </c>
      <c r="M444">
        <v>2</v>
      </c>
      <c r="N444">
        <v>99</v>
      </c>
    </row>
    <row r="445" spans="1:14" x14ac:dyDescent="0.35">
      <c r="A445" t="s">
        <v>0</v>
      </c>
      <c r="B445" t="s">
        <v>1</v>
      </c>
      <c r="C445">
        <v>0</v>
      </c>
      <c r="D445">
        <v>22</v>
      </c>
      <c r="E445">
        <v>0</v>
      </c>
      <c r="F445" t="s">
        <v>13</v>
      </c>
      <c r="G445" t="s">
        <v>0</v>
      </c>
      <c r="H445" t="s">
        <v>2</v>
      </c>
      <c r="I445">
        <v>0</v>
      </c>
      <c r="J445" t="s">
        <v>5</v>
      </c>
      <c r="K445">
        <v>0</v>
      </c>
      <c r="L445">
        <v>30</v>
      </c>
      <c r="M445">
        <v>2</v>
      </c>
      <c r="N445">
        <v>99</v>
      </c>
    </row>
    <row r="446" spans="1:14" x14ac:dyDescent="0.35">
      <c r="A446" t="s">
        <v>0</v>
      </c>
      <c r="B446" t="s">
        <v>1</v>
      </c>
      <c r="C446">
        <v>0</v>
      </c>
      <c r="D446">
        <v>22</v>
      </c>
      <c r="E446">
        <v>0</v>
      </c>
      <c r="F446">
        <v>30</v>
      </c>
      <c r="G446" t="s">
        <v>0</v>
      </c>
      <c r="H446" t="s">
        <v>2</v>
      </c>
      <c r="I446">
        <v>0</v>
      </c>
      <c r="J446" t="s">
        <v>5</v>
      </c>
      <c r="K446">
        <v>0</v>
      </c>
      <c r="L446">
        <v>30</v>
      </c>
      <c r="M446">
        <v>2</v>
      </c>
      <c r="N446">
        <v>99</v>
      </c>
    </row>
    <row r="447" spans="1:14" x14ac:dyDescent="0.35">
      <c r="A447" t="s">
        <v>0</v>
      </c>
      <c r="B447" t="s">
        <v>1</v>
      </c>
      <c r="C447">
        <v>0</v>
      </c>
      <c r="D447">
        <v>22</v>
      </c>
      <c r="E447">
        <v>0</v>
      </c>
      <c r="F447">
        <v>30</v>
      </c>
      <c r="G447" t="s">
        <v>0</v>
      </c>
      <c r="H447" t="s">
        <v>2</v>
      </c>
      <c r="I447">
        <v>0</v>
      </c>
      <c r="J447" t="s">
        <v>3</v>
      </c>
      <c r="K447">
        <v>0</v>
      </c>
      <c r="L447">
        <v>32</v>
      </c>
      <c r="M447">
        <v>2</v>
      </c>
      <c r="N447">
        <v>99</v>
      </c>
    </row>
    <row r="448" spans="1:14" x14ac:dyDescent="0.35">
      <c r="A448" t="s">
        <v>0</v>
      </c>
      <c r="B448" t="s">
        <v>1</v>
      </c>
      <c r="C448">
        <v>0</v>
      </c>
      <c r="D448">
        <v>22</v>
      </c>
      <c r="E448">
        <v>0</v>
      </c>
      <c r="F448" t="s">
        <v>13</v>
      </c>
      <c r="G448" t="s">
        <v>0</v>
      </c>
      <c r="H448" t="s">
        <v>2</v>
      </c>
      <c r="I448">
        <v>0</v>
      </c>
      <c r="J448" t="s">
        <v>5</v>
      </c>
      <c r="K448">
        <v>0</v>
      </c>
      <c r="L448">
        <v>30</v>
      </c>
      <c r="M448">
        <v>2</v>
      </c>
      <c r="N448">
        <v>99</v>
      </c>
    </row>
    <row r="449" spans="1:14" x14ac:dyDescent="0.35">
      <c r="A449" t="s">
        <v>0</v>
      </c>
      <c r="B449" t="s">
        <v>1</v>
      </c>
      <c r="C449">
        <v>0</v>
      </c>
      <c r="D449">
        <v>24</v>
      </c>
      <c r="E449">
        <v>0</v>
      </c>
      <c r="F449" t="s">
        <v>13</v>
      </c>
      <c r="G449" t="s">
        <v>0</v>
      </c>
      <c r="H449" t="s">
        <v>2</v>
      </c>
      <c r="I449">
        <v>0</v>
      </c>
      <c r="J449" t="s">
        <v>5</v>
      </c>
      <c r="K449">
        <v>0</v>
      </c>
      <c r="L449" t="s">
        <v>13</v>
      </c>
      <c r="M449">
        <v>2</v>
      </c>
      <c r="N449">
        <v>99</v>
      </c>
    </row>
    <row r="450" spans="1:14" x14ac:dyDescent="0.35">
      <c r="A450" t="s">
        <v>0</v>
      </c>
      <c r="B450" t="s">
        <v>1</v>
      </c>
      <c r="C450">
        <v>0</v>
      </c>
      <c r="D450">
        <v>22</v>
      </c>
      <c r="E450">
        <v>0</v>
      </c>
      <c r="F450" t="s">
        <v>13</v>
      </c>
      <c r="G450" t="s">
        <v>0</v>
      </c>
      <c r="H450" t="s">
        <v>2</v>
      </c>
      <c r="I450">
        <v>0</v>
      </c>
      <c r="J450" t="s">
        <v>5</v>
      </c>
      <c r="K450">
        <v>0</v>
      </c>
      <c r="L450">
        <v>30</v>
      </c>
      <c r="M450">
        <v>2</v>
      </c>
      <c r="N450">
        <v>99</v>
      </c>
    </row>
    <row r="451" spans="1:14" x14ac:dyDescent="0.35">
      <c r="A451" t="s">
        <v>0</v>
      </c>
      <c r="B451" t="s">
        <v>1</v>
      </c>
      <c r="C451">
        <v>0</v>
      </c>
      <c r="D451">
        <v>22</v>
      </c>
      <c r="E451">
        <v>0</v>
      </c>
      <c r="F451" t="s">
        <v>13</v>
      </c>
      <c r="G451" t="s">
        <v>0</v>
      </c>
      <c r="H451" t="s">
        <v>2</v>
      </c>
      <c r="I451">
        <v>0</v>
      </c>
      <c r="J451" t="s">
        <v>3</v>
      </c>
      <c r="K451">
        <v>0</v>
      </c>
      <c r="L451">
        <v>32</v>
      </c>
      <c r="M451">
        <v>2</v>
      </c>
      <c r="N451" t="s">
        <v>36</v>
      </c>
    </row>
    <row r="452" spans="1:14" x14ac:dyDescent="0.35">
      <c r="A452" t="s">
        <v>0</v>
      </c>
      <c r="B452" t="s">
        <v>4</v>
      </c>
      <c r="C452">
        <v>0</v>
      </c>
      <c r="D452">
        <v>22</v>
      </c>
      <c r="E452">
        <v>0</v>
      </c>
      <c r="F452" t="s">
        <v>13</v>
      </c>
      <c r="G452" t="s">
        <v>0</v>
      </c>
      <c r="H452" t="s">
        <v>2</v>
      </c>
      <c r="I452">
        <v>0</v>
      </c>
      <c r="J452" t="s">
        <v>5</v>
      </c>
      <c r="K452">
        <v>0</v>
      </c>
      <c r="L452" t="s">
        <v>13</v>
      </c>
      <c r="M452">
        <v>2</v>
      </c>
      <c r="N452" t="s">
        <v>36</v>
      </c>
    </row>
    <row r="453" spans="1:14" x14ac:dyDescent="0.35">
      <c r="A453" t="s">
        <v>0</v>
      </c>
      <c r="B453" t="s">
        <v>1</v>
      </c>
      <c r="C453">
        <v>0</v>
      </c>
      <c r="D453">
        <v>22</v>
      </c>
      <c r="E453">
        <v>0</v>
      </c>
      <c r="F453">
        <v>30</v>
      </c>
      <c r="G453" t="s">
        <v>0</v>
      </c>
      <c r="H453" t="s">
        <v>2</v>
      </c>
      <c r="I453">
        <v>0</v>
      </c>
      <c r="J453" t="s">
        <v>5</v>
      </c>
      <c r="K453">
        <v>0</v>
      </c>
      <c r="L453">
        <v>30</v>
      </c>
      <c r="M453">
        <v>2</v>
      </c>
      <c r="N453" t="s">
        <v>36</v>
      </c>
    </row>
    <row r="454" spans="1:14" x14ac:dyDescent="0.35">
      <c r="A454" t="s">
        <v>0</v>
      </c>
      <c r="B454" t="s">
        <v>1</v>
      </c>
      <c r="C454">
        <v>0</v>
      </c>
      <c r="D454">
        <v>22</v>
      </c>
      <c r="E454">
        <v>0</v>
      </c>
      <c r="F454" t="s">
        <v>13</v>
      </c>
      <c r="G454" t="s">
        <v>0</v>
      </c>
      <c r="H454" t="s">
        <v>2</v>
      </c>
      <c r="I454">
        <v>0</v>
      </c>
      <c r="J454" t="s">
        <v>3</v>
      </c>
      <c r="K454">
        <v>0</v>
      </c>
      <c r="L454" t="s">
        <v>13</v>
      </c>
      <c r="M454">
        <v>2</v>
      </c>
      <c r="N454" t="s">
        <v>36</v>
      </c>
    </row>
    <row r="455" spans="1:14" x14ac:dyDescent="0.35">
      <c r="A455" t="s">
        <v>0</v>
      </c>
      <c r="B455" t="s">
        <v>1</v>
      </c>
      <c r="C455">
        <v>0</v>
      </c>
      <c r="D455">
        <v>22</v>
      </c>
      <c r="E455">
        <v>0</v>
      </c>
      <c r="F455" t="s">
        <v>13</v>
      </c>
      <c r="G455" t="s">
        <v>0</v>
      </c>
      <c r="H455" t="s">
        <v>2</v>
      </c>
      <c r="I455">
        <v>0</v>
      </c>
      <c r="J455" t="s">
        <v>5</v>
      </c>
      <c r="K455">
        <v>0</v>
      </c>
      <c r="L455">
        <v>32</v>
      </c>
      <c r="M455">
        <v>2</v>
      </c>
      <c r="N455" t="s">
        <v>36</v>
      </c>
    </row>
    <row r="456" spans="1:14" x14ac:dyDescent="0.35">
      <c r="A456" t="s">
        <v>0</v>
      </c>
      <c r="B456" t="s">
        <v>1</v>
      </c>
      <c r="C456">
        <v>0</v>
      </c>
      <c r="D456">
        <v>22</v>
      </c>
      <c r="E456">
        <v>0</v>
      </c>
      <c r="F456" t="s">
        <v>13</v>
      </c>
      <c r="G456" t="s">
        <v>0</v>
      </c>
      <c r="H456" t="s">
        <v>2</v>
      </c>
      <c r="I456">
        <v>0</v>
      </c>
      <c r="J456" t="s">
        <v>5</v>
      </c>
      <c r="K456">
        <v>0</v>
      </c>
      <c r="L456">
        <v>32</v>
      </c>
      <c r="M456">
        <v>2</v>
      </c>
      <c r="N456" t="s">
        <v>36</v>
      </c>
    </row>
    <row r="457" spans="1:14" x14ac:dyDescent="0.35">
      <c r="A457" t="s">
        <v>0</v>
      </c>
      <c r="B457" t="s">
        <v>4</v>
      </c>
      <c r="C457">
        <v>0</v>
      </c>
      <c r="D457">
        <v>24</v>
      </c>
      <c r="E457">
        <v>0</v>
      </c>
      <c r="F457" t="s">
        <v>13</v>
      </c>
      <c r="G457" t="s">
        <v>0</v>
      </c>
      <c r="H457" t="s">
        <v>2</v>
      </c>
      <c r="I457">
        <v>0</v>
      </c>
      <c r="J457" t="s">
        <v>5</v>
      </c>
      <c r="K457">
        <v>0</v>
      </c>
      <c r="L457">
        <v>30</v>
      </c>
      <c r="M457">
        <v>2</v>
      </c>
      <c r="N457" t="s">
        <v>36</v>
      </c>
    </row>
    <row r="458" spans="1:14" x14ac:dyDescent="0.35">
      <c r="A458" t="s">
        <v>0</v>
      </c>
      <c r="B458" t="s">
        <v>1</v>
      </c>
      <c r="C458">
        <v>0</v>
      </c>
      <c r="D458">
        <v>22</v>
      </c>
      <c r="E458">
        <v>0</v>
      </c>
      <c r="F458" t="s">
        <v>37</v>
      </c>
      <c r="G458" t="s">
        <v>0</v>
      </c>
      <c r="H458" t="s">
        <v>2</v>
      </c>
      <c r="I458">
        <v>0</v>
      </c>
      <c r="J458" t="s">
        <v>5</v>
      </c>
      <c r="K458">
        <v>0</v>
      </c>
      <c r="L458">
        <v>32</v>
      </c>
      <c r="M458">
        <v>2</v>
      </c>
      <c r="N458" t="s">
        <v>36</v>
      </c>
    </row>
    <row r="459" spans="1:14" x14ac:dyDescent="0.35">
      <c r="A459" t="s">
        <v>0</v>
      </c>
      <c r="B459" t="s">
        <v>1</v>
      </c>
      <c r="C459">
        <v>0</v>
      </c>
      <c r="D459">
        <v>22</v>
      </c>
      <c r="E459">
        <v>0</v>
      </c>
      <c r="F459" t="s">
        <v>13</v>
      </c>
      <c r="G459" t="s">
        <v>0</v>
      </c>
      <c r="H459" t="s">
        <v>2</v>
      </c>
      <c r="I459">
        <v>0</v>
      </c>
      <c r="J459" t="s">
        <v>5</v>
      </c>
      <c r="K459">
        <v>0</v>
      </c>
      <c r="L459">
        <v>32</v>
      </c>
      <c r="M459">
        <v>2</v>
      </c>
      <c r="N459" t="s">
        <v>36</v>
      </c>
    </row>
    <row r="460" spans="1:14" x14ac:dyDescent="0.35">
      <c r="A460" t="s">
        <v>0</v>
      </c>
      <c r="B460" t="s">
        <v>1</v>
      </c>
      <c r="C460">
        <v>0</v>
      </c>
      <c r="D460">
        <v>22</v>
      </c>
      <c r="E460">
        <v>0</v>
      </c>
      <c r="F460">
        <v>30</v>
      </c>
      <c r="G460" t="s">
        <v>0</v>
      </c>
      <c r="H460" t="s">
        <v>2</v>
      </c>
      <c r="I460">
        <v>0</v>
      </c>
      <c r="J460" t="s">
        <v>5</v>
      </c>
      <c r="K460">
        <v>0</v>
      </c>
      <c r="L460">
        <v>30</v>
      </c>
      <c r="M460">
        <v>2</v>
      </c>
      <c r="N460" t="s">
        <v>36</v>
      </c>
    </row>
    <row r="461" spans="1:14" x14ac:dyDescent="0.35">
      <c r="A461" t="s">
        <v>0</v>
      </c>
      <c r="B461" t="s">
        <v>4</v>
      </c>
      <c r="C461">
        <v>0</v>
      </c>
      <c r="D461">
        <v>22</v>
      </c>
      <c r="E461">
        <v>0</v>
      </c>
      <c r="F461" t="s">
        <v>13</v>
      </c>
      <c r="G461" t="s">
        <v>0</v>
      </c>
      <c r="H461" t="s">
        <v>2</v>
      </c>
      <c r="I461">
        <v>0</v>
      </c>
      <c r="J461" t="s">
        <v>5</v>
      </c>
      <c r="K461">
        <v>0</v>
      </c>
      <c r="L461">
        <v>32</v>
      </c>
      <c r="M461">
        <v>2</v>
      </c>
      <c r="N461" t="s">
        <v>36</v>
      </c>
    </row>
    <row r="462" spans="1:14" x14ac:dyDescent="0.35">
      <c r="A462" t="s">
        <v>0</v>
      </c>
      <c r="B462" t="s">
        <v>1</v>
      </c>
      <c r="C462">
        <v>0</v>
      </c>
      <c r="D462">
        <v>22</v>
      </c>
      <c r="E462">
        <v>0</v>
      </c>
      <c r="F462" t="s">
        <v>13</v>
      </c>
      <c r="G462" t="s">
        <v>0</v>
      </c>
      <c r="H462" t="s">
        <v>2</v>
      </c>
      <c r="I462">
        <v>0</v>
      </c>
      <c r="J462" t="s">
        <v>5</v>
      </c>
      <c r="K462">
        <v>0</v>
      </c>
      <c r="L462">
        <v>34</v>
      </c>
      <c r="M462">
        <v>2</v>
      </c>
      <c r="N462" t="s">
        <v>36</v>
      </c>
    </row>
    <row r="463" spans="1:14" x14ac:dyDescent="0.35">
      <c r="A463" t="s">
        <v>0</v>
      </c>
      <c r="B463" t="s">
        <v>4</v>
      </c>
      <c r="C463">
        <v>0</v>
      </c>
      <c r="D463">
        <v>22</v>
      </c>
      <c r="E463">
        <v>0</v>
      </c>
      <c r="F463" t="s">
        <v>13</v>
      </c>
      <c r="G463" t="s">
        <v>0</v>
      </c>
      <c r="H463" t="s">
        <v>2</v>
      </c>
      <c r="I463">
        <v>0</v>
      </c>
      <c r="J463" t="s">
        <v>5</v>
      </c>
      <c r="K463">
        <v>0</v>
      </c>
      <c r="L463">
        <v>30</v>
      </c>
      <c r="M463">
        <v>2</v>
      </c>
      <c r="N463">
        <v>90</v>
      </c>
    </row>
    <row r="464" spans="1:14" x14ac:dyDescent="0.35">
      <c r="A464" t="s">
        <v>0</v>
      </c>
      <c r="B464" t="s">
        <v>4</v>
      </c>
      <c r="C464">
        <v>0</v>
      </c>
      <c r="D464">
        <v>22</v>
      </c>
      <c r="E464">
        <v>0</v>
      </c>
      <c r="F464" t="s">
        <v>13</v>
      </c>
      <c r="G464" t="s">
        <v>0</v>
      </c>
      <c r="H464" t="s">
        <v>2</v>
      </c>
      <c r="I464">
        <v>0</v>
      </c>
      <c r="J464" t="s">
        <v>5</v>
      </c>
      <c r="K464">
        <v>0</v>
      </c>
      <c r="L464">
        <v>32</v>
      </c>
      <c r="M464">
        <v>2</v>
      </c>
      <c r="N464">
        <v>90</v>
      </c>
    </row>
    <row r="465" spans="1:14" x14ac:dyDescent="0.35">
      <c r="A465" t="s">
        <v>0</v>
      </c>
      <c r="B465" t="s">
        <v>1</v>
      </c>
      <c r="C465">
        <v>0</v>
      </c>
      <c r="D465">
        <v>22</v>
      </c>
      <c r="E465">
        <v>0</v>
      </c>
      <c r="F465" t="s">
        <v>13</v>
      </c>
      <c r="G465" t="s">
        <v>0</v>
      </c>
      <c r="H465" t="s">
        <v>2</v>
      </c>
      <c r="I465">
        <v>0</v>
      </c>
      <c r="J465" t="s">
        <v>5</v>
      </c>
      <c r="K465">
        <v>0</v>
      </c>
      <c r="L465">
        <v>32</v>
      </c>
      <c r="M465">
        <v>2</v>
      </c>
      <c r="N465">
        <v>90</v>
      </c>
    </row>
    <row r="466" spans="1:14" x14ac:dyDescent="0.35">
      <c r="A466" t="s">
        <v>0</v>
      </c>
      <c r="B466" t="s">
        <v>1</v>
      </c>
      <c r="C466">
        <v>0</v>
      </c>
      <c r="D466">
        <v>22</v>
      </c>
      <c r="E466">
        <v>0</v>
      </c>
      <c r="F466" t="s">
        <v>13</v>
      </c>
      <c r="G466" t="s">
        <v>0</v>
      </c>
      <c r="H466" t="s">
        <v>2</v>
      </c>
      <c r="I466">
        <v>0</v>
      </c>
      <c r="J466" t="s">
        <v>5</v>
      </c>
      <c r="K466">
        <v>0</v>
      </c>
      <c r="L466">
        <v>30</v>
      </c>
      <c r="M466">
        <v>2</v>
      </c>
      <c r="N466">
        <v>90</v>
      </c>
    </row>
    <row r="467" spans="1:14" x14ac:dyDescent="0.35">
      <c r="A467" t="s">
        <v>0</v>
      </c>
      <c r="B467" t="s">
        <v>1</v>
      </c>
      <c r="C467">
        <v>0</v>
      </c>
      <c r="D467">
        <v>22</v>
      </c>
      <c r="E467">
        <v>0</v>
      </c>
      <c r="F467" t="s">
        <v>13</v>
      </c>
      <c r="G467" t="s">
        <v>0</v>
      </c>
      <c r="H467" t="s">
        <v>2</v>
      </c>
      <c r="I467">
        <v>0</v>
      </c>
      <c r="J467" t="s">
        <v>5</v>
      </c>
      <c r="K467">
        <v>0</v>
      </c>
      <c r="L467">
        <v>34</v>
      </c>
      <c r="M467">
        <v>2</v>
      </c>
      <c r="N467">
        <v>90</v>
      </c>
    </row>
    <row r="468" spans="1:14" x14ac:dyDescent="0.35">
      <c r="A468" t="s">
        <v>0</v>
      </c>
      <c r="B468" t="s">
        <v>4</v>
      </c>
      <c r="C468">
        <v>0</v>
      </c>
      <c r="D468">
        <v>22</v>
      </c>
      <c r="E468">
        <v>0</v>
      </c>
      <c r="F468">
        <v>30</v>
      </c>
      <c r="G468" t="s">
        <v>0</v>
      </c>
      <c r="H468" t="s">
        <v>2</v>
      </c>
      <c r="I468">
        <v>0</v>
      </c>
      <c r="J468" t="s">
        <v>3</v>
      </c>
      <c r="K468">
        <v>0</v>
      </c>
      <c r="L468">
        <v>32</v>
      </c>
      <c r="M468">
        <v>2</v>
      </c>
      <c r="N468">
        <v>90</v>
      </c>
    </row>
    <row r="469" spans="1:14" x14ac:dyDescent="0.35">
      <c r="A469" t="s">
        <v>0</v>
      </c>
      <c r="B469" t="s">
        <v>4</v>
      </c>
      <c r="C469">
        <v>0</v>
      </c>
      <c r="D469">
        <v>22</v>
      </c>
      <c r="E469">
        <v>0</v>
      </c>
      <c r="F469" t="s">
        <v>13</v>
      </c>
      <c r="G469" t="s">
        <v>0</v>
      </c>
      <c r="H469" t="s">
        <v>2</v>
      </c>
      <c r="I469">
        <v>0</v>
      </c>
      <c r="J469" t="s">
        <v>3</v>
      </c>
      <c r="K469">
        <v>0</v>
      </c>
      <c r="L469">
        <v>32</v>
      </c>
      <c r="M469">
        <v>2</v>
      </c>
      <c r="N469">
        <v>90</v>
      </c>
    </row>
    <row r="470" spans="1:14" x14ac:dyDescent="0.35">
      <c r="A470" t="s">
        <v>0</v>
      </c>
      <c r="B470" t="s">
        <v>1</v>
      </c>
      <c r="C470">
        <v>0</v>
      </c>
      <c r="D470">
        <v>22</v>
      </c>
      <c r="E470">
        <v>0</v>
      </c>
      <c r="F470" t="s">
        <v>13</v>
      </c>
      <c r="G470" t="s">
        <v>0</v>
      </c>
      <c r="H470" t="s">
        <v>2</v>
      </c>
      <c r="I470">
        <v>0</v>
      </c>
      <c r="J470" t="s">
        <v>5</v>
      </c>
      <c r="K470">
        <v>0</v>
      </c>
      <c r="L470">
        <v>32</v>
      </c>
      <c r="M470">
        <v>2</v>
      </c>
      <c r="N470">
        <v>90</v>
      </c>
    </row>
    <row r="471" spans="1:14" x14ac:dyDescent="0.35">
      <c r="A471" t="s">
        <v>0</v>
      </c>
      <c r="B471" t="s">
        <v>1</v>
      </c>
      <c r="C471">
        <v>0</v>
      </c>
      <c r="D471">
        <v>22</v>
      </c>
      <c r="E471">
        <v>0</v>
      </c>
      <c r="F471" t="s">
        <v>13</v>
      </c>
      <c r="G471" t="s">
        <v>0</v>
      </c>
      <c r="H471" t="s">
        <v>2</v>
      </c>
      <c r="I471">
        <v>0</v>
      </c>
      <c r="J471" t="s">
        <v>5</v>
      </c>
      <c r="K471">
        <v>0</v>
      </c>
      <c r="L471">
        <v>32</v>
      </c>
      <c r="M471">
        <v>2</v>
      </c>
      <c r="N471">
        <v>90</v>
      </c>
    </row>
    <row r="472" spans="1:14" x14ac:dyDescent="0.35">
      <c r="A472" t="s">
        <v>0</v>
      </c>
      <c r="B472" t="s">
        <v>1</v>
      </c>
      <c r="C472">
        <v>0</v>
      </c>
      <c r="D472">
        <v>22</v>
      </c>
      <c r="E472">
        <v>0</v>
      </c>
      <c r="F472" t="s">
        <v>13</v>
      </c>
      <c r="G472" t="s">
        <v>0</v>
      </c>
      <c r="H472" t="s">
        <v>2</v>
      </c>
      <c r="I472">
        <v>0</v>
      </c>
      <c r="J472" t="s">
        <v>3</v>
      </c>
      <c r="K472">
        <v>0</v>
      </c>
      <c r="L472" t="s">
        <v>13</v>
      </c>
      <c r="M472">
        <v>2</v>
      </c>
      <c r="N472">
        <v>90</v>
      </c>
    </row>
    <row r="473" spans="1:14" x14ac:dyDescent="0.35">
      <c r="A473" t="s">
        <v>0</v>
      </c>
      <c r="B473" t="s">
        <v>4</v>
      </c>
      <c r="C473">
        <v>0</v>
      </c>
      <c r="D473">
        <v>22</v>
      </c>
      <c r="E473">
        <v>0</v>
      </c>
      <c r="F473">
        <v>30</v>
      </c>
      <c r="G473" t="s">
        <v>0</v>
      </c>
      <c r="H473" t="s">
        <v>2</v>
      </c>
      <c r="I473">
        <v>0</v>
      </c>
      <c r="J473" t="s">
        <v>5</v>
      </c>
      <c r="K473">
        <v>0</v>
      </c>
      <c r="L473">
        <v>30</v>
      </c>
      <c r="M473">
        <v>2</v>
      </c>
      <c r="N473">
        <v>90</v>
      </c>
    </row>
    <row r="474" spans="1:14" x14ac:dyDescent="0.35">
      <c r="A474" t="s">
        <v>0</v>
      </c>
      <c r="B474" t="s">
        <v>4</v>
      </c>
      <c r="C474">
        <v>0</v>
      </c>
      <c r="D474">
        <v>22</v>
      </c>
      <c r="E474">
        <v>0</v>
      </c>
      <c r="F474" t="s">
        <v>37</v>
      </c>
      <c r="G474" t="s">
        <v>0</v>
      </c>
      <c r="H474" t="s">
        <v>2</v>
      </c>
      <c r="I474">
        <v>0</v>
      </c>
      <c r="J474" t="s">
        <v>5</v>
      </c>
      <c r="K474">
        <v>0</v>
      </c>
      <c r="L474">
        <v>32</v>
      </c>
      <c r="M474">
        <v>2</v>
      </c>
      <c r="N474">
        <v>90</v>
      </c>
    </row>
    <row r="475" spans="1:14" x14ac:dyDescent="0.35">
      <c r="A475" t="s">
        <v>0</v>
      </c>
      <c r="B475" t="s">
        <v>1</v>
      </c>
      <c r="C475">
        <v>0</v>
      </c>
      <c r="D475">
        <v>24</v>
      </c>
      <c r="E475">
        <v>0</v>
      </c>
      <c r="F475" t="s">
        <v>13</v>
      </c>
      <c r="G475" t="s">
        <v>0</v>
      </c>
      <c r="H475" t="s">
        <v>2</v>
      </c>
      <c r="I475">
        <v>0</v>
      </c>
      <c r="J475" t="s">
        <v>5</v>
      </c>
      <c r="K475">
        <v>0</v>
      </c>
      <c r="L475">
        <v>32</v>
      </c>
      <c r="M475">
        <v>2</v>
      </c>
      <c r="N475" t="s">
        <v>38</v>
      </c>
    </row>
    <row r="476" spans="1:14" x14ac:dyDescent="0.35">
      <c r="A476" t="s">
        <v>0</v>
      </c>
      <c r="B476" t="s">
        <v>4</v>
      </c>
      <c r="C476">
        <v>0</v>
      </c>
      <c r="D476">
        <v>24</v>
      </c>
      <c r="E476">
        <v>0</v>
      </c>
      <c r="F476">
        <v>30</v>
      </c>
      <c r="G476" t="s">
        <v>0</v>
      </c>
      <c r="H476" t="s">
        <v>2</v>
      </c>
      <c r="I476">
        <v>0</v>
      </c>
      <c r="J476" t="s">
        <v>5</v>
      </c>
      <c r="K476">
        <v>0</v>
      </c>
      <c r="L476">
        <v>32</v>
      </c>
      <c r="M476">
        <v>2</v>
      </c>
      <c r="N476" t="s">
        <v>38</v>
      </c>
    </row>
    <row r="477" spans="1:14" x14ac:dyDescent="0.35">
      <c r="A477" t="s">
        <v>0</v>
      </c>
      <c r="B477" t="s">
        <v>4</v>
      </c>
      <c r="C477">
        <v>0</v>
      </c>
      <c r="D477">
        <v>22</v>
      </c>
      <c r="E477">
        <v>0</v>
      </c>
      <c r="F477" t="s">
        <v>13</v>
      </c>
      <c r="G477" t="s">
        <v>0</v>
      </c>
      <c r="H477" t="s">
        <v>2</v>
      </c>
      <c r="I477">
        <v>0</v>
      </c>
      <c r="J477" t="s">
        <v>5</v>
      </c>
      <c r="K477">
        <v>0</v>
      </c>
      <c r="L477">
        <v>30</v>
      </c>
      <c r="M477">
        <v>2</v>
      </c>
      <c r="N477" t="s">
        <v>38</v>
      </c>
    </row>
    <row r="478" spans="1:14" x14ac:dyDescent="0.35">
      <c r="A478" t="s">
        <v>0</v>
      </c>
      <c r="B478" t="s">
        <v>1</v>
      </c>
      <c r="C478">
        <v>0</v>
      </c>
      <c r="D478">
        <v>22</v>
      </c>
      <c r="E478">
        <v>0</v>
      </c>
      <c r="F478" t="s">
        <v>13</v>
      </c>
      <c r="G478" t="s">
        <v>0</v>
      </c>
      <c r="H478" t="s">
        <v>2</v>
      </c>
      <c r="I478">
        <v>0</v>
      </c>
      <c r="J478" t="s">
        <v>3</v>
      </c>
      <c r="K478">
        <v>0</v>
      </c>
      <c r="L478">
        <v>30</v>
      </c>
      <c r="M478">
        <v>2</v>
      </c>
      <c r="N478" t="s">
        <v>38</v>
      </c>
    </row>
    <row r="479" spans="1:14" x14ac:dyDescent="0.35">
      <c r="A479" t="s">
        <v>0</v>
      </c>
      <c r="B479" t="s">
        <v>1</v>
      </c>
      <c r="C479">
        <v>0</v>
      </c>
      <c r="D479">
        <v>24</v>
      </c>
      <c r="E479">
        <v>0</v>
      </c>
      <c r="F479" t="s">
        <v>13</v>
      </c>
      <c r="G479" t="s">
        <v>0</v>
      </c>
      <c r="H479" t="s">
        <v>2</v>
      </c>
      <c r="I479">
        <v>0</v>
      </c>
      <c r="J479" t="s">
        <v>5</v>
      </c>
      <c r="K479">
        <v>0</v>
      </c>
      <c r="L479">
        <v>30</v>
      </c>
      <c r="M479">
        <v>2</v>
      </c>
      <c r="N479" t="s">
        <v>38</v>
      </c>
    </row>
    <row r="480" spans="1:14" x14ac:dyDescent="0.35">
      <c r="A480" t="s">
        <v>0</v>
      </c>
      <c r="B480" t="s">
        <v>1</v>
      </c>
      <c r="C480">
        <v>0</v>
      </c>
      <c r="D480">
        <v>24</v>
      </c>
      <c r="E480">
        <v>0</v>
      </c>
      <c r="F480" t="s">
        <v>13</v>
      </c>
      <c r="G480" t="s">
        <v>0</v>
      </c>
      <c r="H480" t="s">
        <v>2</v>
      </c>
      <c r="I480">
        <v>0</v>
      </c>
      <c r="J480" t="s">
        <v>5</v>
      </c>
      <c r="K480">
        <v>0</v>
      </c>
      <c r="L480" t="s">
        <v>13</v>
      </c>
      <c r="M480">
        <v>2</v>
      </c>
      <c r="N480" t="s">
        <v>38</v>
      </c>
    </row>
    <row r="481" spans="1:14" x14ac:dyDescent="0.35">
      <c r="A481" t="s">
        <v>0</v>
      </c>
      <c r="B481" t="s">
        <v>1</v>
      </c>
      <c r="C481">
        <v>0</v>
      </c>
      <c r="D481">
        <v>22</v>
      </c>
      <c r="E481">
        <v>0</v>
      </c>
      <c r="F481" t="s">
        <v>13</v>
      </c>
      <c r="G481" t="s">
        <v>0</v>
      </c>
      <c r="H481" t="s">
        <v>2</v>
      </c>
      <c r="I481">
        <v>0</v>
      </c>
      <c r="J481" t="s">
        <v>3</v>
      </c>
      <c r="K481">
        <v>0</v>
      </c>
      <c r="L481">
        <v>30</v>
      </c>
      <c r="M481">
        <v>2</v>
      </c>
      <c r="N481" t="s">
        <v>38</v>
      </c>
    </row>
    <row r="482" spans="1:14" x14ac:dyDescent="0.35">
      <c r="A482" t="s">
        <v>0</v>
      </c>
      <c r="B482" t="s">
        <v>1</v>
      </c>
      <c r="C482">
        <v>0</v>
      </c>
      <c r="D482">
        <v>24</v>
      </c>
      <c r="E482">
        <v>0</v>
      </c>
      <c r="F482" t="s">
        <v>13</v>
      </c>
      <c r="G482" t="s">
        <v>0</v>
      </c>
      <c r="H482" t="s">
        <v>2</v>
      </c>
      <c r="I482">
        <v>0</v>
      </c>
      <c r="J482" t="s">
        <v>3</v>
      </c>
      <c r="K482">
        <v>0</v>
      </c>
      <c r="L482">
        <v>30</v>
      </c>
      <c r="M482">
        <v>2</v>
      </c>
      <c r="N482" t="s">
        <v>38</v>
      </c>
    </row>
    <row r="483" spans="1:14" x14ac:dyDescent="0.35">
      <c r="A483" t="s">
        <v>0</v>
      </c>
      <c r="B483" t="s">
        <v>1</v>
      </c>
      <c r="C483">
        <v>0</v>
      </c>
      <c r="D483">
        <v>22</v>
      </c>
      <c r="E483">
        <v>0</v>
      </c>
      <c r="F483">
        <v>30</v>
      </c>
      <c r="G483" t="s">
        <v>0</v>
      </c>
      <c r="H483" t="s">
        <v>2</v>
      </c>
      <c r="I483">
        <v>0</v>
      </c>
      <c r="J483" t="s">
        <v>5</v>
      </c>
      <c r="K483">
        <v>0</v>
      </c>
      <c r="L483">
        <v>32</v>
      </c>
      <c r="M483">
        <v>2</v>
      </c>
      <c r="N483" t="s">
        <v>38</v>
      </c>
    </row>
    <row r="484" spans="1:14" x14ac:dyDescent="0.35">
      <c r="A484" t="s">
        <v>0</v>
      </c>
      <c r="B484" t="s">
        <v>1</v>
      </c>
      <c r="C484">
        <v>0</v>
      </c>
      <c r="D484">
        <v>24</v>
      </c>
      <c r="E484">
        <v>0</v>
      </c>
      <c r="F484" t="s">
        <v>13</v>
      </c>
      <c r="G484" t="s">
        <v>0</v>
      </c>
      <c r="H484" t="s">
        <v>2</v>
      </c>
      <c r="I484">
        <v>0</v>
      </c>
      <c r="J484" t="s">
        <v>5</v>
      </c>
      <c r="K484">
        <v>0</v>
      </c>
      <c r="L484">
        <v>30</v>
      </c>
      <c r="M484">
        <v>2</v>
      </c>
      <c r="N484" t="s">
        <v>38</v>
      </c>
    </row>
    <row r="485" spans="1:14" x14ac:dyDescent="0.35">
      <c r="A485" t="s">
        <v>0</v>
      </c>
      <c r="B485" t="s">
        <v>1</v>
      </c>
      <c r="C485">
        <v>0</v>
      </c>
      <c r="D485">
        <v>22</v>
      </c>
      <c r="E485">
        <v>0</v>
      </c>
      <c r="F485" t="s">
        <v>13</v>
      </c>
      <c r="G485" t="s">
        <v>0</v>
      </c>
      <c r="H485" t="s">
        <v>2</v>
      </c>
      <c r="I485">
        <v>0</v>
      </c>
      <c r="J485" t="s">
        <v>3</v>
      </c>
      <c r="K485">
        <v>0</v>
      </c>
      <c r="L485">
        <v>30</v>
      </c>
      <c r="M485">
        <v>2</v>
      </c>
      <c r="N485" t="s">
        <v>38</v>
      </c>
    </row>
    <row r="486" spans="1:14" x14ac:dyDescent="0.35">
      <c r="A486" t="s">
        <v>0</v>
      </c>
      <c r="B486" t="s">
        <v>1</v>
      </c>
      <c r="C486">
        <v>0</v>
      </c>
      <c r="D486">
        <v>24</v>
      </c>
      <c r="E486">
        <v>0</v>
      </c>
      <c r="F486" t="s">
        <v>13</v>
      </c>
      <c r="G486" t="s">
        <v>0</v>
      </c>
      <c r="H486" t="s">
        <v>2</v>
      </c>
      <c r="I486">
        <v>0</v>
      </c>
      <c r="J486" t="s">
        <v>3</v>
      </c>
      <c r="K486">
        <v>0</v>
      </c>
      <c r="L486">
        <v>32</v>
      </c>
      <c r="M486">
        <v>2</v>
      </c>
      <c r="N486" t="s">
        <v>38</v>
      </c>
    </row>
    <row r="487" spans="1:14" x14ac:dyDescent="0.35">
      <c r="A487" t="s">
        <v>0</v>
      </c>
      <c r="B487" t="s">
        <v>1</v>
      </c>
      <c r="C487">
        <v>0</v>
      </c>
      <c r="D487">
        <v>24</v>
      </c>
      <c r="E487">
        <v>0</v>
      </c>
      <c r="F487" t="s">
        <v>13</v>
      </c>
      <c r="G487" t="s">
        <v>0</v>
      </c>
      <c r="H487" t="s">
        <v>2</v>
      </c>
      <c r="I487">
        <v>0</v>
      </c>
      <c r="J487" t="s">
        <v>5</v>
      </c>
      <c r="K487">
        <v>0</v>
      </c>
      <c r="L487">
        <v>32</v>
      </c>
      <c r="M487">
        <v>2</v>
      </c>
      <c r="N487" t="s">
        <v>39</v>
      </c>
    </row>
    <row r="488" spans="1:14" x14ac:dyDescent="0.35">
      <c r="A488" t="s">
        <v>0</v>
      </c>
      <c r="B488" t="s">
        <v>4</v>
      </c>
      <c r="C488">
        <v>0</v>
      </c>
      <c r="D488">
        <v>22</v>
      </c>
      <c r="E488">
        <v>0</v>
      </c>
      <c r="F488" t="s">
        <v>13</v>
      </c>
      <c r="G488" t="s">
        <v>0</v>
      </c>
      <c r="H488" t="s">
        <v>2</v>
      </c>
      <c r="I488">
        <v>0</v>
      </c>
      <c r="J488" t="s">
        <v>3</v>
      </c>
      <c r="K488">
        <v>0</v>
      </c>
      <c r="L488">
        <v>32</v>
      </c>
      <c r="M488">
        <v>2</v>
      </c>
      <c r="N488" t="s">
        <v>39</v>
      </c>
    </row>
    <row r="489" spans="1:14" x14ac:dyDescent="0.35">
      <c r="A489" t="s">
        <v>0</v>
      </c>
      <c r="B489" t="s">
        <v>1</v>
      </c>
      <c r="C489">
        <v>0</v>
      </c>
      <c r="D489">
        <v>22</v>
      </c>
      <c r="E489">
        <v>0</v>
      </c>
      <c r="F489">
        <v>30</v>
      </c>
      <c r="G489" t="s">
        <v>0</v>
      </c>
      <c r="H489" t="s">
        <v>2</v>
      </c>
      <c r="I489">
        <v>0</v>
      </c>
      <c r="J489" t="s">
        <v>5</v>
      </c>
      <c r="K489">
        <v>0</v>
      </c>
      <c r="L489">
        <v>30</v>
      </c>
      <c r="M489">
        <v>2</v>
      </c>
      <c r="N489" t="s">
        <v>39</v>
      </c>
    </row>
    <row r="490" spans="1:14" x14ac:dyDescent="0.35">
      <c r="A490" t="s">
        <v>0</v>
      </c>
      <c r="B490" t="s">
        <v>1</v>
      </c>
      <c r="C490">
        <v>0</v>
      </c>
      <c r="D490">
        <v>22</v>
      </c>
      <c r="E490">
        <v>0</v>
      </c>
      <c r="F490" t="s">
        <v>37</v>
      </c>
      <c r="G490" t="s">
        <v>0</v>
      </c>
      <c r="H490" t="s">
        <v>2</v>
      </c>
      <c r="I490">
        <v>0</v>
      </c>
      <c r="J490" t="s">
        <v>3</v>
      </c>
      <c r="K490">
        <v>0</v>
      </c>
      <c r="L490">
        <v>30</v>
      </c>
      <c r="M490">
        <v>2</v>
      </c>
      <c r="N490" t="s">
        <v>39</v>
      </c>
    </row>
    <row r="491" spans="1:14" x14ac:dyDescent="0.35">
      <c r="A491" t="s">
        <v>0</v>
      </c>
      <c r="B491" t="s">
        <v>4</v>
      </c>
      <c r="C491">
        <v>0</v>
      </c>
      <c r="D491">
        <v>24</v>
      </c>
      <c r="E491">
        <v>0</v>
      </c>
      <c r="F491" t="s">
        <v>37</v>
      </c>
      <c r="G491" t="s">
        <v>0</v>
      </c>
      <c r="H491" t="s">
        <v>2</v>
      </c>
      <c r="I491">
        <v>0</v>
      </c>
      <c r="J491" t="s">
        <v>3</v>
      </c>
      <c r="K491">
        <v>0</v>
      </c>
      <c r="L491">
        <v>30</v>
      </c>
      <c r="M491">
        <v>2</v>
      </c>
      <c r="N491" t="s">
        <v>39</v>
      </c>
    </row>
    <row r="492" spans="1:14" x14ac:dyDescent="0.35">
      <c r="A492" t="s">
        <v>0</v>
      </c>
      <c r="B492" t="s">
        <v>1</v>
      </c>
      <c r="C492">
        <v>0</v>
      </c>
      <c r="D492">
        <v>24</v>
      </c>
      <c r="E492">
        <v>0</v>
      </c>
      <c r="F492" t="s">
        <v>13</v>
      </c>
      <c r="G492" t="s">
        <v>0</v>
      </c>
      <c r="H492" t="s">
        <v>2</v>
      </c>
      <c r="I492">
        <v>0</v>
      </c>
      <c r="J492" t="s">
        <v>5</v>
      </c>
      <c r="K492">
        <v>0</v>
      </c>
      <c r="L492">
        <v>32</v>
      </c>
      <c r="M492">
        <v>2</v>
      </c>
      <c r="N492" t="s">
        <v>39</v>
      </c>
    </row>
    <row r="493" spans="1:14" x14ac:dyDescent="0.35">
      <c r="A493" t="s">
        <v>0</v>
      </c>
      <c r="B493" t="s">
        <v>4</v>
      </c>
      <c r="C493">
        <v>0</v>
      </c>
      <c r="D493">
        <v>22</v>
      </c>
      <c r="E493">
        <v>0</v>
      </c>
      <c r="F493" t="s">
        <v>13</v>
      </c>
      <c r="G493" t="s">
        <v>0</v>
      </c>
      <c r="H493" t="s">
        <v>2</v>
      </c>
      <c r="I493">
        <v>0</v>
      </c>
      <c r="J493" t="s">
        <v>5</v>
      </c>
      <c r="K493">
        <v>0</v>
      </c>
      <c r="L493" t="s">
        <v>13</v>
      </c>
      <c r="M493">
        <v>2</v>
      </c>
      <c r="N493" t="s">
        <v>39</v>
      </c>
    </row>
    <row r="494" spans="1:14" x14ac:dyDescent="0.35">
      <c r="A494" t="s">
        <v>0</v>
      </c>
      <c r="B494" t="s">
        <v>1</v>
      </c>
      <c r="C494">
        <v>0</v>
      </c>
      <c r="D494">
        <v>22</v>
      </c>
      <c r="E494">
        <v>0</v>
      </c>
      <c r="F494" t="s">
        <v>37</v>
      </c>
      <c r="G494" t="s">
        <v>0</v>
      </c>
      <c r="H494" t="s">
        <v>2</v>
      </c>
      <c r="I494">
        <v>0</v>
      </c>
      <c r="J494" t="s">
        <v>5</v>
      </c>
      <c r="K494">
        <v>0</v>
      </c>
      <c r="L494">
        <v>30</v>
      </c>
      <c r="M494">
        <v>2</v>
      </c>
      <c r="N494" t="s">
        <v>39</v>
      </c>
    </row>
    <row r="495" spans="1:14" x14ac:dyDescent="0.35">
      <c r="A495" t="s">
        <v>0</v>
      </c>
      <c r="B495" t="s">
        <v>1</v>
      </c>
      <c r="C495">
        <v>0</v>
      </c>
      <c r="D495">
        <v>24</v>
      </c>
      <c r="E495">
        <v>0</v>
      </c>
      <c r="F495" t="s">
        <v>13</v>
      </c>
      <c r="G495" t="s">
        <v>0</v>
      </c>
      <c r="H495" t="s">
        <v>2</v>
      </c>
      <c r="I495">
        <v>0</v>
      </c>
      <c r="J495" t="s">
        <v>3</v>
      </c>
      <c r="K495">
        <v>0</v>
      </c>
      <c r="L495">
        <v>32</v>
      </c>
      <c r="M495">
        <v>2</v>
      </c>
      <c r="N495" t="s">
        <v>39</v>
      </c>
    </row>
    <row r="496" spans="1:14" x14ac:dyDescent="0.35">
      <c r="A496" t="s">
        <v>0</v>
      </c>
      <c r="B496" t="s">
        <v>1</v>
      </c>
      <c r="C496">
        <v>0</v>
      </c>
      <c r="D496">
        <v>24</v>
      </c>
      <c r="E496">
        <v>0</v>
      </c>
      <c r="F496" t="s">
        <v>13</v>
      </c>
      <c r="G496" t="s">
        <v>0</v>
      </c>
      <c r="H496" t="s">
        <v>2</v>
      </c>
      <c r="I496">
        <v>0</v>
      </c>
      <c r="J496" t="s">
        <v>5</v>
      </c>
      <c r="K496">
        <v>0</v>
      </c>
      <c r="L496">
        <v>32</v>
      </c>
      <c r="M496">
        <v>2</v>
      </c>
      <c r="N496" t="s">
        <v>39</v>
      </c>
    </row>
    <row r="497" spans="1:14" x14ac:dyDescent="0.35">
      <c r="A497" t="s">
        <v>0</v>
      </c>
      <c r="B497" t="s">
        <v>1</v>
      </c>
      <c r="C497">
        <v>0</v>
      </c>
      <c r="D497">
        <v>24</v>
      </c>
      <c r="E497">
        <v>0</v>
      </c>
      <c r="F497" t="s">
        <v>13</v>
      </c>
      <c r="G497" t="s">
        <v>0</v>
      </c>
      <c r="H497" t="s">
        <v>2</v>
      </c>
      <c r="I497">
        <v>0</v>
      </c>
      <c r="J497" t="s">
        <v>5</v>
      </c>
      <c r="K497">
        <v>0</v>
      </c>
      <c r="L497">
        <v>32</v>
      </c>
      <c r="M497">
        <v>2</v>
      </c>
      <c r="N497" t="s">
        <v>39</v>
      </c>
    </row>
    <row r="498" spans="1:14" x14ac:dyDescent="0.35">
      <c r="A498" t="s">
        <v>0</v>
      </c>
      <c r="B498" t="s">
        <v>1</v>
      </c>
      <c r="C498">
        <v>0</v>
      </c>
      <c r="D498">
        <v>22</v>
      </c>
      <c r="E498">
        <v>0</v>
      </c>
      <c r="F498" t="s">
        <v>13</v>
      </c>
      <c r="G498" t="s">
        <v>0</v>
      </c>
      <c r="H498" t="s">
        <v>2</v>
      </c>
      <c r="I498">
        <v>0</v>
      </c>
      <c r="J498" t="s">
        <v>3</v>
      </c>
      <c r="K498">
        <v>0</v>
      </c>
      <c r="L498">
        <v>32</v>
      </c>
      <c r="M498">
        <v>2</v>
      </c>
      <c r="N498" t="s">
        <v>39</v>
      </c>
    </row>
    <row r="499" spans="1:14" x14ac:dyDescent="0.35">
      <c r="A499" t="s">
        <v>0</v>
      </c>
      <c r="B499" t="s">
        <v>1</v>
      </c>
      <c r="C499">
        <v>0</v>
      </c>
      <c r="D499">
        <v>22</v>
      </c>
      <c r="E499">
        <v>0</v>
      </c>
      <c r="F499" t="s">
        <v>13</v>
      </c>
      <c r="G499" t="s">
        <v>0</v>
      </c>
      <c r="H499" t="s">
        <v>2</v>
      </c>
      <c r="I499">
        <v>0</v>
      </c>
      <c r="J499" t="s">
        <v>5</v>
      </c>
      <c r="K499">
        <v>0</v>
      </c>
      <c r="L499">
        <v>32</v>
      </c>
      <c r="M499">
        <v>2</v>
      </c>
      <c r="N499" t="s">
        <v>40</v>
      </c>
    </row>
    <row r="500" spans="1:14" x14ac:dyDescent="0.35">
      <c r="A500" t="s">
        <v>0</v>
      </c>
      <c r="B500" t="s">
        <v>1</v>
      </c>
      <c r="C500">
        <v>0</v>
      </c>
      <c r="D500">
        <v>24</v>
      </c>
      <c r="E500">
        <v>0</v>
      </c>
      <c r="F500" t="s">
        <v>13</v>
      </c>
      <c r="G500" t="s">
        <v>0</v>
      </c>
      <c r="H500" t="s">
        <v>2</v>
      </c>
      <c r="I500">
        <v>0</v>
      </c>
      <c r="J500" t="s">
        <v>5</v>
      </c>
      <c r="K500">
        <v>0</v>
      </c>
      <c r="L500">
        <v>30</v>
      </c>
      <c r="M500">
        <v>2</v>
      </c>
      <c r="N500" t="s">
        <v>40</v>
      </c>
    </row>
    <row r="501" spans="1:14" x14ac:dyDescent="0.35">
      <c r="A501" t="s">
        <v>0</v>
      </c>
      <c r="B501" t="s">
        <v>1</v>
      </c>
      <c r="C501">
        <v>0</v>
      </c>
      <c r="D501">
        <v>24</v>
      </c>
      <c r="E501">
        <v>0</v>
      </c>
      <c r="F501" t="s">
        <v>13</v>
      </c>
      <c r="G501" t="s">
        <v>0</v>
      </c>
      <c r="H501" t="s">
        <v>2</v>
      </c>
      <c r="I501">
        <v>0</v>
      </c>
      <c r="J501" t="s">
        <v>5</v>
      </c>
      <c r="K501">
        <v>0</v>
      </c>
      <c r="L501">
        <v>32</v>
      </c>
      <c r="M501">
        <v>2</v>
      </c>
      <c r="N501" t="s">
        <v>40</v>
      </c>
    </row>
    <row r="502" spans="1:14" x14ac:dyDescent="0.35">
      <c r="A502" t="s">
        <v>0</v>
      </c>
      <c r="B502" t="s">
        <v>1</v>
      </c>
      <c r="C502">
        <v>0</v>
      </c>
      <c r="D502">
        <v>24</v>
      </c>
      <c r="E502">
        <v>0</v>
      </c>
      <c r="F502" t="s">
        <v>13</v>
      </c>
      <c r="G502" t="s">
        <v>0</v>
      </c>
      <c r="H502" t="s">
        <v>2</v>
      </c>
      <c r="I502">
        <v>0</v>
      </c>
      <c r="J502" t="s">
        <v>3</v>
      </c>
      <c r="K502">
        <v>0</v>
      </c>
      <c r="L502">
        <v>30</v>
      </c>
      <c r="M502">
        <v>2</v>
      </c>
      <c r="N502" t="s">
        <v>40</v>
      </c>
    </row>
    <row r="503" spans="1:14" x14ac:dyDescent="0.35">
      <c r="A503" t="s">
        <v>0</v>
      </c>
      <c r="B503" t="s">
        <v>1</v>
      </c>
      <c r="C503">
        <v>0</v>
      </c>
      <c r="D503">
        <v>24</v>
      </c>
      <c r="E503">
        <v>0</v>
      </c>
      <c r="F503">
        <v>30</v>
      </c>
      <c r="G503" t="s">
        <v>0</v>
      </c>
      <c r="H503" t="s">
        <v>2</v>
      </c>
      <c r="I503">
        <v>0</v>
      </c>
      <c r="J503" t="s">
        <v>5</v>
      </c>
      <c r="K503">
        <v>0</v>
      </c>
      <c r="L503">
        <v>30</v>
      </c>
      <c r="M503">
        <v>2</v>
      </c>
      <c r="N503" t="s">
        <v>40</v>
      </c>
    </row>
    <row r="504" spans="1:14" x14ac:dyDescent="0.35">
      <c r="A504" t="s">
        <v>0</v>
      </c>
      <c r="B504" t="s">
        <v>1</v>
      </c>
      <c r="C504">
        <v>0</v>
      </c>
      <c r="D504">
        <v>24</v>
      </c>
      <c r="E504">
        <v>0</v>
      </c>
      <c r="F504">
        <v>30</v>
      </c>
      <c r="G504" t="s">
        <v>0</v>
      </c>
      <c r="H504" t="s">
        <v>2</v>
      </c>
      <c r="I504">
        <v>0</v>
      </c>
      <c r="J504" t="s">
        <v>5</v>
      </c>
      <c r="K504">
        <v>0</v>
      </c>
      <c r="L504">
        <v>32</v>
      </c>
      <c r="M504">
        <v>2</v>
      </c>
      <c r="N504" t="s">
        <v>40</v>
      </c>
    </row>
    <row r="505" spans="1:14" x14ac:dyDescent="0.35">
      <c r="A505" t="s">
        <v>0</v>
      </c>
      <c r="B505" t="s">
        <v>1</v>
      </c>
      <c r="C505">
        <v>0</v>
      </c>
      <c r="D505">
        <v>22</v>
      </c>
      <c r="E505">
        <v>0</v>
      </c>
      <c r="F505" t="s">
        <v>13</v>
      </c>
      <c r="G505" t="s">
        <v>0</v>
      </c>
      <c r="H505" t="s">
        <v>2</v>
      </c>
      <c r="I505">
        <v>0</v>
      </c>
      <c r="J505" t="s">
        <v>5</v>
      </c>
      <c r="K505">
        <v>0</v>
      </c>
      <c r="L505">
        <v>32</v>
      </c>
      <c r="M505">
        <v>2</v>
      </c>
      <c r="N505" t="s">
        <v>40</v>
      </c>
    </row>
    <row r="506" spans="1:14" x14ac:dyDescent="0.35">
      <c r="A506" t="s">
        <v>0</v>
      </c>
      <c r="B506" t="s">
        <v>1</v>
      </c>
      <c r="C506">
        <v>0</v>
      </c>
      <c r="D506">
        <v>22</v>
      </c>
      <c r="E506">
        <v>0</v>
      </c>
      <c r="F506" t="s">
        <v>37</v>
      </c>
      <c r="G506" t="s">
        <v>0</v>
      </c>
      <c r="H506" t="s">
        <v>2</v>
      </c>
      <c r="I506">
        <v>0</v>
      </c>
      <c r="J506" t="s">
        <v>5</v>
      </c>
      <c r="K506">
        <v>0</v>
      </c>
      <c r="L506">
        <v>30</v>
      </c>
      <c r="M506">
        <v>2</v>
      </c>
      <c r="N506" t="s">
        <v>40</v>
      </c>
    </row>
    <row r="507" spans="1:14" x14ac:dyDescent="0.35">
      <c r="A507" t="s">
        <v>0</v>
      </c>
      <c r="B507" t="s">
        <v>1</v>
      </c>
      <c r="C507">
        <v>0</v>
      </c>
      <c r="D507">
        <v>22</v>
      </c>
      <c r="E507">
        <v>0</v>
      </c>
      <c r="F507">
        <v>30</v>
      </c>
      <c r="G507" t="s">
        <v>0</v>
      </c>
      <c r="H507" t="s">
        <v>2</v>
      </c>
      <c r="I507">
        <v>0</v>
      </c>
      <c r="J507" t="s">
        <v>5</v>
      </c>
      <c r="K507">
        <v>0</v>
      </c>
      <c r="L507">
        <v>30</v>
      </c>
      <c r="M507">
        <v>2</v>
      </c>
      <c r="N507" t="s">
        <v>40</v>
      </c>
    </row>
    <row r="508" spans="1:14" x14ac:dyDescent="0.35">
      <c r="A508" t="s">
        <v>0</v>
      </c>
      <c r="B508" t="s">
        <v>1</v>
      </c>
      <c r="C508">
        <v>0</v>
      </c>
      <c r="D508">
        <v>24</v>
      </c>
      <c r="E508">
        <v>0</v>
      </c>
      <c r="F508" t="s">
        <v>13</v>
      </c>
      <c r="G508" t="s">
        <v>0</v>
      </c>
      <c r="H508" t="s">
        <v>2</v>
      </c>
      <c r="I508">
        <v>0</v>
      </c>
      <c r="J508" t="s">
        <v>5</v>
      </c>
      <c r="K508">
        <v>0</v>
      </c>
      <c r="L508">
        <v>32</v>
      </c>
      <c r="M508">
        <v>2</v>
      </c>
      <c r="N508" t="s">
        <v>40</v>
      </c>
    </row>
    <row r="509" spans="1:14" x14ac:dyDescent="0.35">
      <c r="A509" t="s">
        <v>0</v>
      </c>
      <c r="B509" t="s">
        <v>1</v>
      </c>
      <c r="C509">
        <v>0</v>
      </c>
      <c r="D509">
        <v>24</v>
      </c>
      <c r="E509">
        <v>0</v>
      </c>
      <c r="F509">
        <v>30</v>
      </c>
      <c r="G509" t="s">
        <v>0</v>
      </c>
      <c r="H509" t="s">
        <v>2</v>
      </c>
      <c r="I509">
        <v>0</v>
      </c>
      <c r="J509" t="s">
        <v>5</v>
      </c>
      <c r="K509">
        <v>0</v>
      </c>
      <c r="L509">
        <v>30</v>
      </c>
      <c r="M509">
        <v>2</v>
      </c>
      <c r="N509" t="s">
        <v>40</v>
      </c>
    </row>
    <row r="510" spans="1:14" x14ac:dyDescent="0.35">
      <c r="A510" t="s">
        <v>0</v>
      </c>
      <c r="B510" t="s">
        <v>1</v>
      </c>
      <c r="C510">
        <v>0</v>
      </c>
      <c r="D510">
        <v>22</v>
      </c>
      <c r="E510">
        <v>0</v>
      </c>
      <c r="F510">
        <v>30</v>
      </c>
      <c r="G510" t="s">
        <v>0</v>
      </c>
      <c r="H510" t="s">
        <v>2</v>
      </c>
      <c r="I510">
        <v>0</v>
      </c>
      <c r="J510" t="s">
        <v>5</v>
      </c>
      <c r="K510">
        <v>0</v>
      </c>
      <c r="L510">
        <v>30</v>
      </c>
      <c r="M510">
        <v>2</v>
      </c>
      <c r="N510" t="s">
        <v>40</v>
      </c>
    </row>
    <row r="511" spans="1:14" x14ac:dyDescent="0.35">
      <c r="A511" t="s">
        <v>0</v>
      </c>
      <c r="B511" t="s">
        <v>1</v>
      </c>
      <c r="C511">
        <v>0</v>
      </c>
      <c r="D511">
        <v>24</v>
      </c>
      <c r="E511">
        <v>0</v>
      </c>
      <c r="F511" t="s">
        <v>13</v>
      </c>
      <c r="G511" t="s">
        <v>0</v>
      </c>
      <c r="H511" t="s">
        <v>2</v>
      </c>
      <c r="I511">
        <v>0</v>
      </c>
      <c r="J511" t="s">
        <v>5</v>
      </c>
      <c r="K511">
        <v>0</v>
      </c>
      <c r="L511">
        <v>30</v>
      </c>
      <c r="M511">
        <v>2</v>
      </c>
      <c r="N511" t="s">
        <v>41</v>
      </c>
    </row>
    <row r="512" spans="1:14" x14ac:dyDescent="0.35">
      <c r="A512" t="s">
        <v>0</v>
      </c>
      <c r="B512" t="s">
        <v>1</v>
      </c>
      <c r="C512">
        <v>0</v>
      </c>
      <c r="D512">
        <v>24</v>
      </c>
      <c r="E512">
        <v>0</v>
      </c>
      <c r="F512">
        <v>30</v>
      </c>
      <c r="G512" t="s">
        <v>0</v>
      </c>
      <c r="H512" t="s">
        <v>2</v>
      </c>
      <c r="I512">
        <v>0</v>
      </c>
      <c r="J512" t="s">
        <v>5</v>
      </c>
      <c r="K512">
        <v>0</v>
      </c>
      <c r="L512">
        <v>30</v>
      </c>
      <c r="M512">
        <v>2</v>
      </c>
      <c r="N512" t="s">
        <v>41</v>
      </c>
    </row>
    <row r="513" spans="1:14" x14ac:dyDescent="0.35">
      <c r="A513" t="s">
        <v>0</v>
      </c>
      <c r="B513" t="s">
        <v>4</v>
      </c>
      <c r="C513">
        <v>0</v>
      </c>
      <c r="D513">
        <v>24</v>
      </c>
      <c r="E513">
        <v>0</v>
      </c>
      <c r="F513" t="s">
        <v>13</v>
      </c>
      <c r="G513" t="s">
        <v>0</v>
      </c>
      <c r="H513" t="s">
        <v>2</v>
      </c>
      <c r="I513">
        <v>0</v>
      </c>
      <c r="J513" t="s">
        <v>3</v>
      </c>
      <c r="K513">
        <v>0</v>
      </c>
      <c r="L513">
        <v>30</v>
      </c>
      <c r="M513">
        <v>2</v>
      </c>
      <c r="N513" t="s">
        <v>41</v>
      </c>
    </row>
    <row r="514" spans="1:14" x14ac:dyDescent="0.35">
      <c r="A514" t="s">
        <v>0</v>
      </c>
      <c r="B514" t="s">
        <v>6</v>
      </c>
      <c r="C514">
        <v>0</v>
      </c>
      <c r="D514">
        <v>24</v>
      </c>
      <c r="E514">
        <v>0</v>
      </c>
      <c r="F514" t="s">
        <v>13</v>
      </c>
      <c r="G514" t="s">
        <v>0</v>
      </c>
      <c r="H514" t="s">
        <v>2</v>
      </c>
      <c r="I514">
        <v>0</v>
      </c>
      <c r="J514" t="s">
        <v>5</v>
      </c>
      <c r="K514">
        <v>0</v>
      </c>
      <c r="L514">
        <v>30</v>
      </c>
      <c r="M514">
        <v>2</v>
      </c>
      <c r="N514" t="s">
        <v>41</v>
      </c>
    </row>
    <row r="515" spans="1:14" x14ac:dyDescent="0.35">
      <c r="A515" t="s">
        <v>0</v>
      </c>
      <c r="B515" t="s">
        <v>4</v>
      </c>
      <c r="C515">
        <v>0</v>
      </c>
      <c r="D515">
        <v>24</v>
      </c>
      <c r="E515">
        <v>0</v>
      </c>
      <c r="F515" t="s">
        <v>13</v>
      </c>
      <c r="G515" t="s">
        <v>0</v>
      </c>
      <c r="H515" t="s">
        <v>2</v>
      </c>
      <c r="I515">
        <v>0</v>
      </c>
      <c r="J515" t="s">
        <v>5</v>
      </c>
      <c r="K515">
        <v>0</v>
      </c>
      <c r="L515">
        <v>32</v>
      </c>
      <c r="M515">
        <v>2</v>
      </c>
      <c r="N515" t="s">
        <v>41</v>
      </c>
    </row>
    <row r="516" spans="1:14" x14ac:dyDescent="0.35">
      <c r="A516" t="s">
        <v>0</v>
      </c>
      <c r="B516" t="s">
        <v>1</v>
      </c>
      <c r="C516">
        <v>0</v>
      </c>
      <c r="D516">
        <v>24</v>
      </c>
      <c r="E516">
        <v>0</v>
      </c>
      <c r="F516">
        <v>30</v>
      </c>
      <c r="G516" t="s">
        <v>0</v>
      </c>
      <c r="H516" t="s">
        <v>2</v>
      </c>
      <c r="I516">
        <v>0</v>
      </c>
      <c r="J516" t="s">
        <v>5</v>
      </c>
      <c r="K516">
        <v>0</v>
      </c>
      <c r="L516">
        <v>32</v>
      </c>
      <c r="M516">
        <v>2</v>
      </c>
      <c r="N516" t="s">
        <v>41</v>
      </c>
    </row>
    <row r="517" spans="1:14" x14ac:dyDescent="0.35">
      <c r="A517" t="s">
        <v>0</v>
      </c>
      <c r="B517" t="s">
        <v>1</v>
      </c>
      <c r="C517">
        <v>0</v>
      </c>
      <c r="D517">
        <v>22</v>
      </c>
      <c r="E517">
        <v>0</v>
      </c>
      <c r="F517">
        <v>30</v>
      </c>
      <c r="G517" t="s">
        <v>0</v>
      </c>
      <c r="H517" t="s">
        <v>2</v>
      </c>
      <c r="I517">
        <v>0</v>
      </c>
      <c r="J517" t="s">
        <v>5</v>
      </c>
      <c r="K517">
        <v>0</v>
      </c>
      <c r="L517">
        <v>32</v>
      </c>
      <c r="M517">
        <v>2</v>
      </c>
      <c r="N517" t="s">
        <v>41</v>
      </c>
    </row>
    <row r="518" spans="1:14" x14ac:dyDescent="0.35">
      <c r="A518" t="s">
        <v>0</v>
      </c>
      <c r="B518" t="s">
        <v>1</v>
      </c>
      <c r="C518">
        <v>0</v>
      </c>
      <c r="D518">
        <v>22</v>
      </c>
      <c r="E518">
        <v>0</v>
      </c>
      <c r="F518" t="s">
        <v>13</v>
      </c>
      <c r="G518" t="s">
        <v>0</v>
      </c>
      <c r="H518" t="s">
        <v>2</v>
      </c>
      <c r="I518">
        <v>0</v>
      </c>
      <c r="J518" t="s">
        <v>5</v>
      </c>
      <c r="K518">
        <v>0</v>
      </c>
      <c r="L518">
        <v>30</v>
      </c>
      <c r="M518">
        <v>2</v>
      </c>
      <c r="N518" t="s">
        <v>41</v>
      </c>
    </row>
    <row r="519" spans="1:14" x14ac:dyDescent="0.35">
      <c r="A519" t="s">
        <v>0</v>
      </c>
      <c r="B519" t="s">
        <v>1</v>
      </c>
      <c r="C519">
        <v>0</v>
      </c>
      <c r="D519">
        <v>24</v>
      </c>
      <c r="E519">
        <v>0</v>
      </c>
      <c r="F519">
        <v>30</v>
      </c>
      <c r="G519" t="s">
        <v>0</v>
      </c>
      <c r="H519" t="s">
        <v>2</v>
      </c>
      <c r="I519">
        <v>0</v>
      </c>
      <c r="J519" t="s">
        <v>5</v>
      </c>
      <c r="K519">
        <v>0</v>
      </c>
      <c r="L519">
        <v>30</v>
      </c>
      <c r="M519">
        <v>2</v>
      </c>
      <c r="N519" t="s">
        <v>41</v>
      </c>
    </row>
    <row r="520" spans="1:14" x14ac:dyDescent="0.35">
      <c r="A520" t="s">
        <v>0</v>
      </c>
      <c r="B520" t="s">
        <v>1</v>
      </c>
      <c r="C520">
        <v>0</v>
      </c>
      <c r="D520">
        <v>24</v>
      </c>
      <c r="E520">
        <v>0</v>
      </c>
      <c r="F520">
        <v>30</v>
      </c>
      <c r="G520" t="s">
        <v>0</v>
      </c>
      <c r="H520" t="s">
        <v>2</v>
      </c>
      <c r="I520">
        <v>0</v>
      </c>
      <c r="J520" t="s">
        <v>5</v>
      </c>
      <c r="K520">
        <v>0</v>
      </c>
      <c r="L520">
        <v>30</v>
      </c>
      <c r="M520">
        <v>2</v>
      </c>
      <c r="N520" t="s">
        <v>41</v>
      </c>
    </row>
    <row r="521" spans="1:14" x14ac:dyDescent="0.35">
      <c r="A521" t="s">
        <v>0</v>
      </c>
      <c r="B521" t="s">
        <v>1</v>
      </c>
      <c r="C521">
        <v>0</v>
      </c>
      <c r="D521">
        <v>24</v>
      </c>
      <c r="E521">
        <v>0</v>
      </c>
      <c r="F521">
        <v>30</v>
      </c>
      <c r="G521" t="s">
        <v>0</v>
      </c>
      <c r="H521" t="s">
        <v>2</v>
      </c>
      <c r="I521">
        <v>0</v>
      </c>
      <c r="J521" t="s">
        <v>5</v>
      </c>
      <c r="K521">
        <v>0</v>
      </c>
      <c r="L521">
        <v>32</v>
      </c>
      <c r="M521">
        <v>2</v>
      </c>
      <c r="N521" t="s">
        <v>41</v>
      </c>
    </row>
    <row r="522" spans="1:14" x14ac:dyDescent="0.35">
      <c r="A522" t="s">
        <v>0</v>
      </c>
      <c r="B522" t="s">
        <v>1</v>
      </c>
      <c r="C522">
        <v>0</v>
      </c>
      <c r="D522">
        <v>24</v>
      </c>
      <c r="E522">
        <v>0</v>
      </c>
      <c r="F522" t="s">
        <v>13</v>
      </c>
      <c r="G522" t="s">
        <v>0</v>
      </c>
      <c r="H522" t="s">
        <v>2</v>
      </c>
      <c r="I522">
        <v>0</v>
      </c>
      <c r="J522" t="s">
        <v>5</v>
      </c>
      <c r="K522">
        <v>0</v>
      </c>
      <c r="L522">
        <v>32</v>
      </c>
      <c r="M522">
        <v>2</v>
      </c>
      <c r="N522" t="s">
        <v>41</v>
      </c>
    </row>
    <row r="523" spans="1:14" x14ac:dyDescent="0.35">
      <c r="A523" t="s">
        <v>0</v>
      </c>
      <c r="B523" t="s">
        <v>4</v>
      </c>
      <c r="C523">
        <v>0</v>
      </c>
      <c r="D523">
        <v>24</v>
      </c>
      <c r="E523">
        <v>0</v>
      </c>
      <c r="F523">
        <v>30</v>
      </c>
      <c r="G523" t="s">
        <v>0</v>
      </c>
      <c r="H523" t="s">
        <v>2</v>
      </c>
      <c r="I523">
        <v>0</v>
      </c>
      <c r="J523" t="s">
        <v>5</v>
      </c>
      <c r="K523">
        <v>0</v>
      </c>
      <c r="L523">
        <v>32</v>
      </c>
      <c r="M523">
        <v>2</v>
      </c>
      <c r="N523">
        <v>81</v>
      </c>
    </row>
    <row r="524" spans="1:14" x14ac:dyDescent="0.35">
      <c r="A524" t="s">
        <v>0</v>
      </c>
      <c r="B524" t="s">
        <v>4</v>
      </c>
      <c r="C524">
        <v>0</v>
      </c>
      <c r="D524">
        <v>24</v>
      </c>
      <c r="E524">
        <v>0</v>
      </c>
      <c r="F524">
        <v>30</v>
      </c>
      <c r="G524" t="s">
        <v>0</v>
      </c>
      <c r="H524" t="s">
        <v>2</v>
      </c>
      <c r="I524">
        <v>0</v>
      </c>
      <c r="J524" t="s">
        <v>5</v>
      </c>
      <c r="K524">
        <v>0</v>
      </c>
      <c r="L524">
        <v>32</v>
      </c>
      <c r="M524">
        <v>2</v>
      </c>
      <c r="N524">
        <v>81</v>
      </c>
    </row>
    <row r="525" spans="1:14" x14ac:dyDescent="0.35">
      <c r="A525" t="s">
        <v>0</v>
      </c>
      <c r="B525" t="s">
        <v>4</v>
      </c>
      <c r="C525">
        <v>0</v>
      </c>
      <c r="D525">
        <v>24</v>
      </c>
      <c r="E525">
        <v>0</v>
      </c>
      <c r="F525" t="s">
        <v>13</v>
      </c>
      <c r="G525" t="s">
        <v>0</v>
      </c>
      <c r="H525" t="s">
        <v>2</v>
      </c>
      <c r="I525">
        <v>0</v>
      </c>
      <c r="J525" t="s">
        <v>5</v>
      </c>
      <c r="K525">
        <v>0</v>
      </c>
      <c r="L525">
        <v>32</v>
      </c>
      <c r="M525">
        <v>2</v>
      </c>
      <c r="N525">
        <v>81</v>
      </c>
    </row>
    <row r="526" spans="1:14" x14ac:dyDescent="0.35">
      <c r="A526" t="s">
        <v>0</v>
      </c>
      <c r="B526" t="s">
        <v>1</v>
      </c>
      <c r="C526">
        <v>0</v>
      </c>
      <c r="D526">
        <v>24</v>
      </c>
      <c r="E526">
        <v>0</v>
      </c>
      <c r="F526">
        <v>30</v>
      </c>
      <c r="G526" t="s">
        <v>0</v>
      </c>
      <c r="H526" t="s">
        <v>2</v>
      </c>
      <c r="I526">
        <v>0</v>
      </c>
      <c r="J526" t="s">
        <v>5</v>
      </c>
      <c r="K526">
        <v>0</v>
      </c>
      <c r="L526">
        <v>34</v>
      </c>
      <c r="M526">
        <v>2</v>
      </c>
      <c r="N526">
        <v>81</v>
      </c>
    </row>
    <row r="527" spans="1:14" x14ac:dyDescent="0.35">
      <c r="A527" t="s">
        <v>0</v>
      </c>
      <c r="B527" t="s">
        <v>1</v>
      </c>
      <c r="C527">
        <v>0</v>
      </c>
      <c r="D527">
        <v>22</v>
      </c>
      <c r="E527">
        <v>0</v>
      </c>
      <c r="F527" t="s">
        <v>13</v>
      </c>
      <c r="G527" t="s">
        <v>0</v>
      </c>
      <c r="H527" t="s">
        <v>2</v>
      </c>
      <c r="I527">
        <v>0</v>
      </c>
      <c r="J527" t="s">
        <v>5</v>
      </c>
      <c r="K527">
        <v>0</v>
      </c>
      <c r="L527" t="s">
        <v>13</v>
      </c>
      <c r="M527">
        <v>2</v>
      </c>
      <c r="N527">
        <v>81</v>
      </c>
    </row>
    <row r="528" spans="1:14" x14ac:dyDescent="0.35">
      <c r="A528" t="s">
        <v>0</v>
      </c>
      <c r="B528" t="s">
        <v>1</v>
      </c>
      <c r="C528">
        <v>0</v>
      </c>
      <c r="D528">
        <v>24</v>
      </c>
      <c r="E528">
        <v>0</v>
      </c>
      <c r="F528" t="s">
        <v>13</v>
      </c>
      <c r="G528" t="s">
        <v>0</v>
      </c>
      <c r="H528" t="s">
        <v>2</v>
      </c>
      <c r="I528">
        <v>0</v>
      </c>
      <c r="J528" t="s">
        <v>5</v>
      </c>
      <c r="K528">
        <v>0</v>
      </c>
      <c r="L528">
        <v>30</v>
      </c>
      <c r="M528">
        <v>2</v>
      </c>
      <c r="N528">
        <v>81</v>
      </c>
    </row>
    <row r="529" spans="1:14" x14ac:dyDescent="0.35">
      <c r="A529" t="s">
        <v>0</v>
      </c>
      <c r="B529" t="s">
        <v>1</v>
      </c>
      <c r="C529">
        <v>0</v>
      </c>
      <c r="D529">
        <v>24</v>
      </c>
      <c r="E529">
        <v>0</v>
      </c>
      <c r="F529">
        <v>30</v>
      </c>
      <c r="G529" t="s">
        <v>0</v>
      </c>
      <c r="H529" t="s">
        <v>2</v>
      </c>
      <c r="I529">
        <v>0</v>
      </c>
      <c r="J529" t="s">
        <v>5</v>
      </c>
      <c r="K529">
        <v>0</v>
      </c>
      <c r="L529">
        <v>30</v>
      </c>
      <c r="M529">
        <v>2</v>
      </c>
      <c r="N529">
        <v>81</v>
      </c>
    </row>
    <row r="530" spans="1:14" x14ac:dyDescent="0.35">
      <c r="A530" t="s">
        <v>0</v>
      </c>
      <c r="B530" t="s">
        <v>4</v>
      </c>
      <c r="C530">
        <v>0</v>
      </c>
      <c r="D530">
        <v>22</v>
      </c>
      <c r="E530">
        <v>0</v>
      </c>
      <c r="F530" t="s">
        <v>13</v>
      </c>
      <c r="G530" t="s">
        <v>0</v>
      </c>
      <c r="H530" t="s">
        <v>2</v>
      </c>
      <c r="I530">
        <v>0</v>
      </c>
      <c r="J530" t="s">
        <v>5</v>
      </c>
      <c r="K530">
        <v>0</v>
      </c>
      <c r="L530">
        <v>32</v>
      </c>
      <c r="M530">
        <v>2</v>
      </c>
      <c r="N530">
        <v>81</v>
      </c>
    </row>
    <row r="531" spans="1:14" x14ac:dyDescent="0.35">
      <c r="A531" t="s">
        <v>0</v>
      </c>
      <c r="B531" t="s">
        <v>1</v>
      </c>
      <c r="C531">
        <v>0</v>
      </c>
      <c r="D531">
        <v>24</v>
      </c>
      <c r="E531">
        <v>0</v>
      </c>
      <c r="F531" t="s">
        <v>13</v>
      </c>
      <c r="G531" t="s">
        <v>0</v>
      </c>
      <c r="H531" t="s">
        <v>2</v>
      </c>
      <c r="I531">
        <v>0</v>
      </c>
      <c r="J531" t="s">
        <v>5</v>
      </c>
      <c r="K531">
        <v>0</v>
      </c>
      <c r="L531">
        <v>30</v>
      </c>
      <c r="M531">
        <v>2</v>
      </c>
      <c r="N531">
        <v>81</v>
      </c>
    </row>
    <row r="532" spans="1:14" x14ac:dyDescent="0.35">
      <c r="A532" t="s">
        <v>0</v>
      </c>
      <c r="B532" t="s">
        <v>1</v>
      </c>
      <c r="C532">
        <v>0</v>
      </c>
      <c r="D532">
        <v>24</v>
      </c>
      <c r="E532">
        <v>0</v>
      </c>
      <c r="F532">
        <v>30</v>
      </c>
      <c r="G532" t="s">
        <v>0</v>
      </c>
      <c r="H532" t="s">
        <v>2</v>
      </c>
      <c r="I532">
        <v>0</v>
      </c>
      <c r="J532" t="s">
        <v>5</v>
      </c>
      <c r="K532">
        <v>0</v>
      </c>
      <c r="L532">
        <v>32</v>
      </c>
      <c r="M532">
        <v>2</v>
      </c>
      <c r="N532">
        <v>81</v>
      </c>
    </row>
    <row r="533" spans="1:14" x14ac:dyDescent="0.35">
      <c r="A533" t="s">
        <v>0</v>
      </c>
      <c r="B533" t="s">
        <v>1</v>
      </c>
      <c r="C533">
        <v>0</v>
      </c>
      <c r="D533">
        <v>24</v>
      </c>
      <c r="E533">
        <v>0</v>
      </c>
      <c r="F533" t="s">
        <v>13</v>
      </c>
      <c r="G533" t="s">
        <v>0</v>
      </c>
      <c r="H533" t="s">
        <v>2</v>
      </c>
      <c r="I533">
        <v>0</v>
      </c>
      <c r="J533" t="s">
        <v>5</v>
      </c>
      <c r="K533">
        <v>0</v>
      </c>
      <c r="L533">
        <v>30</v>
      </c>
      <c r="M533">
        <v>2</v>
      </c>
      <c r="N533">
        <v>81</v>
      </c>
    </row>
    <row r="534" spans="1:14" x14ac:dyDescent="0.35">
      <c r="A534" t="s">
        <v>0</v>
      </c>
      <c r="B534" t="s">
        <v>1</v>
      </c>
      <c r="C534">
        <v>0</v>
      </c>
      <c r="D534">
        <v>24</v>
      </c>
      <c r="E534">
        <v>0</v>
      </c>
      <c r="F534" t="s">
        <v>13</v>
      </c>
      <c r="G534" t="s">
        <v>0</v>
      </c>
      <c r="H534" t="s">
        <v>2</v>
      </c>
      <c r="I534">
        <v>0</v>
      </c>
      <c r="J534" t="s">
        <v>5</v>
      </c>
      <c r="K534">
        <v>0</v>
      </c>
      <c r="L534">
        <v>32</v>
      </c>
      <c r="M534">
        <v>2</v>
      </c>
      <c r="N534">
        <v>81</v>
      </c>
    </row>
    <row r="535" spans="1:14" x14ac:dyDescent="0.35">
      <c r="A535" t="s">
        <v>0</v>
      </c>
      <c r="B535" t="s">
        <v>1</v>
      </c>
      <c r="C535">
        <v>0</v>
      </c>
      <c r="D535">
        <v>24</v>
      </c>
      <c r="E535">
        <v>0</v>
      </c>
      <c r="F535" t="s">
        <v>13</v>
      </c>
      <c r="G535" t="s">
        <v>0</v>
      </c>
      <c r="H535" t="s">
        <v>2</v>
      </c>
      <c r="I535">
        <v>0</v>
      </c>
      <c r="J535" t="s">
        <v>5</v>
      </c>
      <c r="K535">
        <v>0</v>
      </c>
      <c r="L535">
        <v>32</v>
      </c>
      <c r="M535">
        <v>2</v>
      </c>
      <c r="N535" t="s">
        <v>18</v>
      </c>
    </row>
    <row r="536" spans="1:14" x14ac:dyDescent="0.35">
      <c r="A536" t="s">
        <v>0</v>
      </c>
      <c r="B536" t="s">
        <v>1</v>
      </c>
      <c r="C536">
        <v>0</v>
      </c>
      <c r="D536">
        <v>24</v>
      </c>
      <c r="E536">
        <v>0</v>
      </c>
      <c r="F536" t="s">
        <v>13</v>
      </c>
      <c r="G536" t="s">
        <v>0</v>
      </c>
      <c r="H536" t="s">
        <v>2</v>
      </c>
      <c r="I536">
        <v>0</v>
      </c>
      <c r="J536" t="s">
        <v>5</v>
      </c>
      <c r="K536">
        <v>0</v>
      </c>
      <c r="L536">
        <v>32</v>
      </c>
      <c r="M536">
        <v>2</v>
      </c>
      <c r="N536" t="s">
        <v>18</v>
      </c>
    </row>
    <row r="537" spans="1:14" x14ac:dyDescent="0.35">
      <c r="A537" t="s">
        <v>0</v>
      </c>
      <c r="B537" t="s">
        <v>1</v>
      </c>
      <c r="C537">
        <v>0</v>
      </c>
      <c r="D537">
        <v>24</v>
      </c>
      <c r="E537">
        <v>0</v>
      </c>
      <c r="F537" t="s">
        <v>13</v>
      </c>
      <c r="G537" t="s">
        <v>0</v>
      </c>
      <c r="H537" t="s">
        <v>2</v>
      </c>
      <c r="I537">
        <v>0</v>
      </c>
      <c r="J537" t="s">
        <v>5</v>
      </c>
      <c r="K537">
        <v>0</v>
      </c>
      <c r="L537">
        <v>30</v>
      </c>
      <c r="M537">
        <v>2</v>
      </c>
      <c r="N537" t="s">
        <v>18</v>
      </c>
    </row>
    <row r="538" spans="1:14" x14ac:dyDescent="0.35">
      <c r="A538" t="s">
        <v>0</v>
      </c>
      <c r="B538" t="s">
        <v>1</v>
      </c>
      <c r="C538">
        <v>0</v>
      </c>
      <c r="D538">
        <v>24</v>
      </c>
      <c r="E538">
        <v>0</v>
      </c>
      <c r="F538">
        <v>30</v>
      </c>
      <c r="G538" t="s">
        <v>0</v>
      </c>
      <c r="H538" t="s">
        <v>2</v>
      </c>
      <c r="I538">
        <v>0</v>
      </c>
      <c r="J538" t="s">
        <v>5</v>
      </c>
      <c r="K538">
        <v>0</v>
      </c>
      <c r="L538">
        <v>30</v>
      </c>
      <c r="M538">
        <v>2</v>
      </c>
      <c r="N538" t="s">
        <v>18</v>
      </c>
    </row>
    <row r="539" spans="1:14" x14ac:dyDescent="0.35">
      <c r="A539" t="s">
        <v>0</v>
      </c>
      <c r="B539" t="s">
        <v>1</v>
      </c>
      <c r="C539">
        <v>0</v>
      </c>
      <c r="D539">
        <v>24</v>
      </c>
      <c r="E539">
        <v>0</v>
      </c>
      <c r="F539" t="s">
        <v>13</v>
      </c>
      <c r="G539" t="s">
        <v>0</v>
      </c>
      <c r="H539" t="s">
        <v>2</v>
      </c>
      <c r="I539">
        <v>0</v>
      </c>
      <c r="J539" t="s">
        <v>5</v>
      </c>
      <c r="K539">
        <v>0</v>
      </c>
      <c r="L539">
        <v>30</v>
      </c>
      <c r="M539">
        <v>2</v>
      </c>
      <c r="N539" t="s">
        <v>18</v>
      </c>
    </row>
    <row r="540" spans="1:14" x14ac:dyDescent="0.35">
      <c r="A540" t="s">
        <v>0</v>
      </c>
      <c r="B540" t="s">
        <v>1</v>
      </c>
      <c r="C540">
        <v>0</v>
      </c>
      <c r="D540">
        <v>24</v>
      </c>
      <c r="E540">
        <v>0</v>
      </c>
      <c r="F540">
        <v>30</v>
      </c>
      <c r="G540" t="s">
        <v>0</v>
      </c>
      <c r="H540" t="s">
        <v>2</v>
      </c>
      <c r="I540">
        <v>0</v>
      </c>
      <c r="J540" t="s">
        <v>5</v>
      </c>
      <c r="K540">
        <v>0</v>
      </c>
      <c r="L540">
        <v>32</v>
      </c>
      <c r="M540">
        <v>2</v>
      </c>
      <c r="N540" t="s">
        <v>18</v>
      </c>
    </row>
    <row r="541" spans="1:14" x14ac:dyDescent="0.35">
      <c r="A541" t="s">
        <v>0</v>
      </c>
      <c r="B541" t="s">
        <v>1</v>
      </c>
      <c r="C541">
        <v>0</v>
      </c>
      <c r="D541">
        <v>24</v>
      </c>
      <c r="E541">
        <v>0</v>
      </c>
      <c r="F541" t="s">
        <v>13</v>
      </c>
      <c r="G541" t="s">
        <v>0</v>
      </c>
      <c r="H541" t="s">
        <v>2</v>
      </c>
      <c r="I541">
        <v>0</v>
      </c>
      <c r="J541" t="s">
        <v>5</v>
      </c>
      <c r="K541">
        <v>0</v>
      </c>
      <c r="L541">
        <v>30</v>
      </c>
      <c r="M541">
        <v>2</v>
      </c>
      <c r="N541" t="s">
        <v>18</v>
      </c>
    </row>
    <row r="542" spans="1:14" x14ac:dyDescent="0.35">
      <c r="A542" t="s">
        <v>0</v>
      </c>
      <c r="B542" t="s">
        <v>1</v>
      </c>
      <c r="C542">
        <v>0</v>
      </c>
      <c r="D542">
        <v>24</v>
      </c>
      <c r="E542">
        <v>0</v>
      </c>
      <c r="F542" t="s">
        <v>13</v>
      </c>
      <c r="G542" t="s">
        <v>0</v>
      </c>
      <c r="H542" t="s">
        <v>2</v>
      </c>
      <c r="I542">
        <v>0</v>
      </c>
      <c r="J542" t="s">
        <v>5</v>
      </c>
      <c r="K542">
        <v>0</v>
      </c>
      <c r="L542">
        <v>32</v>
      </c>
      <c r="M542">
        <v>2</v>
      </c>
      <c r="N542" t="s">
        <v>18</v>
      </c>
    </row>
    <row r="543" spans="1:14" x14ac:dyDescent="0.35">
      <c r="A543" t="s">
        <v>0</v>
      </c>
      <c r="B543" t="s">
        <v>1</v>
      </c>
      <c r="C543">
        <v>0</v>
      </c>
      <c r="D543">
        <v>24</v>
      </c>
      <c r="E543">
        <v>0</v>
      </c>
      <c r="F543" t="s">
        <v>13</v>
      </c>
      <c r="G543" t="s">
        <v>0</v>
      </c>
      <c r="H543" t="s">
        <v>2</v>
      </c>
      <c r="I543">
        <v>0</v>
      </c>
      <c r="J543" t="s">
        <v>5</v>
      </c>
      <c r="K543">
        <v>0</v>
      </c>
      <c r="L543" t="s">
        <v>13</v>
      </c>
      <c r="M543">
        <v>2</v>
      </c>
      <c r="N543" t="s">
        <v>18</v>
      </c>
    </row>
    <row r="544" spans="1:14" x14ac:dyDescent="0.35">
      <c r="A544" t="s">
        <v>0</v>
      </c>
      <c r="B544" t="s">
        <v>1</v>
      </c>
      <c r="C544">
        <v>0</v>
      </c>
      <c r="D544">
        <v>24</v>
      </c>
      <c r="E544">
        <v>0</v>
      </c>
      <c r="F544" t="s">
        <v>13</v>
      </c>
      <c r="G544" t="s">
        <v>0</v>
      </c>
      <c r="H544" t="s">
        <v>2</v>
      </c>
      <c r="I544">
        <v>0</v>
      </c>
      <c r="J544" t="s">
        <v>5</v>
      </c>
      <c r="K544">
        <v>0</v>
      </c>
      <c r="L544">
        <v>34</v>
      </c>
      <c r="M544">
        <v>2</v>
      </c>
      <c r="N544" t="s">
        <v>18</v>
      </c>
    </row>
    <row r="545" spans="1:14" x14ac:dyDescent="0.35">
      <c r="A545" t="s">
        <v>0</v>
      </c>
      <c r="B545" t="s">
        <v>4</v>
      </c>
      <c r="C545">
        <v>0</v>
      </c>
      <c r="D545">
        <v>24</v>
      </c>
      <c r="E545">
        <v>0</v>
      </c>
      <c r="F545">
        <v>30</v>
      </c>
      <c r="G545" t="s">
        <v>0</v>
      </c>
      <c r="H545" t="s">
        <v>2</v>
      </c>
      <c r="I545">
        <v>0</v>
      </c>
      <c r="J545" t="s">
        <v>5</v>
      </c>
      <c r="K545">
        <v>0</v>
      </c>
      <c r="L545">
        <v>30</v>
      </c>
      <c r="M545">
        <v>2</v>
      </c>
      <c r="N545" t="s">
        <v>18</v>
      </c>
    </row>
    <row r="546" spans="1:14" x14ac:dyDescent="0.35">
      <c r="A546" t="s">
        <v>0</v>
      </c>
      <c r="B546" t="s">
        <v>1</v>
      </c>
      <c r="C546">
        <v>0</v>
      </c>
      <c r="D546">
        <v>24</v>
      </c>
      <c r="E546">
        <v>0</v>
      </c>
      <c r="F546">
        <v>30</v>
      </c>
      <c r="G546" t="s">
        <v>0</v>
      </c>
      <c r="H546" t="s">
        <v>2</v>
      </c>
      <c r="I546">
        <v>0</v>
      </c>
      <c r="J546" t="s">
        <v>5</v>
      </c>
      <c r="K546">
        <v>0</v>
      </c>
      <c r="L546">
        <v>32</v>
      </c>
      <c r="M546">
        <v>2</v>
      </c>
      <c r="N546" t="s">
        <v>18</v>
      </c>
    </row>
    <row r="547" spans="1:14" x14ac:dyDescent="0.35">
      <c r="A547" t="s">
        <v>0</v>
      </c>
      <c r="B547" t="s">
        <v>1</v>
      </c>
      <c r="C547">
        <v>0</v>
      </c>
      <c r="D547">
        <v>24</v>
      </c>
      <c r="E547">
        <v>0</v>
      </c>
      <c r="F547">
        <v>30</v>
      </c>
      <c r="G547" t="s">
        <v>0</v>
      </c>
      <c r="H547" t="s">
        <v>2</v>
      </c>
      <c r="I547">
        <v>0</v>
      </c>
      <c r="J547" t="s">
        <v>5</v>
      </c>
      <c r="K547">
        <v>0</v>
      </c>
      <c r="L547">
        <v>30</v>
      </c>
      <c r="M547">
        <v>2</v>
      </c>
      <c r="N547" t="s">
        <v>42</v>
      </c>
    </row>
    <row r="548" spans="1:14" x14ac:dyDescent="0.35">
      <c r="A548" t="s">
        <v>0</v>
      </c>
      <c r="B548" t="s">
        <v>1</v>
      </c>
      <c r="C548">
        <v>0</v>
      </c>
      <c r="D548">
        <v>24</v>
      </c>
      <c r="E548">
        <v>0</v>
      </c>
      <c r="F548">
        <v>30</v>
      </c>
      <c r="G548" t="s">
        <v>0</v>
      </c>
      <c r="H548" t="s">
        <v>2</v>
      </c>
      <c r="I548">
        <v>0</v>
      </c>
      <c r="J548" t="s">
        <v>5</v>
      </c>
      <c r="K548">
        <v>0</v>
      </c>
      <c r="L548">
        <v>30</v>
      </c>
      <c r="M548">
        <v>2</v>
      </c>
      <c r="N548" t="s">
        <v>42</v>
      </c>
    </row>
    <row r="549" spans="1:14" x14ac:dyDescent="0.35">
      <c r="A549" t="s">
        <v>0</v>
      </c>
      <c r="B549" t="s">
        <v>4</v>
      </c>
      <c r="C549">
        <v>0</v>
      </c>
      <c r="D549">
        <v>24</v>
      </c>
      <c r="E549">
        <v>0</v>
      </c>
      <c r="F549" t="s">
        <v>13</v>
      </c>
      <c r="G549" t="s">
        <v>0</v>
      </c>
      <c r="H549" t="s">
        <v>2</v>
      </c>
      <c r="I549">
        <v>0</v>
      </c>
      <c r="J549" t="s">
        <v>5</v>
      </c>
      <c r="K549">
        <v>0</v>
      </c>
      <c r="L549">
        <v>32</v>
      </c>
      <c r="M549">
        <v>2</v>
      </c>
      <c r="N549" t="s">
        <v>42</v>
      </c>
    </row>
    <row r="550" spans="1:14" x14ac:dyDescent="0.35">
      <c r="A550" t="s">
        <v>0</v>
      </c>
      <c r="B550" t="s">
        <v>1</v>
      </c>
      <c r="C550">
        <v>0</v>
      </c>
      <c r="D550">
        <v>24</v>
      </c>
      <c r="E550">
        <v>0</v>
      </c>
      <c r="F550" t="s">
        <v>13</v>
      </c>
      <c r="G550" t="s">
        <v>0</v>
      </c>
      <c r="H550" t="s">
        <v>2</v>
      </c>
      <c r="I550">
        <v>0</v>
      </c>
      <c r="J550" t="s">
        <v>5</v>
      </c>
      <c r="K550">
        <v>0</v>
      </c>
      <c r="L550">
        <v>32</v>
      </c>
      <c r="M550">
        <v>2</v>
      </c>
      <c r="N550" t="s">
        <v>42</v>
      </c>
    </row>
    <row r="551" spans="1:14" x14ac:dyDescent="0.35">
      <c r="A551" t="s">
        <v>0</v>
      </c>
      <c r="B551" t="s">
        <v>1</v>
      </c>
      <c r="C551">
        <v>0</v>
      </c>
      <c r="D551">
        <v>24</v>
      </c>
      <c r="E551">
        <v>0</v>
      </c>
      <c r="F551" t="s">
        <v>13</v>
      </c>
      <c r="G551" t="s">
        <v>0</v>
      </c>
      <c r="H551" t="s">
        <v>2</v>
      </c>
      <c r="I551">
        <v>0</v>
      </c>
      <c r="J551" t="s">
        <v>5</v>
      </c>
      <c r="K551">
        <v>0</v>
      </c>
      <c r="L551">
        <v>30</v>
      </c>
      <c r="M551">
        <v>2</v>
      </c>
      <c r="N551" t="s">
        <v>42</v>
      </c>
    </row>
    <row r="552" spans="1:14" x14ac:dyDescent="0.35">
      <c r="A552" t="s">
        <v>0</v>
      </c>
      <c r="B552" t="s">
        <v>4</v>
      </c>
      <c r="C552">
        <v>0</v>
      </c>
      <c r="D552">
        <v>24</v>
      </c>
      <c r="E552">
        <v>0</v>
      </c>
      <c r="F552">
        <v>30</v>
      </c>
      <c r="G552" t="s">
        <v>0</v>
      </c>
      <c r="H552" t="s">
        <v>2</v>
      </c>
      <c r="I552">
        <v>0</v>
      </c>
      <c r="J552" t="s">
        <v>5</v>
      </c>
      <c r="K552">
        <v>0</v>
      </c>
      <c r="L552" t="s">
        <v>13</v>
      </c>
      <c r="M552">
        <v>2</v>
      </c>
      <c r="N552" t="s">
        <v>42</v>
      </c>
    </row>
    <row r="553" spans="1:14" x14ac:dyDescent="0.35">
      <c r="A553" t="s">
        <v>0</v>
      </c>
      <c r="B553" t="s">
        <v>4</v>
      </c>
      <c r="C553">
        <v>0</v>
      </c>
      <c r="D553">
        <v>24</v>
      </c>
      <c r="E553">
        <v>0</v>
      </c>
      <c r="F553" t="s">
        <v>13</v>
      </c>
      <c r="G553" t="s">
        <v>0</v>
      </c>
      <c r="H553" t="s">
        <v>2</v>
      </c>
      <c r="I553">
        <v>0</v>
      </c>
      <c r="J553" t="s">
        <v>5</v>
      </c>
      <c r="K553">
        <v>0</v>
      </c>
      <c r="L553">
        <v>32</v>
      </c>
      <c r="M553">
        <v>2</v>
      </c>
      <c r="N553" t="s">
        <v>42</v>
      </c>
    </row>
    <row r="554" spans="1:14" x14ac:dyDescent="0.35">
      <c r="A554" t="s">
        <v>0</v>
      </c>
      <c r="B554" t="s">
        <v>1</v>
      </c>
      <c r="C554">
        <v>0</v>
      </c>
      <c r="D554">
        <v>24</v>
      </c>
      <c r="E554">
        <v>0</v>
      </c>
      <c r="F554">
        <v>30</v>
      </c>
      <c r="G554" t="s">
        <v>0</v>
      </c>
      <c r="H554" t="s">
        <v>2</v>
      </c>
      <c r="I554">
        <v>0</v>
      </c>
      <c r="J554" t="s">
        <v>5</v>
      </c>
      <c r="K554">
        <v>0</v>
      </c>
      <c r="L554">
        <v>34</v>
      </c>
      <c r="M554">
        <v>2</v>
      </c>
      <c r="N554" t="s">
        <v>42</v>
      </c>
    </row>
    <row r="555" spans="1:14" x14ac:dyDescent="0.35">
      <c r="A555" t="s">
        <v>0</v>
      </c>
      <c r="B555" t="s">
        <v>1</v>
      </c>
      <c r="C555">
        <v>0</v>
      </c>
      <c r="D555">
        <v>24</v>
      </c>
      <c r="E555">
        <v>0</v>
      </c>
      <c r="F555">
        <v>30</v>
      </c>
      <c r="G555" t="s">
        <v>0</v>
      </c>
      <c r="H555" t="s">
        <v>2</v>
      </c>
      <c r="I555">
        <v>0</v>
      </c>
      <c r="J555" t="s">
        <v>5</v>
      </c>
      <c r="K555">
        <v>0</v>
      </c>
      <c r="L555">
        <v>32</v>
      </c>
      <c r="M555">
        <v>2</v>
      </c>
      <c r="N555" t="s">
        <v>42</v>
      </c>
    </row>
    <row r="556" spans="1:14" x14ac:dyDescent="0.35">
      <c r="A556" t="s">
        <v>0</v>
      </c>
      <c r="B556" t="s">
        <v>1</v>
      </c>
      <c r="C556">
        <v>0</v>
      </c>
      <c r="D556">
        <v>24</v>
      </c>
      <c r="E556">
        <v>0</v>
      </c>
      <c r="F556">
        <v>30</v>
      </c>
      <c r="G556" t="s">
        <v>0</v>
      </c>
      <c r="H556" t="s">
        <v>2</v>
      </c>
      <c r="I556">
        <v>0</v>
      </c>
      <c r="J556" t="s">
        <v>5</v>
      </c>
      <c r="K556">
        <v>0</v>
      </c>
      <c r="L556">
        <v>32</v>
      </c>
      <c r="M556">
        <v>2</v>
      </c>
      <c r="N556" t="s">
        <v>42</v>
      </c>
    </row>
    <row r="557" spans="1:14" x14ac:dyDescent="0.35">
      <c r="A557" t="s">
        <v>0</v>
      </c>
      <c r="B557" t="s">
        <v>4</v>
      </c>
      <c r="C557">
        <v>0</v>
      </c>
      <c r="D557">
        <v>24</v>
      </c>
      <c r="E557">
        <v>0</v>
      </c>
      <c r="F557">
        <v>30</v>
      </c>
      <c r="G557" t="s">
        <v>0</v>
      </c>
      <c r="H557" t="s">
        <v>2</v>
      </c>
      <c r="I557">
        <v>0</v>
      </c>
      <c r="J557" t="s">
        <v>5</v>
      </c>
      <c r="K557">
        <v>0</v>
      </c>
      <c r="L557" t="s">
        <v>13</v>
      </c>
      <c r="M557">
        <v>2</v>
      </c>
      <c r="N557" t="s">
        <v>42</v>
      </c>
    </row>
    <row r="558" spans="1:14" x14ac:dyDescent="0.35">
      <c r="A558" t="s">
        <v>0</v>
      </c>
      <c r="B558" t="s">
        <v>1</v>
      </c>
      <c r="C558">
        <v>0</v>
      </c>
      <c r="D558">
        <v>24</v>
      </c>
      <c r="E558">
        <v>0</v>
      </c>
      <c r="F558" t="s">
        <v>13</v>
      </c>
      <c r="G558" t="s">
        <v>0</v>
      </c>
      <c r="H558" t="s">
        <v>2</v>
      </c>
      <c r="I558">
        <v>0</v>
      </c>
      <c r="J558" t="s">
        <v>5</v>
      </c>
      <c r="K558">
        <v>0</v>
      </c>
      <c r="L558">
        <v>32</v>
      </c>
      <c r="M558">
        <v>2</v>
      </c>
      <c r="N558" t="s">
        <v>42</v>
      </c>
    </row>
    <row r="559" spans="1:14" x14ac:dyDescent="0.35">
      <c r="A559" t="s">
        <v>0</v>
      </c>
      <c r="B559" t="s">
        <v>4</v>
      </c>
      <c r="C559">
        <v>0</v>
      </c>
      <c r="D559">
        <v>22</v>
      </c>
      <c r="E559">
        <v>0</v>
      </c>
      <c r="F559">
        <v>30</v>
      </c>
      <c r="G559" t="s">
        <v>0</v>
      </c>
      <c r="H559" t="s">
        <v>2</v>
      </c>
      <c r="I559">
        <v>0</v>
      </c>
      <c r="J559" t="s">
        <v>5</v>
      </c>
      <c r="K559">
        <v>0</v>
      </c>
      <c r="L559">
        <v>30</v>
      </c>
      <c r="M559">
        <v>2</v>
      </c>
      <c r="N559" t="s">
        <v>43</v>
      </c>
    </row>
    <row r="560" spans="1:14" x14ac:dyDescent="0.35">
      <c r="A560" t="s">
        <v>0</v>
      </c>
      <c r="B560" t="s">
        <v>1</v>
      </c>
      <c r="C560">
        <v>0</v>
      </c>
      <c r="D560">
        <v>24</v>
      </c>
      <c r="E560">
        <v>0</v>
      </c>
      <c r="F560">
        <v>30</v>
      </c>
      <c r="G560" t="s">
        <v>0</v>
      </c>
      <c r="H560" t="s">
        <v>2</v>
      </c>
      <c r="I560">
        <v>0</v>
      </c>
      <c r="J560" t="s">
        <v>5</v>
      </c>
      <c r="K560">
        <v>0</v>
      </c>
      <c r="L560">
        <v>32</v>
      </c>
      <c r="M560">
        <v>2</v>
      </c>
      <c r="N560" t="s">
        <v>43</v>
      </c>
    </row>
    <row r="561" spans="1:14" x14ac:dyDescent="0.35">
      <c r="A561" t="s">
        <v>0</v>
      </c>
      <c r="B561" t="s">
        <v>1</v>
      </c>
      <c r="C561">
        <v>0</v>
      </c>
      <c r="D561">
        <v>24</v>
      </c>
      <c r="E561">
        <v>0</v>
      </c>
      <c r="F561">
        <v>30</v>
      </c>
      <c r="G561" t="s">
        <v>0</v>
      </c>
      <c r="H561" t="s">
        <v>2</v>
      </c>
      <c r="I561">
        <v>0</v>
      </c>
      <c r="J561" t="s">
        <v>5</v>
      </c>
      <c r="K561">
        <v>0</v>
      </c>
      <c r="L561">
        <v>32</v>
      </c>
      <c r="M561">
        <v>2</v>
      </c>
      <c r="N561" t="s">
        <v>43</v>
      </c>
    </row>
    <row r="562" spans="1:14" x14ac:dyDescent="0.35">
      <c r="A562" t="s">
        <v>0</v>
      </c>
      <c r="B562" t="s">
        <v>1</v>
      </c>
      <c r="C562">
        <v>0</v>
      </c>
      <c r="D562">
        <v>22</v>
      </c>
      <c r="E562">
        <v>0</v>
      </c>
      <c r="F562">
        <v>20</v>
      </c>
      <c r="G562" t="s">
        <v>0</v>
      </c>
      <c r="H562" t="s">
        <v>2</v>
      </c>
      <c r="I562">
        <v>0</v>
      </c>
      <c r="J562" t="s">
        <v>5</v>
      </c>
      <c r="K562">
        <v>0</v>
      </c>
      <c r="L562">
        <v>32</v>
      </c>
      <c r="M562">
        <v>2</v>
      </c>
      <c r="N562" t="s">
        <v>43</v>
      </c>
    </row>
    <row r="563" spans="1:14" x14ac:dyDescent="0.35">
      <c r="A563" t="s">
        <v>0</v>
      </c>
      <c r="B563" t="s">
        <v>4</v>
      </c>
      <c r="C563">
        <v>0</v>
      </c>
      <c r="D563">
        <v>24</v>
      </c>
      <c r="E563">
        <v>0</v>
      </c>
      <c r="F563">
        <v>30</v>
      </c>
      <c r="G563" t="s">
        <v>0</v>
      </c>
      <c r="H563" t="s">
        <v>2</v>
      </c>
      <c r="I563">
        <v>0</v>
      </c>
      <c r="J563" t="s">
        <v>5</v>
      </c>
      <c r="K563">
        <v>0</v>
      </c>
      <c r="L563">
        <v>30</v>
      </c>
      <c r="M563">
        <v>2</v>
      </c>
      <c r="N563" t="s">
        <v>43</v>
      </c>
    </row>
    <row r="564" spans="1:14" x14ac:dyDescent="0.35">
      <c r="A564" t="s">
        <v>0</v>
      </c>
      <c r="B564" t="s">
        <v>1</v>
      </c>
      <c r="C564">
        <v>0</v>
      </c>
      <c r="D564">
        <v>24</v>
      </c>
      <c r="E564">
        <v>0</v>
      </c>
      <c r="F564" t="s">
        <v>13</v>
      </c>
      <c r="G564" t="s">
        <v>0</v>
      </c>
      <c r="H564" t="s">
        <v>2</v>
      </c>
      <c r="I564">
        <v>0</v>
      </c>
      <c r="J564" t="s">
        <v>5</v>
      </c>
      <c r="K564">
        <v>0</v>
      </c>
      <c r="L564">
        <v>30</v>
      </c>
      <c r="M564">
        <v>2</v>
      </c>
      <c r="N564" t="s">
        <v>43</v>
      </c>
    </row>
    <row r="565" spans="1:14" x14ac:dyDescent="0.35">
      <c r="A565" t="s">
        <v>0</v>
      </c>
      <c r="B565" t="s">
        <v>4</v>
      </c>
      <c r="C565">
        <v>0</v>
      </c>
      <c r="D565">
        <v>22</v>
      </c>
      <c r="E565">
        <v>0</v>
      </c>
      <c r="F565">
        <v>30</v>
      </c>
      <c r="G565" t="s">
        <v>0</v>
      </c>
      <c r="H565" t="s">
        <v>2</v>
      </c>
      <c r="I565">
        <v>0</v>
      </c>
      <c r="J565" t="s">
        <v>5</v>
      </c>
      <c r="K565">
        <v>0</v>
      </c>
      <c r="L565">
        <v>30</v>
      </c>
      <c r="M565">
        <v>2</v>
      </c>
      <c r="N565" t="s">
        <v>43</v>
      </c>
    </row>
    <row r="566" spans="1:14" x14ac:dyDescent="0.35">
      <c r="A566" t="s">
        <v>0</v>
      </c>
      <c r="B566" t="s">
        <v>1</v>
      </c>
      <c r="C566">
        <v>0</v>
      </c>
      <c r="D566">
        <v>24</v>
      </c>
      <c r="E566">
        <v>0</v>
      </c>
      <c r="F566">
        <v>30</v>
      </c>
      <c r="G566" t="s">
        <v>0</v>
      </c>
      <c r="H566" t="s">
        <v>2</v>
      </c>
      <c r="I566">
        <v>0</v>
      </c>
      <c r="J566" t="s">
        <v>5</v>
      </c>
      <c r="K566">
        <v>0</v>
      </c>
      <c r="L566">
        <v>32</v>
      </c>
      <c r="M566">
        <v>2</v>
      </c>
      <c r="N566" t="s">
        <v>43</v>
      </c>
    </row>
    <row r="567" spans="1:14" x14ac:dyDescent="0.35">
      <c r="A567" t="s">
        <v>0</v>
      </c>
      <c r="B567" t="s">
        <v>1</v>
      </c>
      <c r="C567">
        <v>0</v>
      </c>
      <c r="D567">
        <v>24</v>
      </c>
      <c r="E567">
        <v>0</v>
      </c>
      <c r="F567" t="s">
        <v>13</v>
      </c>
      <c r="G567" t="s">
        <v>0</v>
      </c>
      <c r="H567" t="s">
        <v>2</v>
      </c>
      <c r="I567">
        <v>0</v>
      </c>
      <c r="J567" t="s">
        <v>5</v>
      </c>
      <c r="K567">
        <v>0</v>
      </c>
      <c r="L567" t="s">
        <v>13</v>
      </c>
      <c r="M567">
        <v>2</v>
      </c>
      <c r="N567" t="s">
        <v>43</v>
      </c>
    </row>
    <row r="568" spans="1:14" x14ac:dyDescent="0.35">
      <c r="A568" t="s">
        <v>0</v>
      </c>
      <c r="B568" t="s">
        <v>1</v>
      </c>
      <c r="C568">
        <v>0</v>
      </c>
      <c r="D568">
        <v>24</v>
      </c>
      <c r="E568">
        <v>0</v>
      </c>
      <c r="F568">
        <v>30</v>
      </c>
      <c r="G568" t="s">
        <v>0</v>
      </c>
      <c r="H568" t="s">
        <v>2</v>
      </c>
      <c r="I568">
        <v>0</v>
      </c>
      <c r="J568" t="s">
        <v>5</v>
      </c>
      <c r="K568">
        <v>0</v>
      </c>
      <c r="L568">
        <v>30</v>
      </c>
      <c r="M568">
        <v>2</v>
      </c>
      <c r="N568" t="s">
        <v>43</v>
      </c>
    </row>
    <row r="569" spans="1:14" x14ac:dyDescent="0.35">
      <c r="A569" t="s">
        <v>0</v>
      </c>
      <c r="B569" t="s">
        <v>1</v>
      </c>
      <c r="C569">
        <v>0</v>
      </c>
      <c r="D569">
        <v>24</v>
      </c>
      <c r="E569">
        <v>0</v>
      </c>
      <c r="F569">
        <v>30</v>
      </c>
      <c r="G569" t="s">
        <v>0</v>
      </c>
      <c r="H569" t="s">
        <v>2</v>
      </c>
      <c r="I569">
        <v>0</v>
      </c>
      <c r="J569" t="s">
        <v>5</v>
      </c>
      <c r="K569">
        <v>0</v>
      </c>
      <c r="L569">
        <v>30</v>
      </c>
      <c r="M569">
        <v>2</v>
      </c>
      <c r="N569" t="s">
        <v>43</v>
      </c>
    </row>
    <row r="570" spans="1:14" x14ac:dyDescent="0.35">
      <c r="A570" t="s">
        <v>0</v>
      </c>
      <c r="B570" t="s">
        <v>1</v>
      </c>
      <c r="C570">
        <v>0</v>
      </c>
      <c r="D570">
        <v>24</v>
      </c>
      <c r="E570">
        <v>0</v>
      </c>
      <c r="F570">
        <v>30</v>
      </c>
      <c r="G570" t="s">
        <v>0</v>
      </c>
      <c r="H570" t="s">
        <v>2</v>
      </c>
      <c r="I570">
        <v>0</v>
      </c>
      <c r="J570" t="s">
        <v>5</v>
      </c>
      <c r="K570">
        <v>0</v>
      </c>
      <c r="L570">
        <v>32</v>
      </c>
      <c r="M570">
        <v>2</v>
      </c>
      <c r="N570" t="s">
        <v>43</v>
      </c>
    </row>
    <row r="571" spans="1:14" x14ac:dyDescent="0.35">
      <c r="A571" t="s">
        <v>0</v>
      </c>
      <c r="B571" t="s">
        <v>1</v>
      </c>
      <c r="C571">
        <v>0</v>
      </c>
      <c r="D571">
        <v>24</v>
      </c>
      <c r="E571">
        <v>0</v>
      </c>
      <c r="F571">
        <v>30</v>
      </c>
      <c r="G571" t="s">
        <v>0</v>
      </c>
      <c r="H571" t="s">
        <v>2</v>
      </c>
      <c r="I571">
        <v>0</v>
      </c>
      <c r="J571" t="s">
        <v>5</v>
      </c>
      <c r="K571">
        <v>0</v>
      </c>
      <c r="L571">
        <v>30</v>
      </c>
      <c r="M571">
        <v>2</v>
      </c>
      <c r="N571" t="s">
        <v>19</v>
      </c>
    </row>
    <row r="572" spans="1:14" x14ac:dyDescent="0.35">
      <c r="A572" t="s">
        <v>0</v>
      </c>
      <c r="B572" t="s">
        <v>1</v>
      </c>
      <c r="C572">
        <v>0</v>
      </c>
      <c r="D572">
        <v>22</v>
      </c>
      <c r="E572">
        <v>0</v>
      </c>
      <c r="F572" t="s">
        <v>13</v>
      </c>
      <c r="G572" t="s">
        <v>0</v>
      </c>
      <c r="H572" t="s">
        <v>2</v>
      </c>
      <c r="I572">
        <v>0</v>
      </c>
      <c r="J572" t="s">
        <v>5</v>
      </c>
      <c r="K572">
        <v>0</v>
      </c>
      <c r="L572">
        <v>30</v>
      </c>
      <c r="M572">
        <v>2</v>
      </c>
      <c r="N572" t="s">
        <v>19</v>
      </c>
    </row>
    <row r="573" spans="1:14" x14ac:dyDescent="0.35">
      <c r="A573" t="s">
        <v>0</v>
      </c>
      <c r="B573" t="s">
        <v>4</v>
      </c>
      <c r="C573">
        <v>0</v>
      </c>
      <c r="D573">
        <v>22</v>
      </c>
      <c r="E573">
        <v>0</v>
      </c>
      <c r="F573">
        <v>30</v>
      </c>
      <c r="G573" t="s">
        <v>0</v>
      </c>
      <c r="H573" t="s">
        <v>2</v>
      </c>
      <c r="I573">
        <v>0</v>
      </c>
      <c r="J573" t="s">
        <v>5</v>
      </c>
      <c r="K573">
        <v>0</v>
      </c>
      <c r="L573">
        <v>30</v>
      </c>
      <c r="M573">
        <v>2</v>
      </c>
      <c r="N573" t="s">
        <v>19</v>
      </c>
    </row>
    <row r="574" spans="1:14" x14ac:dyDescent="0.35">
      <c r="A574" t="s">
        <v>0</v>
      </c>
      <c r="B574" t="s">
        <v>4</v>
      </c>
      <c r="C574">
        <v>0</v>
      </c>
      <c r="D574">
        <v>24</v>
      </c>
      <c r="E574">
        <v>0</v>
      </c>
      <c r="F574">
        <v>30</v>
      </c>
      <c r="G574" t="s">
        <v>0</v>
      </c>
      <c r="H574" t="s">
        <v>2</v>
      </c>
      <c r="I574">
        <v>0</v>
      </c>
      <c r="J574" t="s">
        <v>5</v>
      </c>
      <c r="K574">
        <v>0</v>
      </c>
      <c r="L574">
        <v>30</v>
      </c>
      <c r="M574">
        <v>2</v>
      </c>
      <c r="N574" t="s">
        <v>19</v>
      </c>
    </row>
    <row r="575" spans="1:14" x14ac:dyDescent="0.35">
      <c r="A575" t="s">
        <v>0</v>
      </c>
      <c r="B575" t="s">
        <v>1</v>
      </c>
      <c r="C575">
        <v>0</v>
      </c>
      <c r="D575">
        <v>24</v>
      </c>
      <c r="E575">
        <v>0</v>
      </c>
      <c r="F575">
        <v>30</v>
      </c>
      <c r="G575" t="s">
        <v>0</v>
      </c>
      <c r="H575" t="s">
        <v>2</v>
      </c>
      <c r="I575">
        <v>0</v>
      </c>
      <c r="J575" t="s">
        <v>5</v>
      </c>
      <c r="K575">
        <v>0</v>
      </c>
      <c r="L575">
        <v>30</v>
      </c>
      <c r="M575">
        <v>2</v>
      </c>
      <c r="N575" t="s">
        <v>19</v>
      </c>
    </row>
    <row r="576" spans="1:14" x14ac:dyDescent="0.35">
      <c r="A576" t="s">
        <v>0</v>
      </c>
      <c r="B576" t="s">
        <v>1</v>
      </c>
      <c r="C576">
        <v>0</v>
      </c>
      <c r="D576">
        <v>22</v>
      </c>
      <c r="E576">
        <v>0</v>
      </c>
      <c r="F576">
        <v>30</v>
      </c>
      <c r="G576" t="s">
        <v>0</v>
      </c>
      <c r="H576" t="s">
        <v>2</v>
      </c>
      <c r="I576">
        <v>0</v>
      </c>
      <c r="J576" t="s">
        <v>5</v>
      </c>
      <c r="K576">
        <v>0</v>
      </c>
      <c r="L576">
        <v>32</v>
      </c>
      <c r="M576">
        <v>2</v>
      </c>
      <c r="N576" t="s">
        <v>19</v>
      </c>
    </row>
    <row r="577" spans="1:14" x14ac:dyDescent="0.35">
      <c r="A577" t="s">
        <v>0</v>
      </c>
      <c r="B577" t="s">
        <v>1</v>
      </c>
      <c r="C577">
        <v>0</v>
      </c>
      <c r="D577">
        <v>24</v>
      </c>
      <c r="E577">
        <v>0</v>
      </c>
      <c r="F577">
        <v>30</v>
      </c>
      <c r="G577" t="s">
        <v>0</v>
      </c>
      <c r="H577" t="s">
        <v>2</v>
      </c>
      <c r="I577">
        <v>0</v>
      </c>
      <c r="J577" t="s">
        <v>5</v>
      </c>
      <c r="K577">
        <v>0</v>
      </c>
      <c r="L577">
        <v>30</v>
      </c>
      <c r="M577">
        <v>2</v>
      </c>
      <c r="N577" t="s">
        <v>19</v>
      </c>
    </row>
    <row r="578" spans="1:14" x14ac:dyDescent="0.35">
      <c r="A578" t="s">
        <v>0</v>
      </c>
      <c r="B578" t="s">
        <v>1</v>
      </c>
      <c r="C578">
        <v>0</v>
      </c>
      <c r="D578">
        <v>24</v>
      </c>
      <c r="E578">
        <v>0</v>
      </c>
      <c r="F578">
        <v>30</v>
      </c>
      <c r="G578" t="s">
        <v>0</v>
      </c>
      <c r="H578" t="s">
        <v>2</v>
      </c>
      <c r="I578">
        <v>0</v>
      </c>
      <c r="J578" t="s">
        <v>5</v>
      </c>
      <c r="K578">
        <v>0</v>
      </c>
      <c r="L578">
        <v>32</v>
      </c>
      <c r="M578">
        <v>2</v>
      </c>
      <c r="N578" t="s">
        <v>19</v>
      </c>
    </row>
    <row r="579" spans="1:14" x14ac:dyDescent="0.35">
      <c r="A579" t="s">
        <v>0</v>
      </c>
      <c r="B579" t="s">
        <v>4</v>
      </c>
      <c r="C579">
        <v>0</v>
      </c>
      <c r="D579">
        <v>24</v>
      </c>
      <c r="E579">
        <v>0</v>
      </c>
      <c r="F579" t="s">
        <v>13</v>
      </c>
      <c r="G579" t="s">
        <v>0</v>
      </c>
      <c r="H579" t="s">
        <v>2</v>
      </c>
      <c r="I579">
        <v>0</v>
      </c>
      <c r="J579" t="s">
        <v>5</v>
      </c>
      <c r="K579">
        <v>0</v>
      </c>
      <c r="L579">
        <v>30</v>
      </c>
      <c r="M579">
        <v>2</v>
      </c>
      <c r="N579" t="s">
        <v>19</v>
      </c>
    </row>
    <row r="580" spans="1:14" x14ac:dyDescent="0.35">
      <c r="A580" t="s">
        <v>0</v>
      </c>
      <c r="B580" t="s">
        <v>1</v>
      </c>
      <c r="C580">
        <v>0</v>
      </c>
      <c r="D580">
        <v>24</v>
      </c>
      <c r="E580">
        <v>0</v>
      </c>
      <c r="F580">
        <v>30</v>
      </c>
      <c r="G580" t="s">
        <v>0</v>
      </c>
      <c r="H580" t="s">
        <v>2</v>
      </c>
      <c r="I580">
        <v>0</v>
      </c>
      <c r="J580" t="s">
        <v>5</v>
      </c>
      <c r="K580">
        <v>0</v>
      </c>
      <c r="L580">
        <v>32</v>
      </c>
      <c r="M580">
        <v>2</v>
      </c>
      <c r="N580" t="s">
        <v>19</v>
      </c>
    </row>
    <row r="581" spans="1:14" x14ac:dyDescent="0.35">
      <c r="A581" t="s">
        <v>0</v>
      </c>
      <c r="B581" t="s">
        <v>4</v>
      </c>
      <c r="C581">
        <v>0</v>
      </c>
      <c r="D581">
        <v>24</v>
      </c>
      <c r="E581">
        <v>0</v>
      </c>
      <c r="F581">
        <v>30</v>
      </c>
      <c r="G581" t="s">
        <v>0</v>
      </c>
      <c r="H581" t="s">
        <v>2</v>
      </c>
      <c r="I581">
        <v>0</v>
      </c>
      <c r="J581" t="s">
        <v>5</v>
      </c>
      <c r="K581">
        <v>0</v>
      </c>
      <c r="L581">
        <v>30</v>
      </c>
      <c r="M581">
        <v>2</v>
      </c>
      <c r="N581" t="s">
        <v>19</v>
      </c>
    </row>
    <row r="582" spans="1:14" x14ac:dyDescent="0.35">
      <c r="A582" t="s">
        <v>0</v>
      </c>
      <c r="B582" t="s">
        <v>4</v>
      </c>
      <c r="C582">
        <v>0</v>
      </c>
      <c r="D582">
        <v>22</v>
      </c>
      <c r="E582">
        <v>0</v>
      </c>
      <c r="F582">
        <v>30</v>
      </c>
      <c r="G582" t="s">
        <v>0</v>
      </c>
      <c r="H582" t="s">
        <v>2</v>
      </c>
      <c r="I582">
        <v>0</v>
      </c>
      <c r="J582" t="s">
        <v>5</v>
      </c>
      <c r="K582">
        <v>0</v>
      </c>
      <c r="L582">
        <v>30</v>
      </c>
      <c r="M582">
        <v>2</v>
      </c>
      <c r="N582" t="s">
        <v>19</v>
      </c>
    </row>
    <row r="583" spans="1:14" x14ac:dyDescent="0.35">
      <c r="A583" t="s">
        <v>0</v>
      </c>
      <c r="B583" t="s">
        <v>1</v>
      </c>
      <c r="C583">
        <v>0</v>
      </c>
      <c r="D583">
        <v>24</v>
      </c>
      <c r="E583">
        <v>0</v>
      </c>
      <c r="F583">
        <v>30</v>
      </c>
      <c r="G583" t="s">
        <v>0</v>
      </c>
      <c r="H583" t="s">
        <v>2</v>
      </c>
      <c r="I583">
        <v>0</v>
      </c>
      <c r="J583" t="s">
        <v>5</v>
      </c>
      <c r="K583">
        <v>0</v>
      </c>
      <c r="L583">
        <v>30</v>
      </c>
      <c r="M583">
        <v>2</v>
      </c>
      <c r="N583" t="s">
        <v>44</v>
      </c>
    </row>
    <row r="584" spans="1:14" x14ac:dyDescent="0.35">
      <c r="A584" t="s">
        <v>0</v>
      </c>
      <c r="B584" t="s">
        <v>1</v>
      </c>
      <c r="C584">
        <v>0</v>
      </c>
      <c r="D584">
        <v>24</v>
      </c>
      <c r="E584">
        <v>0</v>
      </c>
      <c r="F584">
        <v>30</v>
      </c>
      <c r="G584" t="s">
        <v>0</v>
      </c>
      <c r="H584" t="s">
        <v>2</v>
      </c>
      <c r="I584">
        <v>0</v>
      </c>
      <c r="J584" t="s">
        <v>5</v>
      </c>
      <c r="K584">
        <v>0</v>
      </c>
      <c r="L584">
        <v>30</v>
      </c>
      <c r="M584">
        <v>2</v>
      </c>
      <c r="N584" t="s">
        <v>44</v>
      </c>
    </row>
    <row r="585" spans="1:14" x14ac:dyDescent="0.35">
      <c r="A585" t="s">
        <v>0</v>
      </c>
      <c r="B585" t="s">
        <v>1</v>
      </c>
      <c r="C585">
        <v>0</v>
      </c>
      <c r="D585">
        <v>24</v>
      </c>
      <c r="E585">
        <v>0</v>
      </c>
      <c r="F585">
        <v>30</v>
      </c>
      <c r="G585" t="s">
        <v>0</v>
      </c>
      <c r="H585" t="s">
        <v>2</v>
      </c>
      <c r="I585">
        <v>0</v>
      </c>
      <c r="J585" t="s">
        <v>5</v>
      </c>
      <c r="K585">
        <v>0</v>
      </c>
      <c r="L585">
        <v>30</v>
      </c>
      <c r="M585">
        <v>2</v>
      </c>
      <c r="N585" t="s">
        <v>44</v>
      </c>
    </row>
    <row r="586" spans="1:14" x14ac:dyDescent="0.35">
      <c r="A586" t="s">
        <v>0</v>
      </c>
      <c r="B586" t="s">
        <v>4</v>
      </c>
      <c r="C586">
        <v>0</v>
      </c>
      <c r="D586">
        <v>24</v>
      </c>
      <c r="E586">
        <v>0</v>
      </c>
      <c r="F586">
        <v>30</v>
      </c>
      <c r="G586" t="s">
        <v>0</v>
      </c>
      <c r="H586" t="s">
        <v>2</v>
      </c>
      <c r="I586">
        <v>0</v>
      </c>
      <c r="J586" t="s">
        <v>5</v>
      </c>
      <c r="K586">
        <v>0</v>
      </c>
      <c r="L586">
        <v>32</v>
      </c>
      <c r="M586">
        <v>2</v>
      </c>
      <c r="N586" t="s">
        <v>44</v>
      </c>
    </row>
    <row r="587" spans="1:14" x14ac:dyDescent="0.35">
      <c r="A587" t="s">
        <v>0</v>
      </c>
      <c r="B587" t="s">
        <v>1</v>
      </c>
      <c r="C587">
        <v>0</v>
      </c>
      <c r="D587">
        <v>24</v>
      </c>
      <c r="E587">
        <v>0</v>
      </c>
      <c r="F587">
        <v>30</v>
      </c>
      <c r="G587" t="s">
        <v>0</v>
      </c>
      <c r="H587" t="s">
        <v>2</v>
      </c>
      <c r="I587">
        <v>0</v>
      </c>
      <c r="J587" t="s">
        <v>5</v>
      </c>
      <c r="K587">
        <v>0</v>
      </c>
      <c r="L587">
        <v>32</v>
      </c>
      <c r="M587">
        <v>2</v>
      </c>
      <c r="N587" t="s">
        <v>44</v>
      </c>
    </row>
    <row r="588" spans="1:14" x14ac:dyDescent="0.35">
      <c r="A588" t="s">
        <v>0</v>
      </c>
      <c r="B588" t="s">
        <v>1</v>
      </c>
      <c r="C588">
        <v>0</v>
      </c>
      <c r="D588">
        <v>22</v>
      </c>
      <c r="E588">
        <v>0</v>
      </c>
      <c r="F588">
        <v>30</v>
      </c>
      <c r="G588" t="s">
        <v>0</v>
      </c>
      <c r="H588" t="s">
        <v>2</v>
      </c>
      <c r="I588">
        <v>0</v>
      </c>
      <c r="J588" t="s">
        <v>5</v>
      </c>
      <c r="K588">
        <v>0</v>
      </c>
      <c r="L588">
        <v>30</v>
      </c>
      <c r="M588">
        <v>2</v>
      </c>
      <c r="N588" t="s">
        <v>44</v>
      </c>
    </row>
    <row r="589" spans="1:14" x14ac:dyDescent="0.35">
      <c r="A589" t="s">
        <v>0</v>
      </c>
      <c r="B589" t="s">
        <v>4</v>
      </c>
      <c r="C589">
        <v>0</v>
      </c>
      <c r="D589">
        <v>22</v>
      </c>
      <c r="E589">
        <v>0</v>
      </c>
      <c r="F589">
        <v>30</v>
      </c>
      <c r="G589" t="s">
        <v>0</v>
      </c>
      <c r="H589" t="s">
        <v>2</v>
      </c>
      <c r="I589">
        <v>0</v>
      </c>
      <c r="J589" t="s">
        <v>5</v>
      </c>
      <c r="K589">
        <v>0</v>
      </c>
      <c r="L589">
        <v>30</v>
      </c>
      <c r="M589">
        <v>2</v>
      </c>
      <c r="N589" t="s">
        <v>44</v>
      </c>
    </row>
    <row r="590" spans="1:14" x14ac:dyDescent="0.35">
      <c r="A590" t="s">
        <v>0</v>
      </c>
      <c r="B590" t="s">
        <v>1</v>
      </c>
      <c r="C590">
        <v>0</v>
      </c>
      <c r="D590">
        <v>24</v>
      </c>
      <c r="E590">
        <v>0</v>
      </c>
      <c r="F590">
        <v>30</v>
      </c>
      <c r="G590" t="s">
        <v>0</v>
      </c>
      <c r="H590" t="s">
        <v>2</v>
      </c>
      <c r="I590">
        <v>0</v>
      </c>
      <c r="J590" t="s">
        <v>5</v>
      </c>
      <c r="K590">
        <v>0</v>
      </c>
      <c r="L590">
        <v>32</v>
      </c>
      <c r="M590">
        <v>2</v>
      </c>
      <c r="N590" t="s">
        <v>44</v>
      </c>
    </row>
    <row r="591" spans="1:14" x14ac:dyDescent="0.35">
      <c r="A591" t="s">
        <v>0</v>
      </c>
      <c r="B591" t="s">
        <v>1</v>
      </c>
      <c r="C591">
        <v>0</v>
      </c>
      <c r="D591">
        <v>24</v>
      </c>
      <c r="E591">
        <v>0</v>
      </c>
      <c r="F591">
        <v>30</v>
      </c>
      <c r="G591" t="s">
        <v>0</v>
      </c>
      <c r="H591" t="s">
        <v>2</v>
      </c>
      <c r="I591">
        <v>0</v>
      </c>
      <c r="J591" t="s">
        <v>5</v>
      </c>
      <c r="K591">
        <v>0</v>
      </c>
      <c r="L591">
        <v>30</v>
      </c>
      <c r="M591">
        <v>2</v>
      </c>
      <c r="N591" t="s">
        <v>44</v>
      </c>
    </row>
    <row r="592" spans="1:14" x14ac:dyDescent="0.35">
      <c r="A592" t="s">
        <v>0</v>
      </c>
      <c r="B592" t="s">
        <v>1</v>
      </c>
      <c r="C592">
        <v>0</v>
      </c>
      <c r="D592">
        <v>24</v>
      </c>
      <c r="E592">
        <v>0</v>
      </c>
      <c r="F592">
        <v>30</v>
      </c>
      <c r="G592" t="s">
        <v>0</v>
      </c>
      <c r="H592" t="s">
        <v>2</v>
      </c>
      <c r="I592">
        <v>0</v>
      </c>
      <c r="J592" t="s">
        <v>5</v>
      </c>
      <c r="K592">
        <v>0</v>
      </c>
      <c r="L592">
        <v>30</v>
      </c>
      <c r="M592">
        <v>2</v>
      </c>
      <c r="N592" t="s">
        <v>44</v>
      </c>
    </row>
    <row r="593" spans="1:14" x14ac:dyDescent="0.35">
      <c r="A593" t="s">
        <v>0</v>
      </c>
      <c r="B593" t="s">
        <v>1</v>
      </c>
      <c r="C593">
        <v>0</v>
      </c>
      <c r="D593">
        <v>22</v>
      </c>
      <c r="E593">
        <v>0</v>
      </c>
      <c r="F593">
        <v>30</v>
      </c>
      <c r="G593" t="s">
        <v>0</v>
      </c>
      <c r="H593" t="s">
        <v>2</v>
      </c>
      <c r="I593">
        <v>0</v>
      </c>
      <c r="J593" t="s">
        <v>5</v>
      </c>
      <c r="K593">
        <v>0</v>
      </c>
      <c r="L593">
        <v>34</v>
      </c>
      <c r="M593">
        <v>2</v>
      </c>
      <c r="N593" t="s">
        <v>44</v>
      </c>
    </row>
    <row r="594" spans="1:14" x14ac:dyDescent="0.35">
      <c r="A594" t="s">
        <v>0</v>
      </c>
      <c r="B594" t="s">
        <v>4</v>
      </c>
      <c r="C594">
        <v>0</v>
      </c>
      <c r="D594">
        <v>24</v>
      </c>
      <c r="E594">
        <v>0</v>
      </c>
      <c r="F594">
        <v>30</v>
      </c>
      <c r="G594" t="s">
        <v>0</v>
      </c>
      <c r="H594" t="s">
        <v>2</v>
      </c>
      <c r="I594">
        <v>0</v>
      </c>
      <c r="J594" t="s">
        <v>5</v>
      </c>
      <c r="K594">
        <v>0</v>
      </c>
      <c r="L594">
        <v>30</v>
      </c>
      <c r="M594">
        <v>2</v>
      </c>
      <c r="N594" t="s">
        <v>44</v>
      </c>
    </row>
    <row r="595" spans="1:14" x14ac:dyDescent="0.35">
      <c r="A595" t="s">
        <v>0</v>
      </c>
      <c r="B595" t="s">
        <v>4</v>
      </c>
      <c r="C595">
        <v>0</v>
      </c>
      <c r="D595">
        <v>24</v>
      </c>
      <c r="E595">
        <v>0</v>
      </c>
      <c r="F595">
        <v>30</v>
      </c>
      <c r="G595" t="s">
        <v>0</v>
      </c>
      <c r="H595" t="s">
        <v>2</v>
      </c>
      <c r="I595">
        <v>0</v>
      </c>
      <c r="J595" t="s">
        <v>5</v>
      </c>
      <c r="K595">
        <v>0</v>
      </c>
      <c r="L595">
        <v>32</v>
      </c>
      <c r="M595">
        <v>2</v>
      </c>
      <c r="N595" t="s">
        <v>44</v>
      </c>
    </row>
    <row r="596" spans="1:14" x14ac:dyDescent="0.35">
      <c r="A596" t="s">
        <v>0</v>
      </c>
      <c r="B596" t="s">
        <v>1</v>
      </c>
      <c r="C596">
        <v>0</v>
      </c>
      <c r="D596">
        <v>24</v>
      </c>
      <c r="E596">
        <v>0</v>
      </c>
      <c r="F596">
        <v>30</v>
      </c>
      <c r="G596" t="s">
        <v>0</v>
      </c>
      <c r="H596" t="s">
        <v>2</v>
      </c>
      <c r="I596">
        <v>0</v>
      </c>
      <c r="J596" t="s">
        <v>5</v>
      </c>
      <c r="K596">
        <v>0</v>
      </c>
      <c r="L596">
        <v>32</v>
      </c>
      <c r="M596">
        <v>2</v>
      </c>
      <c r="N596" t="s">
        <v>44</v>
      </c>
    </row>
    <row r="597" spans="1:14" x14ac:dyDescent="0.35">
      <c r="A597" t="s">
        <v>0</v>
      </c>
      <c r="B597" t="s">
        <v>1</v>
      </c>
      <c r="C597">
        <v>0</v>
      </c>
      <c r="D597">
        <v>22</v>
      </c>
      <c r="E597">
        <v>0</v>
      </c>
      <c r="F597">
        <v>30</v>
      </c>
      <c r="G597" t="s">
        <v>0</v>
      </c>
      <c r="H597" t="s">
        <v>2</v>
      </c>
      <c r="I597">
        <v>0</v>
      </c>
      <c r="J597" t="s">
        <v>5</v>
      </c>
      <c r="K597">
        <v>0</v>
      </c>
      <c r="L597">
        <v>30</v>
      </c>
      <c r="M597">
        <v>2</v>
      </c>
      <c r="N597" t="s">
        <v>44</v>
      </c>
    </row>
    <row r="598" spans="1:14" x14ac:dyDescent="0.35">
      <c r="A598" t="s">
        <v>0</v>
      </c>
      <c r="B598" t="s">
        <v>1</v>
      </c>
      <c r="C598">
        <v>0</v>
      </c>
      <c r="D598">
        <v>24</v>
      </c>
      <c r="E598">
        <v>0</v>
      </c>
      <c r="F598">
        <v>30</v>
      </c>
      <c r="G598" t="s">
        <v>0</v>
      </c>
      <c r="H598" t="s">
        <v>2</v>
      </c>
      <c r="I598">
        <v>0</v>
      </c>
      <c r="J598" t="s">
        <v>5</v>
      </c>
      <c r="K598">
        <v>0</v>
      </c>
      <c r="L598">
        <v>32</v>
      </c>
      <c r="M598">
        <v>2</v>
      </c>
      <c r="N598" t="s">
        <v>44</v>
      </c>
    </row>
    <row r="599" spans="1:14" x14ac:dyDescent="0.35">
      <c r="A599" t="s">
        <v>0</v>
      </c>
      <c r="B599" t="s">
        <v>1</v>
      </c>
      <c r="C599">
        <v>0</v>
      </c>
      <c r="D599">
        <v>24</v>
      </c>
      <c r="E599">
        <v>0</v>
      </c>
      <c r="F599">
        <v>30</v>
      </c>
      <c r="G599" t="s">
        <v>0</v>
      </c>
      <c r="H599" t="s">
        <v>2</v>
      </c>
      <c r="I599">
        <v>0</v>
      </c>
      <c r="J599" t="s">
        <v>5</v>
      </c>
      <c r="K599">
        <v>0</v>
      </c>
      <c r="L599">
        <v>32</v>
      </c>
      <c r="M599">
        <v>2</v>
      </c>
      <c r="N599" t="s">
        <v>44</v>
      </c>
    </row>
    <row r="600" spans="1:14" x14ac:dyDescent="0.35">
      <c r="A600" t="s">
        <v>0</v>
      </c>
      <c r="B600" t="s">
        <v>1</v>
      </c>
      <c r="C600">
        <v>0</v>
      </c>
      <c r="D600">
        <v>22</v>
      </c>
      <c r="E600">
        <v>0</v>
      </c>
      <c r="F600">
        <v>30</v>
      </c>
      <c r="G600" t="s">
        <v>0</v>
      </c>
      <c r="H600" t="s">
        <v>2</v>
      </c>
      <c r="I600">
        <v>0</v>
      </c>
      <c r="J600" t="s">
        <v>5</v>
      </c>
      <c r="K600">
        <v>0</v>
      </c>
      <c r="L600">
        <v>32</v>
      </c>
      <c r="M600">
        <v>2</v>
      </c>
      <c r="N600" t="s">
        <v>44</v>
      </c>
    </row>
    <row r="601" spans="1:14" x14ac:dyDescent="0.35">
      <c r="A601" t="s">
        <v>0</v>
      </c>
      <c r="B601" t="s">
        <v>4</v>
      </c>
      <c r="C601">
        <v>0</v>
      </c>
      <c r="D601">
        <v>22</v>
      </c>
      <c r="E601">
        <v>0</v>
      </c>
      <c r="F601" t="s">
        <v>13</v>
      </c>
      <c r="G601" t="s">
        <v>0</v>
      </c>
      <c r="H601" t="s">
        <v>2</v>
      </c>
      <c r="I601">
        <v>0</v>
      </c>
      <c r="J601" t="s">
        <v>5</v>
      </c>
      <c r="K601">
        <v>0</v>
      </c>
      <c r="L601">
        <v>30</v>
      </c>
      <c r="M601">
        <v>2</v>
      </c>
      <c r="N601" t="s">
        <v>44</v>
      </c>
    </row>
    <row r="602" spans="1:14" x14ac:dyDescent="0.35">
      <c r="A602" t="s">
        <v>0</v>
      </c>
      <c r="B602" t="s">
        <v>1</v>
      </c>
      <c r="C602">
        <v>0</v>
      </c>
      <c r="D602">
        <v>24</v>
      </c>
      <c r="E602">
        <v>0</v>
      </c>
      <c r="F602">
        <v>30</v>
      </c>
      <c r="G602" t="s">
        <v>0</v>
      </c>
      <c r="H602" t="s">
        <v>2</v>
      </c>
      <c r="I602">
        <v>0</v>
      </c>
      <c r="J602" t="s">
        <v>5</v>
      </c>
      <c r="K602">
        <v>0</v>
      </c>
      <c r="L602">
        <v>32</v>
      </c>
      <c r="M602">
        <v>2</v>
      </c>
      <c r="N602" t="s">
        <v>44</v>
      </c>
    </row>
    <row r="603" spans="1:14" x14ac:dyDescent="0.35">
      <c r="A603" t="s">
        <v>0</v>
      </c>
      <c r="B603" t="s">
        <v>4</v>
      </c>
      <c r="C603">
        <v>0</v>
      </c>
      <c r="D603">
        <v>24</v>
      </c>
      <c r="E603">
        <v>0</v>
      </c>
      <c r="F603">
        <v>30</v>
      </c>
      <c r="G603" t="s">
        <v>0</v>
      </c>
      <c r="H603" t="s">
        <v>2</v>
      </c>
      <c r="I603">
        <v>0</v>
      </c>
      <c r="J603" t="s">
        <v>5</v>
      </c>
      <c r="K603">
        <v>0</v>
      </c>
      <c r="L603">
        <v>32</v>
      </c>
      <c r="M603">
        <v>2</v>
      </c>
      <c r="N603" t="s">
        <v>44</v>
      </c>
    </row>
    <row r="604" spans="1:14" x14ac:dyDescent="0.35">
      <c r="A604" t="s">
        <v>0</v>
      </c>
      <c r="B604" t="s">
        <v>1</v>
      </c>
      <c r="C604">
        <v>0</v>
      </c>
      <c r="D604">
        <v>22</v>
      </c>
      <c r="E604">
        <v>0</v>
      </c>
      <c r="F604">
        <v>30</v>
      </c>
      <c r="G604" t="s">
        <v>0</v>
      </c>
      <c r="H604" t="s">
        <v>2</v>
      </c>
      <c r="I604">
        <v>0</v>
      </c>
      <c r="J604" t="s">
        <v>5</v>
      </c>
      <c r="K604">
        <v>0</v>
      </c>
      <c r="L604">
        <v>30</v>
      </c>
      <c r="M604">
        <v>2</v>
      </c>
      <c r="N604" t="s">
        <v>44</v>
      </c>
    </row>
    <row r="605" spans="1:14" x14ac:dyDescent="0.35">
      <c r="A605" t="s">
        <v>0</v>
      </c>
      <c r="B605" t="s">
        <v>4</v>
      </c>
      <c r="C605">
        <v>0</v>
      </c>
      <c r="D605">
        <v>24</v>
      </c>
      <c r="E605">
        <v>0</v>
      </c>
      <c r="F605">
        <v>30</v>
      </c>
      <c r="G605" t="s">
        <v>0</v>
      </c>
      <c r="H605" t="s">
        <v>2</v>
      </c>
      <c r="I605">
        <v>0</v>
      </c>
      <c r="J605" t="s">
        <v>5</v>
      </c>
      <c r="K605">
        <v>0</v>
      </c>
      <c r="L605">
        <v>32</v>
      </c>
      <c r="M605">
        <v>2</v>
      </c>
      <c r="N605" t="s">
        <v>44</v>
      </c>
    </row>
    <row r="606" spans="1:14" x14ac:dyDescent="0.35">
      <c r="A606" t="s">
        <v>0</v>
      </c>
      <c r="B606" t="s">
        <v>4</v>
      </c>
      <c r="C606">
        <v>0</v>
      </c>
      <c r="D606">
        <v>24</v>
      </c>
      <c r="E606">
        <v>0</v>
      </c>
      <c r="F606">
        <v>30</v>
      </c>
      <c r="G606" t="s">
        <v>0</v>
      </c>
      <c r="H606" t="s">
        <v>2</v>
      </c>
      <c r="I606">
        <v>0</v>
      </c>
      <c r="J606" t="s">
        <v>5</v>
      </c>
      <c r="K606">
        <v>0</v>
      </c>
      <c r="L606">
        <v>32</v>
      </c>
      <c r="M606">
        <v>2</v>
      </c>
      <c r="N606" t="s">
        <v>44</v>
      </c>
    </row>
    <row r="607" spans="1:14" x14ac:dyDescent="0.35">
      <c r="A607" t="s">
        <v>0</v>
      </c>
      <c r="B607" t="s">
        <v>1</v>
      </c>
      <c r="C607">
        <v>0</v>
      </c>
      <c r="D607">
        <v>24</v>
      </c>
      <c r="E607">
        <v>0</v>
      </c>
      <c r="F607">
        <v>30</v>
      </c>
      <c r="G607" t="s">
        <v>0</v>
      </c>
      <c r="H607" t="s">
        <v>2</v>
      </c>
      <c r="I607">
        <v>0</v>
      </c>
      <c r="J607" t="s">
        <v>5</v>
      </c>
      <c r="K607">
        <v>0</v>
      </c>
      <c r="L607">
        <v>30</v>
      </c>
      <c r="M607">
        <v>2</v>
      </c>
      <c r="N607" t="s">
        <v>45</v>
      </c>
    </row>
    <row r="608" spans="1:14" x14ac:dyDescent="0.35">
      <c r="A608" t="s">
        <v>0</v>
      </c>
      <c r="B608" t="s">
        <v>4</v>
      </c>
      <c r="C608">
        <v>0</v>
      </c>
      <c r="D608">
        <v>24</v>
      </c>
      <c r="E608">
        <v>0</v>
      </c>
      <c r="F608">
        <v>30</v>
      </c>
      <c r="G608" t="s">
        <v>0</v>
      </c>
      <c r="H608" t="s">
        <v>2</v>
      </c>
      <c r="I608">
        <v>0</v>
      </c>
      <c r="J608" t="s">
        <v>5</v>
      </c>
      <c r="K608">
        <v>0</v>
      </c>
      <c r="L608">
        <v>32</v>
      </c>
      <c r="M608">
        <v>2</v>
      </c>
      <c r="N608" t="s">
        <v>45</v>
      </c>
    </row>
    <row r="609" spans="1:14" x14ac:dyDescent="0.35">
      <c r="A609" t="s">
        <v>0</v>
      </c>
      <c r="B609" t="s">
        <v>6</v>
      </c>
      <c r="C609">
        <v>0</v>
      </c>
      <c r="D609">
        <v>24</v>
      </c>
      <c r="E609">
        <v>0</v>
      </c>
      <c r="F609">
        <v>30</v>
      </c>
      <c r="G609" t="s">
        <v>0</v>
      </c>
      <c r="H609" t="s">
        <v>2</v>
      </c>
      <c r="I609">
        <v>0</v>
      </c>
      <c r="J609" t="s">
        <v>5</v>
      </c>
      <c r="K609">
        <v>0</v>
      </c>
      <c r="L609">
        <v>32</v>
      </c>
      <c r="M609">
        <v>2</v>
      </c>
      <c r="N609" t="s">
        <v>45</v>
      </c>
    </row>
    <row r="610" spans="1:14" x14ac:dyDescent="0.35">
      <c r="A610" t="s">
        <v>0</v>
      </c>
      <c r="B610" t="s">
        <v>4</v>
      </c>
      <c r="C610">
        <v>0</v>
      </c>
      <c r="D610">
        <v>24</v>
      </c>
      <c r="E610">
        <v>0</v>
      </c>
      <c r="F610">
        <v>30</v>
      </c>
      <c r="G610" t="s">
        <v>0</v>
      </c>
      <c r="H610" t="s">
        <v>2</v>
      </c>
      <c r="I610">
        <v>0</v>
      </c>
      <c r="J610" t="s">
        <v>5</v>
      </c>
      <c r="K610">
        <v>0</v>
      </c>
      <c r="L610">
        <v>30</v>
      </c>
      <c r="M610">
        <v>2</v>
      </c>
      <c r="N610" t="s">
        <v>45</v>
      </c>
    </row>
    <row r="611" spans="1:14" x14ac:dyDescent="0.35">
      <c r="A611" t="s">
        <v>0</v>
      </c>
      <c r="B611" t="s">
        <v>4</v>
      </c>
      <c r="C611">
        <v>0</v>
      </c>
      <c r="D611">
        <v>22</v>
      </c>
      <c r="E611">
        <v>0</v>
      </c>
      <c r="F611">
        <v>30</v>
      </c>
      <c r="G611" t="s">
        <v>0</v>
      </c>
      <c r="H611" t="s">
        <v>2</v>
      </c>
      <c r="I611">
        <v>0</v>
      </c>
      <c r="J611" t="s">
        <v>5</v>
      </c>
      <c r="K611">
        <v>0</v>
      </c>
      <c r="L611">
        <v>30</v>
      </c>
      <c r="M611">
        <v>2</v>
      </c>
      <c r="N611" t="s">
        <v>45</v>
      </c>
    </row>
    <row r="612" spans="1:14" x14ac:dyDescent="0.35">
      <c r="A612" t="s">
        <v>0</v>
      </c>
      <c r="B612" t="s">
        <v>1</v>
      </c>
      <c r="C612">
        <v>0</v>
      </c>
      <c r="D612">
        <v>24</v>
      </c>
      <c r="E612">
        <v>0</v>
      </c>
      <c r="F612">
        <v>30</v>
      </c>
      <c r="G612" t="s">
        <v>0</v>
      </c>
      <c r="H612" t="s">
        <v>2</v>
      </c>
      <c r="I612">
        <v>0</v>
      </c>
      <c r="J612" t="s">
        <v>5</v>
      </c>
      <c r="K612">
        <v>0</v>
      </c>
      <c r="L612">
        <v>30</v>
      </c>
      <c r="M612">
        <v>2</v>
      </c>
      <c r="N612" t="s">
        <v>45</v>
      </c>
    </row>
    <row r="613" spans="1:14" x14ac:dyDescent="0.35">
      <c r="A613" t="s">
        <v>0</v>
      </c>
      <c r="B613" t="s">
        <v>4</v>
      </c>
      <c r="C613">
        <v>0</v>
      </c>
      <c r="D613">
        <v>22</v>
      </c>
      <c r="E613">
        <v>0</v>
      </c>
      <c r="F613">
        <v>30</v>
      </c>
      <c r="G613" t="s">
        <v>0</v>
      </c>
      <c r="H613" t="s">
        <v>2</v>
      </c>
      <c r="I613">
        <v>0</v>
      </c>
      <c r="J613" t="s">
        <v>5</v>
      </c>
      <c r="K613">
        <v>0</v>
      </c>
      <c r="L613">
        <v>30</v>
      </c>
      <c r="M613">
        <v>2</v>
      </c>
      <c r="N613" t="s">
        <v>45</v>
      </c>
    </row>
    <row r="614" spans="1:14" x14ac:dyDescent="0.35">
      <c r="A614" t="s">
        <v>0</v>
      </c>
      <c r="B614" t="s">
        <v>1</v>
      </c>
      <c r="C614">
        <v>0</v>
      </c>
      <c r="D614">
        <v>22</v>
      </c>
      <c r="E614">
        <v>0</v>
      </c>
      <c r="F614">
        <v>30</v>
      </c>
      <c r="G614" t="s">
        <v>0</v>
      </c>
      <c r="H614" t="s">
        <v>2</v>
      </c>
      <c r="I614">
        <v>0</v>
      </c>
      <c r="J614" t="s">
        <v>5</v>
      </c>
      <c r="K614">
        <v>0</v>
      </c>
      <c r="L614">
        <v>32</v>
      </c>
      <c r="M614">
        <v>2</v>
      </c>
      <c r="N614" t="s">
        <v>45</v>
      </c>
    </row>
    <row r="615" spans="1:14" x14ac:dyDescent="0.35">
      <c r="A615" t="s">
        <v>0</v>
      </c>
      <c r="B615" t="s">
        <v>1</v>
      </c>
      <c r="C615">
        <v>0</v>
      </c>
      <c r="D615">
        <v>24</v>
      </c>
      <c r="E615">
        <v>0</v>
      </c>
      <c r="F615">
        <v>30</v>
      </c>
      <c r="G615" t="s">
        <v>0</v>
      </c>
      <c r="H615" t="s">
        <v>2</v>
      </c>
      <c r="I615">
        <v>0</v>
      </c>
      <c r="J615" t="s">
        <v>5</v>
      </c>
      <c r="K615">
        <v>0</v>
      </c>
      <c r="L615">
        <v>32</v>
      </c>
      <c r="M615">
        <v>2</v>
      </c>
      <c r="N615" t="s">
        <v>45</v>
      </c>
    </row>
    <row r="616" spans="1:14" x14ac:dyDescent="0.35">
      <c r="A616" t="s">
        <v>0</v>
      </c>
      <c r="B616" t="s">
        <v>4</v>
      </c>
      <c r="C616">
        <v>0</v>
      </c>
      <c r="D616">
        <v>24</v>
      </c>
      <c r="E616">
        <v>0</v>
      </c>
      <c r="F616">
        <v>30</v>
      </c>
      <c r="G616" t="s">
        <v>0</v>
      </c>
      <c r="H616" t="s">
        <v>2</v>
      </c>
      <c r="I616">
        <v>0</v>
      </c>
      <c r="J616" t="s">
        <v>5</v>
      </c>
      <c r="K616">
        <v>0</v>
      </c>
      <c r="L616">
        <v>32</v>
      </c>
      <c r="M616">
        <v>2</v>
      </c>
      <c r="N616" t="s">
        <v>45</v>
      </c>
    </row>
    <row r="617" spans="1:14" x14ac:dyDescent="0.35">
      <c r="A617" t="s">
        <v>0</v>
      </c>
      <c r="B617" t="s">
        <v>4</v>
      </c>
      <c r="C617">
        <v>0</v>
      </c>
      <c r="D617">
        <v>24</v>
      </c>
      <c r="E617">
        <v>0</v>
      </c>
      <c r="F617">
        <v>30</v>
      </c>
      <c r="G617" t="s">
        <v>0</v>
      </c>
      <c r="H617" t="s">
        <v>2</v>
      </c>
      <c r="I617">
        <v>0</v>
      </c>
      <c r="J617" t="s">
        <v>5</v>
      </c>
      <c r="K617">
        <v>0</v>
      </c>
      <c r="L617">
        <v>32</v>
      </c>
      <c r="M617">
        <v>2</v>
      </c>
      <c r="N617" t="s">
        <v>45</v>
      </c>
    </row>
    <row r="618" spans="1:14" x14ac:dyDescent="0.35">
      <c r="A618" t="s">
        <v>0</v>
      </c>
      <c r="B618" t="s">
        <v>4</v>
      </c>
      <c r="C618">
        <v>0</v>
      </c>
      <c r="D618">
        <v>22</v>
      </c>
      <c r="E618">
        <v>0</v>
      </c>
      <c r="F618">
        <v>30</v>
      </c>
      <c r="G618" t="s">
        <v>0</v>
      </c>
      <c r="H618" t="s">
        <v>2</v>
      </c>
      <c r="I618">
        <v>0</v>
      </c>
      <c r="J618" t="s">
        <v>5</v>
      </c>
      <c r="K618">
        <v>0</v>
      </c>
      <c r="L618">
        <v>32</v>
      </c>
      <c r="M618">
        <v>2</v>
      </c>
      <c r="N618" t="s">
        <v>45</v>
      </c>
    </row>
    <row r="619" spans="1:14" x14ac:dyDescent="0.35">
      <c r="A619" t="s">
        <v>0</v>
      </c>
      <c r="B619" t="s">
        <v>4</v>
      </c>
      <c r="C619">
        <v>0</v>
      </c>
      <c r="D619">
        <v>24</v>
      </c>
      <c r="E619">
        <v>0</v>
      </c>
      <c r="F619">
        <v>30</v>
      </c>
      <c r="G619" t="s">
        <v>0</v>
      </c>
      <c r="H619" t="s">
        <v>2</v>
      </c>
      <c r="I619">
        <v>0</v>
      </c>
      <c r="J619" t="s">
        <v>5</v>
      </c>
      <c r="K619">
        <v>0</v>
      </c>
      <c r="L619">
        <v>30</v>
      </c>
      <c r="M619">
        <v>2</v>
      </c>
      <c r="N619">
        <v>77</v>
      </c>
    </row>
    <row r="620" spans="1:14" x14ac:dyDescent="0.35">
      <c r="A620" t="s">
        <v>0</v>
      </c>
      <c r="B620" t="s">
        <v>4</v>
      </c>
      <c r="C620">
        <v>0</v>
      </c>
      <c r="D620">
        <v>24</v>
      </c>
      <c r="E620">
        <v>0</v>
      </c>
      <c r="F620">
        <v>30</v>
      </c>
      <c r="G620" t="s">
        <v>0</v>
      </c>
      <c r="H620" t="s">
        <v>2</v>
      </c>
      <c r="I620">
        <v>0</v>
      </c>
      <c r="J620" t="s">
        <v>5</v>
      </c>
      <c r="K620">
        <v>0</v>
      </c>
      <c r="L620">
        <v>32</v>
      </c>
      <c r="M620">
        <v>2</v>
      </c>
      <c r="N620">
        <v>77</v>
      </c>
    </row>
    <row r="621" spans="1:14" x14ac:dyDescent="0.35">
      <c r="A621" t="s">
        <v>0</v>
      </c>
      <c r="B621" t="s">
        <v>6</v>
      </c>
      <c r="C621">
        <v>0</v>
      </c>
      <c r="D621">
        <v>24</v>
      </c>
      <c r="E621">
        <v>0</v>
      </c>
      <c r="F621">
        <v>30</v>
      </c>
      <c r="G621" t="s">
        <v>0</v>
      </c>
      <c r="H621" t="s">
        <v>2</v>
      </c>
      <c r="I621">
        <v>0</v>
      </c>
      <c r="J621" t="s">
        <v>5</v>
      </c>
      <c r="K621">
        <v>0</v>
      </c>
      <c r="L621">
        <v>32</v>
      </c>
      <c r="M621">
        <v>2</v>
      </c>
      <c r="N621">
        <v>77</v>
      </c>
    </row>
    <row r="622" spans="1:14" x14ac:dyDescent="0.35">
      <c r="A622" t="s">
        <v>0</v>
      </c>
      <c r="B622" t="s">
        <v>4</v>
      </c>
      <c r="C622">
        <v>0</v>
      </c>
      <c r="D622">
        <v>24</v>
      </c>
      <c r="E622">
        <v>0</v>
      </c>
      <c r="F622">
        <v>30</v>
      </c>
      <c r="G622" t="s">
        <v>0</v>
      </c>
      <c r="H622" t="s">
        <v>2</v>
      </c>
      <c r="I622">
        <v>0</v>
      </c>
      <c r="J622" t="s">
        <v>5</v>
      </c>
      <c r="K622">
        <v>0</v>
      </c>
      <c r="L622">
        <v>34</v>
      </c>
      <c r="M622">
        <v>2</v>
      </c>
      <c r="N622">
        <v>77</v>
      </c>
    </row>
    <row r="623" spans="1:14" x14ac:dyDescent="0.35">
      <c r="A623" t="s">
        <v>0</v>
      </c>
      <c r="B623" t="s">
        <v>1</v>
      </c>
      <c r="C623">
        <v>0</v>
      </c>
      <c r="D623">
        <v>24</v>
      </c>
      <c r="E623">
        <v>0</v>
      </c>
      <c r="F623">
        <v>30</v>
      </c>
      <c r="G623" t="s">
        <v>0</v>
      </c>
      <c r="H623" t="s">
        <v>2</v>
      </c>
      <c r="I623">
        <v>0</v>
      </c>
      <c r="J623" t="s">
        <v>5</v>
      </c>
      <c r="K623">
        <v>0</v>
      </c>
      <c r="L623">
        <v>32</v>
      </c>
      <c r="M623">
        <v>2</v>
      </c>
      <c r="N623">
        <v>77</v>
      </c>
    </row>
    <row r="624" spans="1:14" x14ac:dyDescent="0.35">
      <c r="A624" t="s">
        <v>0</v>
      </c>
      <c r="B624" t="s">
        <v>6</v>
      </c>
      <c r="C624">
        <v>0</v>
      </c>
      <c r="D624">
        <v>22</v>
      </c>
      <c r="E624">
        <v>0</v>
      </c>
      <c r="F624">
        <v>30</v>
      </c>
      <c r="G624" t="s">
        <v>0</v>
      </c>
      <c r="H624" t="s">
        <v>2</v>
      </c>
      <c r="I624">
        <v>0</v>
      </c>
      <c r="J624" t="s">
        <v>5</v>
      </c>
      <c r="K624">
        <v>0</v>
      </c>
      <c r="L624">
        <v>34</v>
      </c>
      <c r="M624">
        <v>2</v>
      </c>
      <c r="N624">
        <v>77</v>
      </c>
    </row>
    <row r="625" spans="1:14" x14ac:dyDescent="0.35">
      <c r="A625" t="s">
        <v>0</v>
      </c>
      <c r="B625" t="s">
        <v>4</v>
      </c>
      <c r="C625">
        <v>0</v>
      </c>
      <c r="D625">
        <v>22</v>
      </c>
      <c r="E625">
        <v>0</v>
      </c>
      <c r="F625">
        <v>30</v>
      </c>
      <c r="G625" t="s">
        <v>0</v>
      </c>
      <c r="H625" t="s">
        <v>2</v>
      </c>
      <c r="I625">
        <v>0</v>
      </c>
      <c r="J625" t="s">
        <v>5</v>
      </c>
      <c r="K625">
        <v>0</v>
      </c>
      <c r="L625">
        <v>34</v>
      </c>
      <c r="M625">
        <v>2</v>
      </c>
      <c r="N625">
        <v>77</v>
      </c>
    </row>
    <row r="626" spans="1:14" x14ac:dyDescent="0.35">
      <c r="A626" t="s">
        <v>0</v>
      </c>
      <c r="B626" t="s">
        <v>4</v>
      </c>
      <c r="C626">
        <v>0</v>
      </c>
      <c r="D626">
        <v>24</v>
      </c>
      <c r="E626">
        <v>0</v>
      </c>
      <c r="F626">
        <v>30</v>
      </c>
      <c r="G626" t="s">
        <v>0</v>
      </c>
      <c r="H626" t="s">
        <v>2</v>
      </c>
      <c r="I626">
        <v>0</v>
      </c>
      <c r="J626" t="s">
        <v>5</v>
      </c>
      <c r="K626">
        <v>0</v>
      </c>
      <c r="L626">
        <v>34</v>
      </c>
      <c r="M626">
        <v>2</v>
      </c>
      <c r="N626">
        <v>77</v>
      </c>
    </row>
    <row r="627" spans="1:14" x14ac:dyDescent="0.35">
      <c r="A627" t="s">
        <v>0</v>
      </c>
      <c r="B627" t="s">
        <v>1</v>
      </c>
      <c r="C627">
        <v>0</v>
      </c>
      <c r="D627">
        <v>24</v>
      </c>
      <c r="E627">
        <v>0</v>
      </c>
      <c r="F627">
        <v>30</v>
      </c>
      <c r="G627" t="s">
        <v>0</v>
      </c>
      <c r="H627" t="s">
        <v>2</v>
      </c>
      <c r="I627">
        <v>0</v>
      </c>
      <c r="J627" t="s">
        <v>5</v>
      </c>
      <c r="K627">
        <v>0</v>
      </c>
      <c r="L627">
        <v>34</v>
      </c>
      <c r="M627">
        <v>2</v>
      </c>
      <c r="N627">
        <v>77</v>
      </c>
    </row>
    <row r="628" spans="1:14" x14ac:dyDescent="0.35">
      <c r="A628" t="s">
        <v>0</v>
      </c>
      <c r="B628" t="s">
        <v>1</v>
      </c>
      <c r="C628">
        <v>0</v>
      </c>
      <c r="D628">
        <v>24</v>
      </c>
      <c r="E628">
        <v>0</v>
      </c>
      <c r="F628">
        <v>30</v>
      </c>
      <c r="G628" t="s">
        <v>0</v>
      </c>
      <c r="H628" t="s">
        <v>2</v>
      </c>
      <c r="I628">
        <v>0</v>
      </c>
      <c r="J628" t="s">
        <v>5</v>
      </c>
      <c r="K628">
        <v>0</v>
      </c>
      <c r="L628">
        <v>30</v>
      </c>
      <c r="M628">
        <v>2</v>
      </c>
      <c r="N628">
        <v>77</v>
      </c>
    </row>
    <row r="629" spans="1:14" x14ac:dyDescent="0.35">
      <c r="A629" t="s">
        <v>0</v>
      </c>
      <c r="B629" t="s">
        <v>1</v>
      </c>
      <c r="C629">
        <v>0</v>
      </c>
      <c r="D629">
        <v>22</v>
      </c>
      <c r="E629">
        <v>0</v>
      </c>
      <c r="F629">
        <v>30</v>
      </c>
      <c r="G629" t="s">
        <v>0</v>
      </c>
      <c r="H629" t="s">
        <v>2</v>
      </c>
      <c r="I629">
        <v>0</v>
      </c>
      <c r="J629" t="s">
        <v>5</v>
      </c>
      <c r="K629">
        <v>0</v>
      </c>
      <c r="L629">
        <v>30</v>
      </c>
      <c r="M629">
        <v>2</v>
      </c>
      <c r="N629">
        <v>77</v>
      </c>
    </row>
    <row r="630" spans="1:14" x14ac:dyDescent="0.35">
      <c r="A630" t="s">
        <v>0</v>
      </c>
      <c r="B630" t="s">
        <v>4</v>
      </c>
      <c r="C630">
        <v>0</v>
      </c>
      <c r="D630">
        <v>22</v>
      </c>
      <c r="E630">
        <v>0</v>
      </c>
      <c r="F630">
        <v>30</v>
      </c>
      <c r="G630" t="s">
        <v>0</v>
      </c>
      <c r="H630" t="s">
        <v>2</v>
      </c>
      <c r="I630">
        <v>0</v>
      </c>
      <c r="J630" t="s">
        <v>5</v>
      </c>
      <c r="K630">
        <v>0</v>
      </c>
      <c r="L630">
        <v>32</v>
      </c>
      <c r="M630">
        <v>2</v>
      </c>
      <c r="N630">
        <v>77</v>
      </c>
    </row>
    <row r="631" spans="1:14" x14ac:dyDescent="0.35">
      <c r="A631" t="s">
        <v>0</v>
      </c>
      <c r="B631" t="s">
        <v>4</v>
      </c>
      <c r="C631">
        <v>0</v>
      </c>
      <c r="D631">
        <v>22</v>
      </c>
      <c r="E631">
        <v>0</v>
      </c>
      <c r="F631">
        <v>30</v>
      </c>
      <c r="G631" t="s">
        <v>0</v>
      </c>
      <c r="H631" t="s">
        <v>2</v>
      </c>
      <c r="I631">
        <v>0</v>
      </c>
      <c r="J631" t="s">
        <v>5</v>
      </c>
      <c r="K631">
        <v>0</v>
      </c>
      <c r="L631">
        <v>30</v>
      </c>
      <c r="M631">
        <v>2</v>
      </c>
      <c r="N631" t="s">
        <v>46</v>
      </c>
    </row>
    <row r="632" spans="1:14" x14ac:dyDescent="0.35">
      <c r="A632" t="s">
        <v>0</v>
      </c>
      <c r="B632" t="s">
        <v>1</v>
      </c>
      <c r="C632">
        <v>0</v>
      </c>
      <c r="D632">
        <v>24</v>
      </c>
      <c r="E632">
        <v>0</v>
      </c>
      <c r="F632">
        <v>30</v>
      </c>
      <c r="G632" t="s">
        <v>0</v>
      </c>
      <c r="H632" t="s">
        <v>2</v>
      </c>
      <c r="I632">
        <v>0</v>
      </c>
      <c r="J632" t="s">
        <v>5</v>
      </c>
      <c r="K632">
        <v>0</v>
      </c>
      <c r="L632">
        <v>30</v>
      </c>
      <c r="M632">
        <v>2</v>
      </c>
      <c r="N632" t="s">
        <v>46</v>
      </c>
    </row>
    <row r="633" spans="1:14" x14ac:dyDescent="0.35">
      <c r="A633" t="s">
        <v>0</v>
      </c>
      <c r="B633" t="s">
        <v>1</v>
      </c>
      <c r="C633">
        <v>0</v>
      </c>
      <c r="D633">
        <v>22</v>
      </c>
      <c r="E633">
        <v>0</v>
      </c>
      <c r="F633">
        <v>30</v>
      </c>
      <c r="G633" t="s">
        <v>0</v>
      </c>
      <c r="H633" t="s">
        <v>2</v>
      </c>
      <c r="I633">
        <v>0</v>
      </c>
      <c r="J633" t="s">
        <v>5</v>
      </c>
      <c r="K633">
        <v>0</v>
      </c>
      <c r="L633">
        <v>32</v>
      </c>
      <c r="M633">
        <v>2</v>
      </c>
      <c r="N633" t="s">
        <v>46</v>
      </c>
    </row>
    <row r="634" spans="1:14" x14ac:dyDescent="0.35">
      <c r="A634" t="s">
        <v>0</v>
      </c>
      <c r="B634" t="s">
        <v>4</v>
      </c>
      <c r="C634">
        <v>0</v>
      </c>
      <c r="D634">
        <v>22</v>
      </c>
      <c r="E634">
        <v>0</v>
      </c>
      <c r="F634">
        <v>30</v>
      </c>
      <c r="G634" t="s">
        <v>0</v>
      </c>
      <c r="H634" t="s">
        <v>2</v>
      </c>
      <c r="I634">
        <v>0</v>
      </c>
      <c r="J634" t="s">
        <v>5</v>
      </c>
      <c r="K634">
        <v>0</v>
      </c>
      <c r="L634">
        <v>32</v>
      </c>
      <c r="M634">
        <v>2</v>
      </c>
      <c r="N634" t="s">
        <v>46</v>
      </c>
    </row>
    <row r="635" spans="1:14" x14ac:dyDescent="0.35">
      <c r="A635" t="s">
        <v>0</v>
      </c>
      <c r="B635" t="s">
        <v>1</v>
      </c>
      <c r="C635">
        <v>0</v>
      </c>
      <c r="D635">
        <v>24</v>
      </c>
      <c r="E635">
        <v>0</v>
      </c>
      <c r="F635">
        <v>30</v>
      </c>
      <c r="G635" t="s">
        <v>0</v>
      </c>
      <c r="H635" t="s">
        <v>2</v>
      </c>
      <c r="I635">
        <v>0</v>
      </c>
      <c r="J635" t="s">
        <v>5</v>
      </c>
      <c r="K635">
        <v>0</v>
      </c>
      <c r="L635">
        <v>32</v>
      </c>
      <c r="M635">
        <v>2</v>
      </c>
      <c r="N635" t="s">
        <v>46</v>
      </c>
    </row>
    <row r="636" spans="1:14" x14ac:dyDescent="0.35">
      <c r="A636" t="s">
        <v>0</v>
      </c>
      <c r="B636" t="s">
        <v>4</v>
      </c>
      <c r="C636">
        <v>0</v>
      </c>
      <c r="D636">
        <v>24</v>
      </c>
      <c r="E636">
        <v>0</v>
      </c>
      <c r="F636">
        <v>30</v>
      </c>
      <c r="G636" t="s">
        <v>0</v>
      </c>
      <c r="H636" t="s">
        <v>2</v>
      </c>
      <c r="I636">
        <v>0</v>
      </c>
      <c r="J636" t="s">
        <v>5</v>
      </c>
      <c r="K636">
        <v>0</v>
      </c>
      <c r="L636">
        <v>32</v>
      </c>
      <c r="M636">
        <v>2</v>
      </c>
      <c r="N636" t="s">
        <v>46</v>
      </c>
    </row>
    <row r="637" spans="1:14" x14ac:dyDescent="0.35">
      <c r="A637" t="s">
        <v>0</v>
      </c>
      <c r="B637" t="s">
        <v>4</v>
      </c>
      <c r="C637">
        <v>0</v>
      </c>
      <c r="D637">
        <v>24</v>
      </c>
      <c r="E637">
        <v>0</v>
      </c>
      <c r="F637">
        <v>30</v>
      </c>
      <c r="G637" t="s">
        <v>0</v>
      </c>
      <c r="H637" t="s">
        <v>2</v>
      </c>
      <c r="I637">
        <v>0</v>
      </c>
      <c r="J637" t="s">
        <v>5</v>
      </c>
      <c r="K637">
        <v>0</v>
      </c>
      <c r="L637">
        <v>32</v>
      </c>
      <c r="M637">
        <v>2</v>
      </c>
      <c r="N637" t="s">
        <v>46</v>
      </c>
    </row>
    <row r="638" spans="1:14" x14ac:dyDescent="0.35">
      <c r="A638" t="s">
        <v>0</v>
      </c>
      <c r="B638" t="s">
        <v>4</v>
      </c>
      <c r="C638">
        <v>0</v>
      </c>
      <c r="D638">
        <v>24</v>
      </c>
      <c r="E638">
        <v>0</v>
      </c>
      <c r="F638">
        <v>30</v>
      </c>
      <c r="G638" t="s">
        <v>0</v>
      </c>
      <c r="H638" t="s">
        <v>2</v>
      </c>
      <c r="I638">
        <v>0</v>
      </c>
      <c r="J638" t="s">
        <v>5</v>
      </c>
      <c r="K638">
        <v>0</v>
      </c>
      <c r="L638">
        <v>30</v>
      </c>
      <c r="M638">
        <v>2</v>
      </c>
      <c r="N638" t="s">
        <v>46</v>
      </c>
    </row>
    <row r="639" spans="1:14" x14ac:dyDescent="0.35">
      <c r="A639" t="s">
        <v>0</v>
      </c>
      <c r="B639" t="s">
        <v>1</v>
      </c>
      <c r="C639">
        <v>0</v>
      </c>
      <c r="D639">
        <v>22</v>
      </c>
      <c r="E639">
        <v>2</v>
      </c>
      <c r="F639" t="s">
        <v>47</v>
      </c>
      <c r="G639" t="s">
        <v>0</v>
      </c>
      <c r="H639" t="s">
        <v>2</v>
      </c>
      <c r="I639">
        <v>0</v>
      </c>
      <c r="J639" t="s">
        <v>5</v>
      </c>
      <c r="K639">
        <v>0</v>
      </c>
      <c r="L639">
        <v>32</v>
      </c>
      <c r="M639">
        <v>2</v>
      </c>
      <c r="N639" t="s">
        <v>46</v>
      </c>
    </row>
    <row r="640" spans="1:14" x14ac:dyDescent="0.35">
      <c r="A640" t="s">
        <v>0</v>
      </c>
      <c r="B640" t="s">
        <v>4</v>
      </c>
      <c r="C640">
        <v>0</v>
      </c>
      <c r="D640">
        <v>24</v>
      </c>
      <c r="E640">
        <v>0</v>
      </c>
      <c r="F640">
        <v>30</v>
      </c>
      <c r="G640" t="s">
        <v>0</v>
      </c>
      <c r="H640" t="s">
        <v>2</v>
      </c>
      <c r="I640">
        <v>0</v>
      </c>
      <c r="J640" t="s">
        <v>5</v>
      </c>
      <c r="K640">
        <v>0</v>
      </c>
      <c r="L640">
        <v>32</v>
      </c>
      <c r="M640">
        <v>2</v>
      </c>
      <c r="N640" t="s">
        <v>46</v>
      </c>
    </row>
    <row r="641" spans="1:14" x14ac:dyDescent="0.35">
      <c r="A641" t="s">
        <v>0</v>
      </c>
      <c r="B641" t="s">
        <v>4</v>
      </c>
      <c r="C641">
        <v>0</v>
      </c>
      <c r="D641">
        <v>24</v>
      </c>
      <c r="E641">
        <v>0</v>
      </c>
      <c r="F641">
        <v>30</v>
      </c>
      <c r="G641" t="s">
        <v>0</v>
      </c>
      <c r="H641" t="s">
        <v>2</v>
      </c>
      <c r="I641">
        <v>0</v>
      </c>
      <c r="J641" t="s">
        <v>5</v>
      </c>
      <c r="K641">
        <v>0</v>
      </c>
      <c r="L641">
        <v>34</v>
      </c>
      <c r="M641">
        <v>2</v>
      </c>
      <c r="N641" t="s">
        <v>46</v>
      </c>
    </row>
    <row r="642" spans="1:14" x14ac:dyDescent="0.35">
      <c r="A642" t="s">
        <v>0</v>
      </c>
      <c r="B642" t="s">
        <v>1</v>
      </c>
      <c r="C642">
        <v>0</v>
      </c>
      <c r="D642">
        <v>24</v>
      </c>
      <c r="E642">
        <v>0</v>
      </c>
      <c r="F642">
        <v>30</v>
      </c>
      <c r="G642" t="s">
        <v>0</v>
      </c>
      <c r="H642" t="s">
        <v>2</v>
      </c>
      <c r="I642">
        <v>0</v>
      </c>
      <c r="J642" t="s">
        <v>5</v>
      </c>
      <c r="K642">
        <v>0</v>
      </c>
      <c r="L642">
        <v>30</v>
      </c>
      <c r="M642">
        <v>2</v>
      </c>
      <c r="N642" t="s">
        <v>46</v>
      </c>
    </row>
    <row r="643" spans="1:14" x14ac:dyDescent="0.35">
      <c r="A643" t="s">
        <v>0</v>
      </c>
      <c r="B643" t="s">
        <v>4</v>
      </c>
      <c r="C643">
        <v>0</v>
      </c>
      <c r="D643">
        <v>24</v>
      </c>
      <c r="E643">
        <v>0</v>
      </c>
      <c r="F643">
        <v>30</v>
      </c>
      <c r="G643" t="s">
        <v>0</v>
      </c>
      <c r="H643" t="s">
        <v>2</v>
      </c>
      <c r="I643">
        <v>0</v>
      </c>
      <c r="J643" t="s">
        <v>5</v>
      </c>
      <c r="K643">
        <v>0</v>
      </c>
      <c r="L643">
        <v>32</v>
      </c>
      <c r="M643">
        <v>2</v>
      </c>
      <c r="N643" t="s">
        <v>48</v>
      </c>
    </row>
    <row r="644" spans="1:14" x14ac:dyDescent="0.35">
      <c r="A644" t="s">
        <v>0</v>
      </c>
      <c r="B644" t="s">
        <v>4</v>
      </c>
      <c r="C644">
        <v>0</v>
      </c>
      <c r="D644">
        <v>24</v>
      </c>
      <c r="E644">
        <v>0</v>
      </c>
      <c r="F644">
        <v>30</v>
      </c>
      <c r="G644" t="s">
        <v>0</v>
      </c>
      <c r="H644" t="s">
        <v>2</v>
      </c>
      <c r="I644">
        <v>0</v>
      </c>
      <c r="J644" t="s">
        <v>5</v>
      </c>
      <c r="K644">
        <v>0</v>
      </c>
      <c r="L644">
        <v>32</v>
      </c>
      <c r="M644">
        <v>2</v>
      </c>
      <c r="N644" t="s">
        <v>48</v>
      </c>
    </row>
    <row r="645" spans="1:14" x14ac:dyDescent="0.35">
      <c r="A645" t="s">
        <v>0</v>
      </c>
      <c r="B645" t="s">
        <v>1</v>
      </c>
      <c r="C645">
        <v>0</v>
      </c>
      <c r="D645">
        <v>22</v>
      </c>
      <c r="E645">
        <v>0</v>
      </c>
      <c r="F645">
        <v>30</v>
      </c>
      <c r="G645" t="s">
        <v>0</v>
      </c>
      <c r="H645" t="s">
        <v>2</v>
      </c>
      <c r="I645">
        <v>0</v>
      </c>
      <c r="J645" t="s">
        <v>5</v>
      </c>
      <c r="K645">
        <v>0</v>
      </c>
      <c r="L645">
        <v>32</v>
      </c>
      <c r="M645">
        <v>2</v>
      </c>
      <c r="N645" t="s">
        <v>48</v>
      </c>
    </row>
    <row r="646" spans="1:14" x14ac:dyDescent="0.35">
      <c r="A646" t="s">
        <v>0</v>
      </c>
      <c r="B646" t="s">
        <v>6</v>
      </c>
      <c r="C646">
        <v>0</v>
      </c>
      <c r="D646">
        <v>24</v>
      </c>
      <c r="E646">
        <v>0</v>
      </c>
      <c r="F646">
        <v>30</v>
      </c>
      <c r="G646" t="s">
        <v>0</v>
      </c>
      <c r="H646" t="s">
        <v>2</v>
      </c>
      <c r="I646">
        <v>0</v>
      </c>
      <c r="J646" t="s">
        <v>5</v>
      </c>
      <c r="K646">
        <v>0</v>
      </c>
      <c r="L646">
        <v>32</v>
      </c>
      <c r="M646">
        <v>2</v>
      </c>
      <c r="N646" t="s">
        <v>48</v>
      </c>
    </row>
    <row r="647" spans="1:14" x14ac:dyDescent="0.35">
      <c r="A647" t="s">
        <v>0</v>
      </c>
      <c r="B647" t="s">
        <v>6</v>
      </c>
      <c r="C647">
        <v>0</v>
      </c>
      <c r="D647">
        <v>24</v>
      </c>
      <c r="E647">
        <v>0</v>
      </c>
      <c r="F647">
        <v>30</v>
      </c>
      <c r="G647" t="s">
        <v>0</v>
      </c>
      <c r="H647" t="s">
        <v>2</v>
      </c>
      <c r="I647">
        <v>0</v>
      </c>
      <c r="J647" t="s">
        <v>5</v>
      </c>
      <c r="K647">
        <v>0</v>
      </c>
      <c r="L647">
        <v>32</v>
      </c>
      <c r="M647">
        <v>2</v>
      </c>
      <c r="N647" t="s">
        <v>48</v>
      </c>
    </row>
    <row r="648" spans="1:14" x14ac:dyDescent="0.35">
      <c r="A648" t="s">
        <v>0</v>
      </c>
      <c r="B648" t="s">
        <v>4</v>
      </c>
      <c r="C648">
        <v>0</v>
      </c>
      <c r="D648">
        <v>22</v>
      </c>
      <c r="E648">
        <v>0</v>
      </c>
      <c r="F648">
        <v>30</v>
      </c>
      <c r="G648" t="s">
        <v>0</v>
      </c>
      <c r="H648" t="s">
        <v>2</v>
      </c>
      <c r="I648">
        <v>0</v>
      </c>
      <c r="J648" t="s">
        <v>5</v>
      </c>
      <c r="K648">
        <v>0</v>
      </c>
      <c r="L648">
        <v>32</v>
      </c>
      <c r="M648">
        <v>2</v>
      </c>
      <c r="N648" t="s">
        <v>48</v>
      </c>
    </row>
    <row r="649" spans="1:14" x14ac:dyDescent="0.35">
      <c r="A649" t="s">
        <v>0</v>
      </c>
      <c r="B649" t="s">
        <v>4</v>
      </c>
      <c r="C649">
        <v>0</v>
      </c>
      <c r="D649">
        <v>22</v>
      </c>
      <c r="E649">
        <v>0</v>
      </c>
      <c r="F649">
        <v>30</v>
      </c>
      <c r="G649" t="s">
        <v>0</v>
      </c>
      <c r="H649" t="s">
        <v>2</v>
      </c>
      <c r="I649">
        <v>0</v>
      </c>
      <c r="J649" t="s">
        <v>5</v>
      </c>
      <c r="K649">
        <v>0</v>
      </c>
      <c r="L649">
        <v>30</v>
      </c>
      <c r="M649">
        <v>2</v>
      </c>
      <c r="N649" t="s">
        <v>48</v>
      </c>
    </row>
    <row r="650" spans="1:14" x14ac:dyDescent="0.35">
      <c r="A650" t="s">
        <v>0</v>
      </c>
      <c r="B650" t="s">
        <v>4</v>
      </c>
      <c r="C650">
        <v>0</v>
      </c>
      <c r="D650">
        <v>24</v>
      </c>
      <c r="E650">
        <v>0</v>
      </c>
      <c r="F650">
        <v>30</v>
      </c>
      <c r="G650" t="s">
        <v>0</v>
      </c>
      <c r="H650" t="s">
        <v>2</v>
      </c>
      <c r="I650">
        <v>0</v>
      </c>
      <c r="J650" t="s">
        <v>5</v>
      </c>
      <c r="K650">
        <v>0</v>
      </c>
      <c r="L650">
        <v>32</v>
      </c>
      <c r="M650">
        <v>2</v>
      </c>
      <c r="N650" t="s">
        <v>48</v>
      </c>
    </row>
    <row r="651" spans="1:14" x14ac:dyDescent="0.35">
      <c r="A651" t="s">
        <v>0</v>
      </c>
      <c r="B651" t="s">
        <v>4</v>
      </c>
      <c r="C651">
        <v>0</v>
      </c>
      <c r="D651">
        <v>24</v>
      </c>
      <c r="E651">
        <v>0</v>
      </c>
      <c r="F651">
        <v>30</v>
      </c>
      <c r="G651" t="s">
        <v>0</v>
      </c>
      <c r="H651" t="s">
        <v>2</v>
      </c>
      <c r="I651">
        <v>0</v>
      </c>
      <c r="J651" t="s">
        <v>5</v>
      </c>
      <c r="K651">
        <v>0</v>
      </c>
      <c r="L651">
        <v>32</v>
      </c>
      <c r="M651">
        <v>2</v>
      </c>
      <c r="N651" t="s">
        <v>48</v>
      </c>
    </row>
    <row r="652" spans="1:14" x14ac:dyDescent="0.35">
      <c r="A652" t="s">
        <v>0</v>
      </c>
      <c r="B652" t="s">
        <v>6</v>
      </c>
      <c r="C652">
        <v>0</v>
      </c>
      <c r="D652">
        <v>24</v>
      </c>
      <c r="E652">
        <v>0</v>
      </c>
      <c r="F652">
        <v>30</v>
      </c>
      <c r="G652" t="s">
        <v>0</v>
      </c>
      <c r="H652" t="s">
        <v>2</v>
      </c>
      <c r="I652">
        <v>0</v>
      </c>
      <c r="J652" t="s">
        <v>5</v>
      </c>
      <c r="K652">
        <v>0</v>
      </c>
      <c r="L652">
        <v>32</v>
      </c>
      <c r="M652">
        <v>2</v>
      </c>
      <c r="N652" t="s">
        <v>48</v>
      </c>
    </row>
    <row r="653" spans="1:14" x14ac:dyDescent="0.35">
      <c r="A653" t="s">
        <v>0</v>
      </c>
      <c r="B653" t="s">
        <v>1</v>
      </c>
      <c r="C653">
        <v>0</v>
      </c>
      <c r="D653">
        <v>22</v>
      </c>
      <c r="E653">
        <v>0</v>
      </c>
      <c r="F653">
        <v>30</v>
      </c>
      <c r="G653" t="s">
        <v>0</v>
      </c>
      <c r="H653" t="s">
        <v>2</v>
      </c>
      <c r="I653">
        <v>0</v>
      </c>
      <c r="J653" t="s">
        <v>5</v>
      </c>
      <c r="K653">
        <v>0</v>
      </c>
      <c r="L653">
        <v>34</v>
      </c>
      <c r="M653">
        <v>2</v>
      </c>
      <c r="N653" t="s">
        <v>48</v>
      </c>
    </row>
    <row r="654" spans="1:14" x14ac:dyDescent="0.35">
      <c r="A654" t="s">
        <v>0</v>
      </c>
      <c r="B654" t="s">
        <v>4</v>
      </c>
      <c r="C654">
        <v>0</v>
      </c>
      <c r="D654">
        <v>22</v>
      </c>
      <c r="E654">
        <v>0</v>
      </c>
      <c r="F654">
        <v>30</v>
      </c>
      <c r="G654" t="s">
        <v>0</v>
      </c>
      <c r="H654" t="s">
        <v>2</v>
      </c>
      <c r="I654">
        <v>0</v>
      </c>
      <c r="J654" t="s">
        <v>5</v>
      </c>
      <c r="K654">
        <v>0</v>
      </c>
      <c r="L654">
        <v>32</v>
      </c>
      <c r="M654">
        <v>2</v>
      </c>
      <c r="N654" t="s">
        <v>48</v>
      </c>
    </row>
    <row r="655" spans="1:14" x14ac:dyDescent="0.35">
      <c r="A655" t="s">
        <v>0</v>
      </c>
      <c r="B655" t="s">
        <v>4</v>
      </c>
      <c r="C655">
        <v>0</v>
      </c>
      <c r="D655">
        <v>24</v>
      </c>
      <c r="E655">
        <v>0</v>
      </c>
      <c r="F655">
        <v>30</v>
      </c>
      <c r="G655" t="s">
        <v>0</v>
      </c>
      <c r="H655" t="s">
        <v>2</v>
      </c>
      <c r="I655">
        <v>0</v>
      </c>
      <c r="J655" t="s">
        <v>5</v>
      </c>
      <c r="K655">
        <v>0</v>
      </c>
      <c r="L655">
        <v>32</v>
      </c>
      <c r="M655">
        <v>2</v>
      </c>
      <c r="N655">
        <v>85</v>
      </c>
    </row>
    <row r="656" spans="1:14" x14ac:dyDescent="0.35">
      <c r="A656" t="s">
        <v>0</v>
      </c>
      <c r="B656" t="s">
        <v>1</v>
      </c>
      <c r="C656">
        <v>0</v>
      </c>
      <c r="D656">
        <v>24</v>
      </c>
      <c r="E656">
        <v>0</v>
      </c>
      <c r="F656">
        <v>30</v>
      </c>
      <c r="G656" t="s">
        <v>0</v>
      </c>
      <c r="H656" t="s">
        <v>2</v>
      </c>
      <c r="I656">
        <v>0</v>
      </c>
      <c r="J656" t="s">
        <v>5</v>
      </c>
      <c r="K656">
        <v>0</v>
      </c>
      <c r="L656">
        <v>32</v>
      </c>
      <c r="M656">
        <v>2</v>
      </c>
      <c r="N656">
        <v>85</v>
      </c>
    </row>
    <row r="657" spans="1:14" x14ac:dyDescent="0.35">
      <c r="A657" t="s">
        <v>0</v>
      </c>
      <c r="B657" t="s">
        <v>4</v>
      </c>
      <c r="C657">
        <v>0</v>
      </c>
      <c r="D657">
        <v>24</v>
      </c>
      <c r="E657">
        <v>0</v>
      </c>
      <c r="F657">
        <v>30</v>
      </c>
      <c r="G657" t="s">
        <v>0</v>
      </c>
      <c r="H657" t="s">
        <v>2</v>
      </c>
      <c r="I657">
        <v>0</v>
      </c>
      <c r="J657" t="s">
        <v>5</v>
      </c>
      <c r="K657">
        <v>0</v>
      </c>
      <c r="L657">
        <v>32</v>
      </c>
      <c r="M657">
        <v>2</v>
      </c>
      <c r="N657">
        <v>85</v>
      </c>
    </row>
    <row r="658" spans="1:14" x14ac:dyDescent="0.35">
      <c r="A658" t="s">
        <v>0</v>
      </c>
      <c r="B658" t="s">
        <v>6</v>
      </c>
      <c r="C658">
        <v>0</v>
      </c>
      <c r="D658">
        <v>24</v>
      </c>
      <c r="E658">
        <v>0</v>
      </c>
      <c r="F658">
        <v>30</v>
      </c>
      <c r="G658" t="s">
        <v>0</v>
      </c>
      <c r="H658" t="s">
        <v>2</v>
      </c>
      <c r="I658">
        <v>0</v>
      </c>
      <c r="J658" t="s">
        <v>5</v>
      </c>
      <c r="K658">
        <v>0</v>
      </c>
      <c r="L658">
        <v>32</v>
      </c>
      <c r="M658">
        <v>2</v>
      </c>
      <c r="N658">
        <v>85</v>
      </c>
    </row>
    <row r="659" spans="1:14" x14ac:dyDescent="0.35">
      <c r="A659" t="s">
        <v>0</v>
      </c>
      <c r="B659" t="s">
        <v>1</v>
      </c>
      <c r="C659">
        <v>0</v>
      </c>
      <c r="D659">
        <v>24</v>
      </c>
      <c r="E659">
        <v>0</v>
      </c>
      <c r="F659">
        <v>30</v>
      </c>
      <c r="G659" t="s">
        <v>0</v>
      </c>
      <c r="H659" t="s">
        <v>2</v>
      </c>
      <c r="I659">
        <v>0</v>
      </c>
      <c r="J659" t="s">
        <v>5</v>
      </c>
      <c r="K659">
        <v>0</v>
      </c>
      <c r="L659">
        <v>32</v>
      </c>
      <c r="M659">
        <v>2</v>
      </c>
      <c r="N659">
        <v>85</v>
      </c>
    </row>
    <row r="660" spans="1:14" x14ac:dyDescent="0.35">
      <c r="A660" t="s">
        <v>0</v>
      </c>
      <c r="B660" t="s">
        <v>4</v>
      </c>
      <c r="C660">
        <v>0</v>
      </c>
      <c r="D660">
        <v>24</v>
      </c>
      <c r="E660">
        <v>0</v>
      </c>
      <c r="F660">
        <v>30</v>
      </c>
      <c r="G660" t="s">
        <v>0</v>
      </c>
      <c r="H660" t="s">
        <v>2</v>
      </c>
      <c r="I660">
        <v>0</v>
      </c>
      <c r="J660" t="s">
        <v>5</v>
      </c>
      <c r="K660">
        <v>0</v>
      </c>
      <c r="L660">
        <v>32</v>
      </c>
      <c r="M660">
        <v>2</v>
      </c>
      <c r="N660">
        <v>85</v>
      </c>
    </row>
    <row r="661" spans="1:14" x14ac:dyDescent="0.35">
      <c r="A661" t="s">
        <v>0</v>
      </c>
      <c r="B661" t="s">
        <v>4</v>
      </c>
      <c r="C661">
        <v>0</v>
      </c>
      <c r="D661">
        <v>24</v>
      </c>
      <c r="E661">
        <v>0</v>
      </c>
      <c r="F661">
        <v>30</v>
      </c>
      <c r="G661" t="s">
        <v>0</v>
      </c>
      <c r="H661" t="s">
        <v>2</v>
      </c>
      <c r="I661">
        <v>0</v>
      </c>
      <c r="J661" t="s">
        <v>5</v>
      </c>
      <c r="K661">
        <v>0</v>
      </c>
      <c r="L661">
        <v>32</v>
      </c>
      <c r="M661">
        <v>2</v>
      </c>
      <c r="N661">
        <v>85</v>
      </c>
    </row>
    <row r="662" spans="1:14" x14ac:dyDescent="0.35">
      <c r="A662" t="s">
        <v>0</v>
      </c>
      <c r="B662" t="s">
        <v>4</v>
      </c>
      <c r="C662">
        <v>0</v>
      </c>
      <c r="D662">
        <v>24</v>
      </c>
      <c r="E662">
        <v>0</v>
      </c>
      <c r="F662">
        <v>30</v>
      </c>
      <c r="G662" t="s">
        <v>0</v>
      </c>
      <c r="H662" t="s">
        <v>2</v>
      </c>
      <c r="I662">
        <v>0</v>
      </c>
      <c r="J662" t="s">
        <v>5</v>
      </c>
      <c r="K662">
        <v>0</v>
      </c>
      <c r="L662">
        <v>32</v>
      </c>
      <c r="M662">
        <v>2</v>
      </c>
      <c r="N662">
        <v>85</v>
      </c>
    </row>
    <row r="663" spans="1:14" x14ac:dyDescent="0.35">
      <c r="A663" t="s">
        <v>0</v>
      </c>
      <c r="B663" t="s">
        <v>6</v>
      </c>
      <c r="C663">
        <v>0</v>
      </c>
      <c r="D663">
        <v>24</v>
      </c>
      <c r="E663">
        <v>0</v>
      </c>
      <c r="F663">
        <v>30</v>
      </c>
      <c r="G663" t="s">
        <v>0</v>
      </c>
      <c r="H663" t="s">
        <v>2</v>
      </c>
      <c r="I663">
        <v>0</v>
      </c>
      <c r="J663" t="s">
        <v>5</v>
      </c>
      <c r="K663">
        <v>0</v>
      </c>
      <c r="L663">
        <v>32</v>
      </c>
      <c r="M663">
        <v>2</v>
      </c>
      <c r="N663">
        <v>85</v>
      </c>
    </row>
    <row r="664" spans="1:14" x14ac:dyDescent="0.35">
      <c r="A664" t="s">
        <v>0</v>
      </c>
      <c r="B664" t="s">
        <v>1</v>
      </c>
      <c r="C664">
        <v>0</v>
      </c>
      <c r="D664">
        <v>24</v>
      </c>
      <c r="E664">
        <v>0</v>
      </c>
      <c r="F664">
        <v>30</v>
      </c>
      <c r="G664" t="s">
        <v>0</v>
      </c>
      <c r="H664" t="s">
        <v>2</v>
      </c>
      <c r="I664">
        <v>0</v>
      </c>
      <c r="J664" t="s">
        <v>5</v>
      </c>
      <c r="K664">
        <v>0</v>
      </c>
      <c r="L664">
        <v>30</v>
      </c>
      <c r="M664">
        <v>2</v>
      </c>
      <c r="N664">
        <v>85</v>
      </c>
    </row>
    <row r="665" spans="1:14" x14ac:dyDescent="0.35">
      <c r="A665" t="s">
        <v>0</v>
      </c>
      <c r="B665" t="s">
        <v>4</v>
      </c>
      <c r="C665">
        <v>0</v>
      </c>
      <c r="D665">
        <v>24</v>
      </c>
      <c r="E665">
        <v>0</v>
      </c>
      <c r="F665">
        <v>30</v>
      </c>
      <c r="G665" t="s">
        <v>0</v>
      </c>
      <c r="H665" t="s">
        <v>2</v>
      </c>
      <c r="I665">
        <v>0</v>
      </c>
      <c r="J665" t="s">
        <v>5</v>
      </c>
      <c r="K665">
        <v>0</v>
      </c>
      <c r="L665">
        <v>30</v>
      </c>
      <c r="M665">
        <v>2</v>
      </c>
      <c r="N665">
        <v>85</v>
      </c>
    </row>
    <row r="666" spans="1:14" x14ac:dyDescent="0.35">
      <c r="A666" t="s">
        <v>0</v>
      </c>
      <c r="B666" t="s">
        <v>1</v>
      </c>
      <c r="C666">
        <v>0</v>
      </c>
      <c r="D666">
        <v>24</v>
      </c>
      <c r="E666">
        <v>0</v>
      </c>
      <c r="F666">
        <v>30</v>
      </c>
      <c r="G666" t="s">
        <v>0</v>
      </c>
      <c r="H666" t="s">
        <v>2</v>
      </c>
      <c r="I666">
        <v>0</v>
      </c>
      <c r="J666" t="s">
        <v>5</v>
      </c>
      <c r="K666">
        <v>0</v>
      </c>
      <c r="L666">
        <v>32</v>
      </c>
      <c r="M666">
        <v>2</v>
      </c>
      <c r="N666">
        <v>85</v>
      </c>
    </row>
    <row r="667" spans="1:14" x14ac:dyDescent="0.35">
      <c r="A667" t="s">
        <v>0</v>
      </c>
      <c r="B667" t="s">
        <v>6</v>
      </c>
      <c r="C667">
        <v>0</v>
      </c>
      <c r="D667">
        <v>24</v>
      </c>
      <c r="E667">
        <v>0</v>
      </c>
      <c r="F667">
        <v>30</v>
      </c>
      <c r="G667" t="s">
        <v>0</v>
      </c>
      <c r="H667" t="s">
        <v>2</v>
      </c>
      <c r="I667">
        <v>0</v>
      </c>
      <c r="J667" t="s">
        <v>5</v>
      </c>
      <c r="K667">
        <v>0</v>
      </c>
      <c r="L667">
        <v>32</v>
      </c>
      <c r="M667">
        <v>2</v>
      </c>
      <c r="N667" t="s">
        <v>35</v>
      </c>
    </row>
    <row r="668" spans="1:14" x14ac:dyDescent="0.35">
      <c r="A668" t="s">
        <v>0</v>
      </c>
      <c r="B668" t="s">
        <v>4</v>
      </c>
      <c r="C668">
        <v>0</v>
      </c>
      <c r="D668">
        <v>24</v>
      </c>
      <c r="E668">
        <v>0</v>
      </c>
      <c r="F668">
        <v>30</v>
      </c>
      <c r="G668" t="s">
        <v>0</v>
      </c>
      <c r="H668" t="s">
        <v>2</v>
      </c>
      <c r="I668">
        <v>0</v>
      </c>
      <c r="J668" t="s">
        <v>5</v>
      </c>
      <c r="K668">
        <v>0</v>
      </c>
      <c r="L668">
        <v>32</v>
      </c>
      <c r="M668">
        <v>2</v>
      </c>
      <c r="N668" t="s">
        <v>35</v>
      </c>
    </row>
    <row r="669" spans="1:14" x14ac:dyDescent="0.35">
      <c r="A669" t="s">
        <v>0</v>
      </c>
      <c r="B669" t="s">
        <v>1</v>
      </c>
      <c r="C669">
        <v>0</v>
      </c>
      <c r="D669">
        <v>24</v>
      </c>
      <c r="E669">
        <v>0</v>
      </c>
      <c r="F669">
        <v>30</v>
      </c>
      <c r="G669" t="s">
        <v>0</v>
      </c>
      <c r="H669" t="s">
        <v>2</v>
      </c>
      <c r="I669">
        <v>0</v>
      </c>
      <c r="J669" t="s">
        <v>5</v>
      </c>
      <c r="K669">
        <v>0</v>
      </c>
      <c r="L669">
        <v>32</v>
      </c>
      <c r="M669">
        <v>2</v>
      </c>
      <c r="N669" t="s">
        <v>35</v>
      </c>
    </row>
    <row r="670" spans="1:14" x14ac:dyDescent="0.35">
      <c r="A670" t="s">
        <v>0</v>
      </c>
      <c r="B670" t="s">
        <v>4</v>
      </c>
      <c r="C670">
        <v>0</v>
      </c>
      <c r="D670">
        <v>24</v>
      </c>
      <c r="E670">
        <v>0</v>
      </c>
      <c r="F670">
        <v>30</v>
      </c>
      <c r="G670" t="s">
        <v>0</v>
      </c>
      <c r="H670" t="s">
        <v>2</v>
      </c>
      <c r="I670">
        <v>0</v>
      </c>
      <c r="J670" t="s">
        <v>5</v>
      </c>
      <c r="K670">
        <v>0</v>
      </c>
      <c r="L670">
        <v>30</v>
      </c>
      <c r="M670">
        <v>2</v>
      </c>
      <c r="N670" t="s">
        <v>35</v>
      </c>
    </row>
    <row r="671" spans="1:14" x14ac:dyDescent="0.35">
      <c r="A671" t="s">
        <v>0</v>
      </c>
      <c r="B671" t="s">
        <v>6</v>
      </c>
      <c r="C671">
        <v>0</v>
      </c>
      <c r="D671">
        <v>24</v>
      </c>
      <c r="E671">
        <v>0</v>
      </c>
      <c r="F671">
        <v>30</v>
      </c>
      <c r="G671" t="s">
        <v>0</v>
      </c>
      <c r="H671" t="s">
        <v>2</v>
      </c>
      <c r="I671">
        <v>0</v>
      </c>
      <c r="J671" t="s">
        <v>5</v>
      </c>
      <c r="K671">
        <v>0</v>
      </c>
      <c r="L671">
        <v>32</v>
      </c>
      <c r="M671">
        <v>2</v>
      </c>
      <c r="N671" t="s">
        <v>35</v>
      </c>
    </row>
    <row r="672" spans="1:14" x14ac:dyDescent="0.35">
      <c r="A672" t="s">
        <v>0</v>
      </c>
      <c r="B672" t="s">
        <v>1</v>
      </c>
      <c r="C672">
        <v>0</v>
      </c>
      <c r="D672">
        <v>24</v>
      </c>
      <c r="E672">
        <v>0</v>
      </c>
      <c r="F672">
        <v>30</v>
      </c>
      <c r="G672" t="s">
        <v>0</v>
      </c>
      <c r="H672" t="s">
        <v>2</v>
      </c>
      <c r="I672">
        <v>0</v>
      </c>
      <c r="J672" t="s">
        <v>5</v>
      </c>
      <c r="K672">
        <v>0</v>
      </c>
      <c r="L672">
        <v>30</v>
      </c>
      <c r="M672">
        <v>2</v>
      </c>
      <c r="N672" t="s">
        <v>35</v>
      </c>
    </row>
    <row r="673" spans="1:14" x14ac:dyDescent="0.35">
      <c r="A673" t="s">
        <v>0</v>
      </c>
      <c r="B673" t="s">
        <v>6</v>
      </c>
      <c r="C673">
        <v>0</v>
      </c>
      <c r="D673">
        <v>24</v>
      </c>
      <c r="E673">
        <v>0</v>
      </c>
      <c r="F673">
        <v>30</v>
      </c>
      <c r="G673" t="s">
        <v>0</v>
      </c>
      <c r="H673" t="s">
        <v>2</v>
      </c>
      <c r="I673">
        <v>0</v>
      </c>
      <c r="J673" t="s">
        <v>5</v>
      </c>
      <c r="K673">
        <v>0</v>
      </c>
      <c r="L673">
        <v>32</v>
      </c>
      <c r="M673">
        <v>2</v>
      </c>
      <c r="N673" t="s">
        <v>35</v>
      </c>
    </row>
    <row r="674" spans="1:14" x14ac:dyDescent="0.35">
      <c r="A674" t="s">
        <v>0</v>
      </c>
      <c r="B674" t="s">
        <v>1</v>
      </c>
      <c r="C674">
        <v>0</v>
      </c>
      <c r="D674">
        <v>24</v>
      </c>
      <c r="E674">
        <v>0</v>
      </c>
      <c r="F674">
        <v>30</v>
      </c>
      <c r="G674" t="s">
        <v>0</v>
      </c>
      <c r="H674" t="s">
        <v>2</v>
      </c>
      <c r="I674">
        <v>0</v>
      </c>
      <c r="J674" t="s">
        <v>5</v>
      </c>
      <c r="K674">
        <v>0</v>
      </c>
      <c r="L674">
        <v>30</v>
      </c>
      <c r="M674">
        <v>2</v>
      </c>
      <c r="N674" t="s">
        <v>35</v>
      </c>
    </row>
    <row r="675" spans="1:14" x14ac:dyDescent="0.35">
      <c r="A675" t="s">
        <v>0</v>
      </c>
      <c r="B675" t="s">
        <v>4</v>
      </c>
      <c r="C675">
        <v>0</v>
      </c>
      <c r="D675">
        <v>24</v>
      </c>
      <c r="E675">
        <v>0</v>
      </c>
      <c r="F675">
        <v>30</v>
      </c>
      <c r="G675" t="s">
        <v>0</v>
      </c>
      <c r="H675" t="s">
        <v>2</v>
      </c>
      <c r="I675">
        <v>0</v>
      </c>
      <c r="J675" t="s">
        <v>5</v>
      </c>
      <c r="K675">
        <v>0</v>
      </c>
      <c r="L675">
        <v>32</v>
      </c>
      <c r="M675">
        <v>2</v>
      </c>
      <c r="N675" t="s">
        <v>35</v>
      </c>
    </row>
    <row r="676" spans="1:14" x14ac:dyDescent="0.35">
      <c r="A676" t="s">
        <v>0</v>
      </c>
      <c r="B676" t="s">
        <v>1</v>
      </c>
      <c r="C676">
        <v>0</v>
      </c>
      <c r="D676">
        <v>24</v>
      </c>
      <c r="E676">
        <v>0</v>
      </c>
      <c r="F676">
        <v>30</v>
      </c>
      <c r="G676" t="s">
        <v>0</v>
      </c>
      <c r="H676" t="s">
        <v>2</v>
      </c>
      <c r="I676">
        <v>0</v>
      </c>
      <c r="J676" t="s">
        <v>5</v>
      </c>
      <c r="K676">
        <v>0</v>
      </c>
      <c r="L676">
        <v>32</v>
      </c>
      <c r="M676">
        <v>2</v>
      </c>
      <c r="N676" t="s">
        <v>35</v>
      </c>
    </row>
    <row r="677" spans="1:14" x14ac:dyDescent="0.35">
      <c r="A677" t="s">
        <v>0</v>
      </c>
      <c r="B677" t="s">
        <v>1</v>
      </c>
      <c r="C677">
        <v>0</v>
      </c>
      <c r="D677">
        <v>24</v>
      </c>
      <c r="E677">
        <v>0</v>
      </c>
      <c r="F677">
        <v>30</v>
      </c>
      <c r="G677" t="s">
        <v>0</v>
      </c>
      <c r="H677" t="s">
        <v>2</v>
      </c>
      <c r="I677">
        <v>0</v>
      </c>
      <c r="J677" t="s">
        <v>5</v>
      </c>
      <c r="K677">
        <v>0</v>
      </c>
      <c r="L677">
        <v>32</v>
      </c>
      <c r="M677">
        <v>2</v>
      </c>
      <c r="N677" t="s">
        <v>35</v>
      </c>
    </row>
    <row r="678" spans="1:14" x14ac:dyDescent="0.35">
      <c r="A678" t="s">
        <v>0</v>
      </c>
      <c r="B678" t="s">
        <v>6</v>
      </c>
      <c r="C678">
        <v>0</v>
      </c>
      <c r="D678">
        <v>24</v>
      </c>
      <c r="E678">
        <v>0</v>
      </c>
      <c r="F678">
        <v>30</v>
      </c>
      <c r="G678" t="s">
        <v>0</v>
      </c>
      <c r="H678" t="s">
        <v>2</v>
      </c>
      <c r="I678">
        <v>0</v>
      </c>
      <c r="J678" t="s">
        <v>5</v>
      </c>
      <c r="K678">
        <v>0</v>
      </c>
      <c r="L678">
        <v>32</v>
      </c>
      <c r="M678">
        <v>2</v>
      </c>
      <c r="N678" t="s">
        <v>35</v>
      </c>
    </row>
    <row r="679" spans="1:14" x14ac:dyDescent="0.35">
      <c r="A679" t="s">
        <v>0</v>
      </c>
      <c r="B679" t="s">
        <v>4</v>
      </c>
      <c r="C679">
        <v>0</v>
      </c>
      <c r="D679">
        <v>24</v>
      </c>
      <c r="E679">
        <v>0</v>
      </c>
      <c r="F679">
        <v>30</v>
      </c>
      <c r="G679" t="s">
        <v>0</v>
      </c>
      <c r="H679" t="s">
        <v>2</v>
      </c>
      <c r="I679">
        <v>0</v>
      </c>
      <c r="J679" t="s">
        <v>5</v>
      </c>
      <c r="K679">
        <v>0</v>
      </c>
      <c r="L679">
        <v>32</v>
      </c>
      <c r="M679">
        <v>2</v>
      </c>
      <c r="N679" t="s">
        <v>49</v>
      </c>
    </row>
    <row r="680" spans="1:14" x14ac:dyDescent="0.35">
      <c r="A680" t="s">
        <v>0</v>
      </c>
      <c r="B680" t="s">
        <v>6</v>
      </c>
      <c r="C680">
        <v>0</v>
      </c>
      <c r="D680">
        <v>24</v>
      </c>
      <c r="E680">
        <v>0</v>
      </c>
      <c r="F680">
        <v>30</v>
      </c>
      <c r="G680" t="s">
        <v>0</v>
      </c>
      <c r="H680" t="s">
        <v>2</v>
      </c>
      <c r="I680">
        <v>0</v>
      </c>
      <c r="J680" t="s">
        <v>5</v>
      </c>
      <c r="K680">
        <v>0</v>
      </c>
      <c r="L680">
        <v>32</v>
      </c>
      <c r="M680">
        <v>2</v>
      </c>
      <c r="N680" t="s">
        <v>49</v>
      </c>
    </row>
    <row r="681" spans="1:14" x14ac:dyDescent="0.35">
      <c r="A681" t="s">
        <v>0</v>
      </c>
      <c r="B681" t="s">
        <v>4</v>
      </c>
      <c r="C681">
        <v>0</v>
      </c>
      <c r="D681">
        <v>24</v>
      </c>
      <c r="E681">
        <v>0</v>
      </c>
      <c r="F681">
        <v>30</v>
      </c>
      <c r="G681" t="s">
        <v>0</v>
      </c>
      <c r="H681" t="s">
        <v>2</v>
      </c>
      <c r="I681">
        <v>0</v>
      </c>
      <c r="J681" t="s">
        <v>5</v>
      </c>
      <c r="K681">
        <v>0</v>
      </c>
      <c r="L681">
        <v>32</v>
      </c>
      <c r="M681">
        <v>2</v>
      </c>
      <c r="N681" t="s">
        <v>49</v>
      </c>
    </row>
    <row r="682" spans="1:14" x14ac:dyDescent="0.35">
      <c r="A682" t="s">
        <v>0</v>
      </c>
      <c r="B682" t="s">
        <v>6</v>
      </c>
      <c r="C682">
        <v>0</v>
      </c>
      <c r="D682">
        <v>24</v>
      </c>
      <c r="E682">
        <v>0</v>
      </c>
      <c r="F682">
        <v>30</v>
      </c>
      <c r="G682" t="s">
        <v>0</v>
      </c>
      <c r="H682" t="s">
        <v>2</v>
      </c>
      <c r="I682">
        <v>0</v>
      </c>
      <c r="J682" t="s">
        <v>5</v>
      </c>
      <c r="K682">
        <v>0</v>
      </c>
      <c r="L682">
        <v>32</v>
      </c>
      <c r="M682">
        <v>2</v>
      </c>
      <c r="N682" t="s">
        <v>49</v>
      </c>
    </row>
    <row r="683" spans="1:14" x14ac:dyDescent="0.35">
      <c r="A683" t="s">
        <v>0</v>
      </c>
      <c r="B683" t="s">
        <v>6</v>
      </c>
      <c r="C683">
        <v>0</v>
      </c>
      <c r="D683">
        <v>24</v>
      </c>
      <c r="E683">
        <v>0</v>
      </c>
      <c r="F683">
        <v>30</v>
      </c>
      <c r="G683" t="s">
        <v>0</v>
      </c>
      <c r="H683" t="s">
        <v>2</v>
      </c>
      <c r="I683">
        <v>0</v>
      </c>
      <c r="J683" t="s">
        <v>5</v>
      </c>
      <c r="K683">
        <v>0</v>
      </c>
      <c r="L683">
        <v>30</v>
      </c>
      <c r="M683">
        <v>2</v>
      </c>
      <c r="N683" t="s">
        <v>49</v>
      </c>
    </row>
    <row r="684" spans="1:14" x14ac:dyDescent="0.35">
      <c r="A684" t="s">
        <v>0</v>
      </c>
      <c r="B684" t="s">
        <v>4</v>
      </c>
      <c r="C684">
        <v>0</v>
      </c>
      <c r="D684">
        <v>24</v>
      </c>
      <c r="E684">
        <v>0</v>
      </c>
      <c r="F684">
        <v>30</v>
      </c>
      <c r="G684" t="s">
        <v>0</v>
      </c>
      <c r="H684" t="s">
        <v>2</v>
      </c>
      <c r="I684">
        <v>0</v>
      </c>
      <c r="J684" t="s">
        <v>5</v>
      </c>
      <c r="K684">
        <v>0</v>
      </c>
      <c r="L684">
        <v>32</v>
      </c>
      <c r="M684">
        <v>2</v>
      </c>
      <c r="N684" t="s">
        <v>49</v>
      </c>
    </row>
    <row r="685" spans="1:14" x14ac:dyDescent="0.35">
      <c r="A685" t="s">
        <v>0</v>
      </c>
      <c r="B685" t="s">
        <v>4</v>
      </c>
      <c r="C685">
        <v>0</v>
      </c>
      <c r="D685">
        <v>24</v>
      </c>
      <c r="E685">
        <v>0</v>
      </c>
      <c r="F685">
        <v>30</v>
      </c>
      <c r="G685" t="s">
        <v>0</v>
      </c>
      <c r="H685" t="s">
        <v>2</v>
      </c>
      <c r="I685">
        <v>0</v>
      </c>
      <c r="J685" t="s">
        <v>5</v>
      </c>
      <c r="K685">
        <v>0</v>
      </c>
      <c r="L685">
        <v>32</v>
      </c>
      <c r="M685">
        <v>2</v>
      </c>
      <c r="N685" t="s">
        <v>49</v>
      </c>
    </row>
    <row r="686" spans="1:14" x14ac:dyDescent="0.35">
      <c r="A686" t="s">
        <v>0</v>
      </c>
      <c r="B686" t="s">
        <v>4</v>
      </c>
      <c r="C686">
        <v>0</v>
      </c>
      <c r="D686">
        <v>24</v>
      </c>
      <c r="E686">
        <v>0</v>
      </c>
      <c r="F686">
        <v>30</v>
      </c>
      <c r="G686" t="s">
        <v>0</v>
      </c>
      <c r="H686" t="s">
        <v>2</v>
      </c>
      <c r="I686">
        <v>0</v>
      </c>
      <c r="J686" t="s">
        <v>5</v>
      </c>
      <c r="K686">
        <v>0</v>
      </c>
      <c r="L686">
        <v>30</v>
      </c>
      <c r="M686">
        <v>2</v>
      </c>
      <c r="N686" t="s">
        <v>49</v>
      </c>
    </row>
    <row r="687" spans="1:14" x14ac:dyDescent="0.35">
      <c r="A687" t="s">
        <v>0</v>
      </c>
      <c r="B687" t="s">
        <v>4</v>
      </c>
      <c r="C687">
        <v>0</v>
      </c>
      <c r="D687">
        <v>24</v>
      </c>
      <c r="E687">
        <v>0</v>
      </c>
      <c r="F687">
        <v>30</v>
      </c>
      <c r="G687" t="s">
        <v>0</v>
      </c>
      <c r="H687" t="s">
        <v>2</v>
      </c>
      <c r="I687">
        <v>0</v>
      </c>
      <c r="J687" t="s">
        <v>5</v>
      </c>
      <c r="K687">
        <v>0</v>
      </c>
      <c r="L687">
        <v>32</v>
      </c>
      <c r="M687">
        <v>2</v>
      </c>
      <c r="N687" t="s">
        <v>49</v>
      </c>
    </row>
    <row r="688" spans="1:14" x14ac:dyDescent="0.35">
      <c r="A688" t="s">
        <v>0</v>
      </c>
      <c r="B688" t="s">
        <v>6</v>
      </c>
      <c r="C688">
        <v>0</v>
      </c>
      <c r="D688">
        <v>24</v>
      </c>
      <c r="E688">
        <v>0</v>
      </c>
      <c r="F688">
        <v>30</v>
      </c>
      <c r="G688" t="s">
        <v>0</v>
      </c>
      <c r="H688" t="s">
        <v>2</v>
      </c>
      <c r="I688">
        <v>0</v>
      </c>
      <c r="J688" t="s">
        <v>5</v>
      </c>
      <c r="K688">
        <v>0</v>
      </c>
      <c r="L688">
        <v>30</v>
      </c>
      <c r="M688">
        <v>2</v>
      </c>
      <c r="N688" t="s">
        <v>49</v>
      </c>
    </row>
    <row r="689" spans="1:14" x14ac:dyDescent="0.35">
      <c r="A689" t="s">
        <v>0</v>
      </c>
      <c r="B689" t="s">
        <v>4</v>
      </c>
      <c r="C689">
        <v>0</v>
      </c>
      <c r="D689">
        <v>22</v>
      </c>
      <c r="E689">
        <v>0</v>
      </c>
      <c r="F689">
        <v>30</v>
      </c>
      <c r="G689" t="s">
        <v>0</v>
      </c>
      <c r="H689" t="s">
        <v>2</v>
      </c>
      <c r="I689">
        <v>0</v>
      </c>
      <c r="J689" t="s">
        <v>5</v>
      </c>
      <c r="K689">
        <v>0</v>
      </c>
      <c r="L689">
        <v>32</v>
      </c>
      <c r="M689">
        <v>2</v>
      </c>
      <c r="N689" t="s">
        <v>49</v>
      </c>
    </row>
    <row r="690" spans="1:14" x14ac:dyDescent="0.35">
      <c r="A690" t="s">
        <v>0</v>
      </c>
      <c r="B690" t="s">
        <v>1</v>
      </c>
      <c r="C690">
        <v>0</v>
      </c>
      <c r="D690">
        <v>24</v>
      </c>
      <c r="E690">
        <v>0</v>
      </c>
      <c r="F690">
        <v>30</v>
      </c>
      <c r="G690" t="s">
        <v>0</v>
      </c>
      <c r="H690" t="s">
        <v>2</v>
      </c>
      <c r="I690">
        <v>0</v>
      </c>
      <c r="J690" t="s">
        <v>5</v>
      </c>
      <c r="K690">
        <v>0</v>
      </c>
      <c r="L690">
        <v>30</v>
      </c>
      <c r="M690">
        <v>2</v>
      </c>
      <c r="N690" t="s">
        <v>49</v>
      </c>
    </row>
    <row r="691" spans="1:14" x14ac:dyDescent="0.35">
      <c r="A691" t="s">
        <v>0</v>
      </c>
      <c r="B691" t="s">
        <v>6</v>
      </c>
      <c r="C691">
        <v>0</v>
      </c>
      <c r="D691">
        <v>24</v>
      </c>
      <c r="E691">
        <v>0</v>
      </c>
      <c r="F691">
        <v>30</v>
      </c>
      <c r="G691" t="s">
        <v>0</v>
      </c>
      <c r="H691" t="s">
        <v>2</v>
      </c>
      <c r="I691">
        <v>0</v>
      </c>
      <c r="J691" t="s">
        <v>5</v>
      </c>
      <c r="K691">
        <v>0</v>
      </c>
      <c r="L691">
        <v>32</v>
      </c>
      <c r="M691">
        <v>2</v>
      </c>
      <c r="N691" t="s">
        <v>30</v>
      </c>
    </row>
    <row r="692" spans="1:14" x14ac:dyDescent="0.35">
      <c r="A692" t="s">
        <v>0</v>
      </c>
      <c r="B692" t="s">
        <v>6</v>
      </c>
      <c r="C692">
        <v>0</v>
      </c>
      <c r="D692">
        <v>24</v>
      </c>
      <c r="E692">
        <v>0</v>
      </c>
      <c r="F692">
        <v>30</v>
      </c>
      <c r="G692" t="s">
        <v>0</v>
      </c>
      <c r="H692" t="s">
        <v>2</v>
      </c>
      <c r="I692">
        <v>0</v>
      </c>
      <c r="J692" t="s">
        <v>5</v>
      </c>
      <c r="K692">
        <v>0</v>
      </c>
      <c r="L692">
        <v>32</v>
      </c>
      <c r="M692">
        <v>2</v>
      </c>
      <c r="N692" t="s">
        <v>30</v>
      </c>
    </row>
    <row r="693" spans="1:14" x14ac:dyDescent="0.35">
      <c r="A693" t="s">
        <v>0</v>
      </c>
      <c r="B693" t="s">
        <v>1</v>
      </c>
      <c r="C693">
        <v>0</v>
      </c>
      <c r="D693">
        <v>24</v>
      </c>
      <c r="E693">
        <v>0</v>
      </c>
      <c r="F693">
        <v>30</v>
      </c>
      <c r="G693" t="s">
        <v>0</v>
      </c>
      <c r="H693" t="s">
        <v>2</v>
      </c>
      <c r="I693">
        <v>0</v>
      </c>
      <c r="J693" t="s">
        <v>5</v>
      </c>
      <c r="K693">
        <v>0</v>
      </c>
      <c r="L693">
        <v>30</v>
      </c>
      <c r="M693">
        <v>2</v>
      </c>
      <c r="N693" t="s">
        <v>30</v>
      </c>
    </row>
    <row r="694" spans="1:14" x14ac:dyDescent="0.35">
      <c r="A694" t="s">
        <v>0</v>
      </c>
      <c r="B694" t="s">
        <v>6</v>
      </c>
      <c r="C694">
        <v>0</v>
      </c>
      <c r="D694">
        <v>24</v>
      </c>
      <c r="E694">
        <v>0</v>
      </c>
      <c r="F694">
        <v>30</v>
      </c>
      <c r="G694" t="s">
        <v>0</v>
      </c>
      <c r="H694" t="s">
        <v>2</v>
      </c>
      <c r="I694">
        <v>0</v>
      </c>
      <c r="J694" t="s">
        <v>5</v>
      </c>
      <c r="K694">
        <v>0</v>
      </c>
      <c r="L694" t="s">
        <v>13</v>
      </c>
      <c r="M694">
        <v>2</v>
      </c>
      <c r="N694" t="s">
        <v>30</v>
      </c>
    </row>
    <row r="695" spans="1:14" x14ac:dyDescent="0.35">
      <c r="A695" t="s">
        <v>0</v>
      </c>
      <c r="B695" t="s">
        <v>4</v>
      </c>
      <c r="C695">
        <v>0</v>
      </c>
      <c r="D695">
        <v>24</v>
      </c>
      <c r="E695">
        <v>0</v>
      </c>
      <c r="F695">
        <v>30</v>
      </c>
      <c r="G695" t="s">
        <v>0</v>
      </c>
      <c r="H695" t="s">
        <v>2</v>
      </c>
      <c r="I695">
        <v>0</v>
      </c>
      <c r="J695" t="s">
        <v>5</v>
      </c>
      <c r="K695">
        <v>0</v>
      </c>
      <c r="L695">
        <v>32</v>
      </c>
      <c r="M695">
        <v>2</v>
      </c>
      <c r="N695" t="s">
        <v>30</v>
      </c>
    </row>
    <row r="696" spans="1:14" x14ac:dyDescent="0.35">
      <c r="A696" t="s">
        <v>0</v>
      </c>
      <c r="B696" t="s">
        <v>6</v>
      </c>
      <c r="C696">
        <v>0</v>
      </c>
      <c r="D696">
        <v>24</v>
      </c>
      <c r="E696">
        <v>0</v>
      </c>
      <c r="F696">
        <v>30</v>
      </c>
      <c r="G696" t="s">
        <v>0</v>
      </c>
      <c r="H696" t="s">
        <v>2</v>
      </c>
      <c r="I696">
        <v>0</v>
      </c>
      <c r="J696" t="s">
        <v>5</v>
      </c>
      <c r="K696">
        <v>0</v>
      </c>
      <c r="L696">
        <v>32</v>
      </c>
      <c r="M696">
        <v>2</v>
      </c>
      <c r="N696" t="s">
        <v>30</v>
      </c>
    </row>
    <row r="697" spans="1:14" x14ac:dyDescent="0.35">
      <c r="A697" t="s">
        <v>0</v>
      </c>
      <c r="B697" t="s">
        <v>6</v>
      </c>
      <c r="C697">
        <v>0</v>
      </c>
      <c r="D697">
        <v>24</v>
      </c>
      <c r="E697">
        <v>0</v>
      </c>
      <c r="F697">
        <v>30</v>
      </c>
      <c r="G697" t="s">
        <v>0</v>
      </c>
      <c r="H697" t="s">
        <v>2</v>
      </c>
      <c r="I697">
        <v>0</v>
      </c>
      <c r="J697" t="s">
        <v>5</v>
      </c>
      <c r="K697">
        <v>0</v>
      </c>
      <c r="L697">
        <v>32</v>
      </c>
      <c r="M697">
        <v>2</v>
      </c>
      <c r="N697" t="s">
        <v>30</v>
      </c>
    </row>
    <row r="698" spans="1:14" x14ac:dyDescent="0.35">
      <c r="A698" t="s">
        <v>0</v>
      </c>
      <c r="B698" t="s">
        <v>4</v>
      </c>
      <c r="C698">
        <v>0</v>
      </c>
      <c r="D698">
        <v>24</v>
      </c>
      <c r="E698">
        <v>0</v>
      </c>
      <c r="F698">
        <v>30</v>
      </c>
      <c r="G698" t="s">
        <v>0</v>
      </c>
      <c r="H698" t="s">
        <v>2</v>
      </c>
      <c r="I698">
        <v>0</v>
      </c>
      <c r="J698" t="s">
        <v>5</v>
      </c>
      <c r="K698">
        <v>0</v>
      </c>
      <c r="L698">
        <v>30</v>
      </c>
      <c r="M698">
        <v>2</v>
      </c>
      <c r="N698" t="s">
        <v>30</v>
      </c>
    </row>
    <row r="699" spans="1:14" x14ac:dyDescent="0.35">
      <c r="A699" t="s">
        <v>0</v>
      </c>
      <c r="B699" t="s">
        <v>4</v>
      </c>
      <c r="C699">
        <v>0</v>
      </c>
      <c r="D699">
        <v>22</v>
      </c>
      <c r="E699">
        <v>0</v>
      </c>
      <c r="F699">
        <v>30</v>
      </c>
      <c r="G699" t="s">
        <v>0</v>
      </c>
      <c r="H699" t="s">
        <v>2</v>
      </c>
      <c r="I699">
        <v>0</v>
      </c>
      <c r="J699" t="s">
        <v>5</v>
      </c>
      <c r="K699">
        <v>0</v>
      </c>
      <c r="L699">
        <v>32</v>
      </c>
      <c r="M699">
        <v>2</v>
      </c>
      <c r="N699" t="s">
        <v>30</v>
      </c>
    </row>
    <row r="700" spans="1:14" x14ac:dyDescent="0.35">
      <c r="A700" t="s">
        <v>0</v>
      </c>
      <c r="B700" t="s">
        <v>4</v>
      </c>
      <c r="C700">
        <v>0</v>
      </c>
      <c r="D700">
        <v>24</v>
      </c>
      <c r="E700">
        <v>0</v>
      </c>
      <c r="F700">
        <v>30</v>
      </c>
      <c r="G700" t="s">
        <v>0</v>
      </c>
      <c r="H700" t="s">
        <v>2</v>
      </c>
      <c r="I700">
        <v>0</v>
      </c>
      <c r="J700" t="s">
        <v>5</v>
      </c>
      <c r="K700">
        <v>0</v>
      </c>
      <c r="L700">
        <v>34</v>
      </c>
      <c r="M700">
        <v>2</v>
      </c>
      <c r="N700" t="s">
        <v>30</v>
      </c>
    </row>
    <row r="701" spans="1:14" x14ac:dyDescent="0.35">
      <c r="A701" t="s">
        <v>0</v>
      </c>
      <c r="B701" t="s">
        <v>4</v>
      </c>
      <c r="C701">
        <v>0</v>
      </c>
      <c r="D701">
        <v>22</v>
      </c>
      <c r="E701">
        <v>0</v>
      </c>
      <c r="F701">
        <v>30</v>
      </c>
      <c r="G701" t="s">
        <v>0</v>
      </c>
      <c r="H701" t="s">
        <v>2</v>
      </c>
      <c r="I701">
        <v>0</v>
      </c>
      <c r="J701" t="s">
        <v>5</v>
      </c>
      <c r="K701">
        <v>0</v>
      </c>
      <c r="L701">
        <v>32</v>
      </c>
      <c r="M701">
        <v>2</v>
      </c>
      <c r="N701" t="s">
        <v>30</v>
      </c>
    </row>
    <row r="702" spans="1:14" x14ac:dyDescent="0.35">
      <c r="A702" t="s">
        <v>0</v>
      </c>
      <c r="B702" t="s">
        <v>4</v>
      </c>
      <c r="C702">
        <v>0</v>
      </c>
      <c r="D702">
        <v>24</v>
      </c>
      <c r="E702">
        <v>0</v>
      </c>
      <c r="F702">
        <v>30</v>
      </c>
      <c r="G702" t="s">
        <v>0</v>
      </c>
      <c r="H702" t="s">
        <v>2</v>
      </c>
      <c r="I702">
        <v>0</v>
      </c>
      <c r="J702" t="s">
        <v>5</v>
      </c>
      <c r="K702">
        <v>0</v>
      </c>
      <c r="L702">
        <v>30</v>
      </c>
      <c r="M702">
        <v>2</v>
      </c>
      <c r="N702" t="s">
        <v>30</v>
      </c>
    </row>
    <row r="703" spans="1:14" x14ac:dyDescent="0.35">
      <c r="A703" t="s">
        <v>0</v>
      </c>
      <c r="B703" t="s">
        <v>4</v>
      </c>
      <c r="C703">
        <v>0</v>
      </c>
      <c r="D703">
        <v>24</v>
      </c>
      <c r="E703">
        <v>0</v>
      </c>
      <c r="F703">
        <v>30</v>
      </c>
      <c r="G703" t="s">
        <v>0</v>
      </c>
      <c r="H703" t="s">
        <v>2</v>
      </c>
      <c r="I703">
        <v>0</v>
      </c>
      <c r="J703" t="s">
        <v>5</v>
      </c>
      <c r="K703">
        <v>0</v>
      </c>
      <c r="L703">
        <v>32</v>
      </c>
      <c r="M703">
        <v>2</v>
      </c>
      <c r="N703" t="s">
        <v>50</v>
      </c>
    </row>
    <row r="704" spans="1:14" x14ac:dyDescent="0.35">
      <c r="A704" t="s">
        <v>0</v>
      </c>
      <c r="B704" t="s">
        <v>4</v>
      </c>
      <c r="C704">
        <v>0</v>
      </c>
      <c r="D704">
        <v>24</v>
      </c>
      <c r="E704">
        <v>0</v>
      </c>
      <c r="F704">
        <v>30</v>
      </c>
      <c r="G704" t="s">
        <v>0</v>
      </c>
      <c r="H704" t="s">
        <v>2</v>
      </c>
      <c r="I704">
        <v>0</v>
      </c>
      <c r="J704" t="s">
        <v>5</v>
      </c>
      <c r="K704">
        <v>0</v>
      </c>
      <c r="L704">
        <v>30</v>
      </c>
      <c r="M704">
        <v>2</v>
      </c>
      <c r="N704" t="s">
        <v>50</v>
      </c>
    </row>
    <row r="705" spans="1:14" x14ac:dyDescent="0.35">
      <c r="A705" t="s">
        <v>0</v>
      </c>
      <c r="B705" t="s">
        <v>1</v>
      </c>
      <c r="C705">
        <v>0</v>
      </c>
      <c r="D705">
        <v>24</v>
      </c>
      <c r="E705">
        <v>0</v>
      </c>
      <c r="F705">
        <v>30</v>
      </c>
      <c r="G705" t="s">
        <v>0</v>
      </c>
      <c r="H705" t="s">
        <v>2</v>
      </c>
      <c r="I705">
        <v>0</v>
      </c>
      <c r="J705" t="s">
        <v>5</v>
      </c>
      <c r="K705">
        <v>0</v>
      </c>
      <c r="L705">
        <v>30</v>
      </c>
      <c r="M705">
        <v>2</v>
      </c>
      <c r="N705" t="s">
        <v>50</v>
      </c>
    </row>
    <row r="706" spans="1:14" x14ac:dyDescent="0.35">
      <c r="A706" t="s">
        <v>0</v>
      </c>
      <c r="B706" t="s">
        <v>1</v>
      </c>
      <c r="C706">
        <v>0</v>
      </c>
      <c r="D706">
        <v>24</v>
      </c>
      <c r="E706">
        <v>0</v>
      </c>
      <c r="F706">
        <v>30</v>
      </c>
      <c r="G706" t="s">
        <v>0</v>
      </c>
      <c r="H706" t="s">
        <v>2</v>
      </c>
      <c r="I706">
        <v>0</v>
      </c>
      <c r="J706" t="s">
        <v>5</v>
      </c>
      <c r="K706">
        <v>0</v>
      </c>
      <c r="L706">
        <v>32</v>
      </c>
      <c r="M706">
        <v>2</v>
      </c>
      <c r="N706" t="s">
        <v>50</v>
      </c>
    </row>
    <row r="707" spans="1:14" x14ac:dyDescent="0.35">
      <c r="A707" t="s">
        <v>0</v>
      </c>
      <c r="B707" t="s">
        <v>1</v>
      </c>
      <c r="C707">
        <v>0</v>
      </c>
      <c r="D707">
        <v>24</v>
      </c>
      <c r="E707">
        <v>0</v>
      </c>
      <c r="F707">
        <v>30</v>
      </c>
      <c r="G707" t="s">
        <v>0</v>
      </c>
      <c r="H707" t="s">
        <v>2</v>
      </c>
      <c r="I707">
        <v>0</v>
      </c>
      <c r="J707" t="s">
        <v>5</v>
      </c>
      <c r="K707">
        <v>0</v>
      </c>
      <c r="L707">
        <v>32</v>
      </c>
      <c r="M707">
        <v>2</v>
      </c>
      <c r="N707" t="s">
        <v>50</v>
      </c>
    </row>
    <row r="708" spans="1:14" x14ac:dyDescent="0.35">
      <c r="A708" t="s">
        <v>0</v>
      </c>
      <c r="B708" t="s">
        <v>4</v>
      </c>
      <c r="C708">
        <v>0</v>
      </c>
      <c r="D708">
        <v>24</v>
      </c>
      <c r="E708">
        <v>0</v>
      </c>
      <c r="F708">
        <v>30</v>
      </c>
      <c r="G708" t="s">
        <v>0</v>
      </c>
      <c r="H708" t="s">
        <v>2</v>
      </c>
      <c r="I708">
        <v>0</v>
      </c>
      <c r="J708" t="s">
        <v>5</v>
      </c>
      <c r="K708">
        <v>0</v>
      </c>
      <c r="L708">
        <v>30</v>
      </c>
      <c r="M708">
        <v>2</v>
      </c>
      <c r="N708" t="s">
        <v>50</v>
      </c>
    </row>
    <row r="709" spans="1:14" x14ac:dyDescent="0.35">
      <c r="A709" t="s">
        <v>0</v>
      </c>
      <c r="B709" t="s">
        <v>1</v>
      </c>
      <c r="C709">
        <v>0</v>
      </c>
      <c r="D709">
        <v>24</v>
      </c>
      <c r="E709">
        <v>0</v>
      </c>
      <c r="F709">
        <v>30</v>
      </c>
      <c r="G709" t="s">
        <v>0</v>
      </c>
      <c r="H709" t="s">
        <v>2</v>
      </c>
      <c r="I709">
        <v>0</v>
      </c>
      <c r="J709" t="s">
        <v>5</v>
      </c>
      <c r="K709">
        <v>0</v>
      </c>
      <c r="L709">
        <v>30</v>
      </c>
      <c r="M709">
        <v>2</v>
      </c>
      <c r="N709" t="s">
        <v>50</v>
      </c>
    </row>
    <row r="710" spans="1:14" x14ac:dyDescent="0.35">
      <c r="A710" t="s">
        <v>0</v>
      </c>
      <c r="B710" t="s">
        <v>6</v>
      </c>
      <c r="C710">
        <v>0</v>
      </c>
      <c r="D710">
        <v>24</v>
      </c>
      <c r="E710">
        <v>0</v>
      </c>
      <c r="F710">
        <v>30</v>
      </c>
      <c r="G710" t="s">
        <v>0</v>
      </c>
      <c r="H710" t="s">
        <v>2</v>
      </c>
      <c r="I710">
        <v>0</v>
      </c>
      <c r="J710" t="s">
        <v>5</v>
      </c>
      <c r="K710">
        <v>0</v>
      </c>
      <c r="L710">
        <v>34</v>
      </c>
      <c r="M710">
        <v>2</v>
      </c>
      <c r="N710" t="s">
        <v>50</v>
      </c>
    </row>
    <row r="711" spans="1:14" x14ac:dyDescent="0.35">
      <c r="A711" t="s">
        <v>0</v>
      </c>
      <c r="B711" t="s">
        <v>1</v>
      </c>
      <c r="C711">
        <v>0</v>
      </c>
      <c r="D711">
        <v>24</v>
      </c>
      <c r="E711">
        <v>0</v>
      </c>
      <c r="F711">
        <v>30</v>
      </c>
      <c r="G711" t="s">
        <v>0</v>
      </c>
      <c r="H711" t="s">
        <v>2</v>
      </c>
      <c r="I711">
        <v>0</v>
      </c>
      <c r="J711" t="s">
        <v>5</v>
      </c>
      <c r="K711">
        <v>0</v>
      </c>
      <c r="L711">
        <v>30</v>
      </c>
      <c r="M711">
        <v>2</v>
      </c>
      <c r="N711" t="s">
        <v>50</v>
      </c>
    </row>
    <row r="712" spans="1:14" x14ac:dyDescent="0.35">
      <c r="A712" t="s">
        <v>0</v>
      </c>
      <c r="B712" t="s">
        <v>4</v>
      </c>
      <c r="C712">
        <v>0</v>
      </c>
      <c r="D712">
        <v>24</v>
      </c>
      <c r="E712">
        <v>0</v>
      </c>
      <c r="F712">
        <v>30</v>
      </c>
      <c r="G712" t="s">
        <v>0</v>
      </c>
      <c r="H712" t="s">
        <v>2</v>
      </c>
      <c r="I712">
        <v>0</v>
      </c>
      <c r="J712" t="s">
        <v>5</v>
      </c>
      <c r="K712">
        <v>0</v>
      </c>
      <c r="L712">
        <v>30</v>
      </c>
      <c r="M712">
        <v>2</v>
      </c>
      <c r="N712" t="s">
        <v>50</v>
      </c>
    </row>
    <row r="713" spans="1:14" x14ac:dyDescent="0.35">
      <c r="A713" t="s">
        <v>0</v>
      </c>
      <c r="B713" t="s">
        <v>1</v>
      </c>
      <c r="C713">
        <v>0</v>
      </c>
      <c r="D713">
        <v>24</v>
      </c>
      <c r="E713">
        <v>0</v>
      </c>
      <c r="F713">
        <v>30</v>
      </c>
      <c r="G713" t="s">
        <v>0</v>
      </c>
      <c r="H713" t="s">
        <v>2</v>
      </c>
      <c r="I713">
        <v>0</v>
      </c>
      <c r="J713" t="s">
        <v>5</v>
      </c>
      <c r="K713">
        <v>0</v>
      </c>
      <c r="L713">
        <v>34</v>
      </c>
      <c r="M713">
        <v>2</v>
      </c>
      <c r="N713" t="s">
        <v>50</v>
      </c>
    </row>
    <row r="714" spans="1:14" x14ac:dyDescent="0.35">
      <c r="A714" t="s">
        <v>0</v>
      </c>
      <c r="B714" t="s">
        <v>6</v>
      </c>
      <c r="C714">
        <v>0</v>
      </c>
      <c r="D714">
        <v>24</v>
      </c>
      <c r="E714">
        <v>0</v>
      </c>
      <c r="F714">
        <v>30</v>
      </c>
      <c r="G714" t="s">
        <v>0</v>
      </c>
      <c r="H714" t="s">
        <v>2</v>
      </c>
      <c r="I714">
        <v>0</v>
      </c>
      <c r="J714" t="s">
        <v>5</v>
      </c>
      <c r="K714">
        <v>0</v>
      </c>
      <c r="L714">
        <v>32</v>
      </c>
      <c r="M714">
        <v>2</v>
      </c>
      <c r="N714" t="s">
        <v>50</v>
      </c>
    </row>
    <row r="715" spans="1:14" x14ac:dyDescent="0.35">
      <c r="A715" t="s">
        <v>0</v>
      </c>
      <c r="B715" t="s">
        <v>1</v>
      </c>
      <c r="C715">
        <v>0</v>
      </c>
      <c r="D715">
        <v>24</v>
      </c>
      <c r="E715">
        <v>0</v>
      </c>
      <c r="F715">
        <v>30</v>
      </c>
      <c r="G715" t="s">
        <v>0</v>
      </c>
      <c r="H715" t="s">
        <v>2</v>
      </c>
      <c r="I715">
        <v>0</v>
      </c>
      <c r="J715" t="s">
        <v>5</v>
      </c>
      <c r="K715">
        <v>0</v>
      </c>
      <c r="L715">
        <v>30</v>
      </c>
      <c r="M715">
        <v>2</v>
      </c>
      <c r="N715" t="s">
        <v>51</v>
      </c>
    </row>
    <row r="716" spans="1:14" x14ac:dyDescent="0.35">
      <c r="A716" t="s">
        <v>0</v>
      </c>
      <c r="B716" t="s">
        <v>1</v>
      </c>
      <c r="C716">
        <v>0</v>
      </c>
      <c r="D716">
        <v>24</v>
      </c>
      <c r="E716">
        <v>0</v>
      </c>
      <c r="F716">
        <v>30</v>
      </c>
      <c r="G716" t="s">
        <v>0</v>
      </c>
      <c r="H716" t="s">
        <v>2</v>
      </c>
      <c r="I716">
        <v>0</v>
      </c>
      <c r="J716" t="s">
        <v>5</v>
      </c>
      <c r="K716">
        <v>0</v>
      </c>
      <c r="L716">
        <v>32</v>
      </c>
      <c r="M716">
        <v>2</v>
      </c>
      <c r="N716" t="s">
        <v>51</v>
      </c>
    </row>
    <row r="717" spans="1:14" x14ac:dyDescent="0.35">
      <c r="A717" t="s">
        <v>0</v>
      </c>
      <c r="B717" t="s">
        <v>1</v>
      </c>
      <c r="C717">
        <v>0</v>
      </c>
      <c r="D717">
        <v>24</v>
      </c>
      <c r="E717">
        <v>0</v>
      </c>
      <c r="F717">
        <v>30</v>
      </c>
      <c r="G717" t="s">
        <v>0</v>
      </c>
      <c r="H717" t="s">
        <v>2</v>
      </c>
      <c r="I717">
        <v>0</v>
      </c>
      <c r="J717" t="s">
        <v>5</v>
      </c>
      <c r="K717">
        <v>0</v>
      </c>
      <c r="L717">
        <v>34</v>
      </c>
      <c r="M717">
        <v>2</v>
      </c>
      <c r="N717" t="s">
        <v>51</v>
      </c>
    </row>
    <row r="718" spans="1:14" x14ac:dyDescent="0.35">
      <c r="A718" t="s">
        <v>0</v>
      </c>
      <c r="B718" t="s">
        <v>4</v>
      </c>
      <c r="C718">
        <v>0</v>
      </c>
      <c r="D718">
        <v>24</v>
      </c>
      <c r="E718">
        <v>0</v>
      </c>
      <c r="F718">
        <v>30</v>
      </c>
      <c r="G718" t="s">
        <v>0</v>
      </c>
      <c r="H718" t="s">
        <v>2</v>
      </c>
      <c r="I718">
        <v>0</v>
      </c>
      <c r="J718" t="s">
        <v>5</v>
      </c>
      <c r="K718">
        <v>0</v>
      </c>
      <c r="L718">
        <v>30</v>
      </c>
      <c r="M718">
        <v>2</v>
      </c>
      <c r="N718" t="s">
        <v>51</v>
      </c>
    </row>
    <row r="719" spans="1:14" x14ac:dyDescent="0.35">
      <c r="A719" t="s">
        <v>0</v>
      </c>
      <c r="B719" t="s">
        <v>4</v>
      </c>
      <c r="C719">
        <v>0</v>
      </c>
      <c r="D719">
        <v>24</v>
      </c>
      <c r="E719">
        <v>0</v>
      </c>
      <c r="F719">
        <v>30</v>
      </c>
      <c r="G719" t="s">
        <v>0</v>
      </c>
      <c r="H719" t="s">
        <v>2</v>
      </c>
      <c r="I719">
        <v>0</v>
      </c>
      <c r="J719" t="s">
        <v>5</v>
      </c>
      <c r="K719">
        <v>0</v>
      </c>
      <c r="L719">
        <v>32</v>
      </c>
      <c r="M719">
        <v>2</v>
      </c>
      <c r="N719" t="s">
        <v>51</v>
      </c>
    </row>
    <row r="720" spans="1:14" x14ac:dyDescent="0.35">
      <c r="A720" t="s">
        <v>0</v>
      </c>
      <c r="B720" t="s">
        <v>6</v>
      </c>
      <c r="C720">
        <v>0</v>
      </c>
      <c r="D720">
        <v>24</v>
      </c>
      <c r="E720">
        <v>0</v>
      </c>
      <c r="F720">
        <v>30</v>
      </c>
      <c r="G720" t="s">
        <v>0</v>
      </c>
      <c r="H720" t="s">
        <v>2</v>
      </c>
      <c r="I720">
        <v>0</v>
      </c>
      <c r="J720" t="s">
        <v>5</v>
      </c>
      <c r="K720">
        <v>0</v>
      </c>
      <c r="L720">
        <v>34</v>
      </c>
      <c r="M720">
        <v>2</v>
      </c>
      <c r="N720" t="s">
        <v>51</v>
      </c>
    </row>
    <row r="721" spans="1:14" x14ac:dyDescent="0.35">
      <c r="A721" t="s">
        <v>0</v>
      </c>
      <c r="B721" t="s">
        <v>1</v>
      </c>
      <c r="C721">
        <v>0</v>
      </c>
      <c r="D721">
        <v>24</v>
      </c>
      <c r="E721">
        <v>0</v>
      </c>
      <c r="F721">
        <v>30</v>
      </c>
      <c r="G721" t="s">
        <v>0</v>
      </c>
      <c r="H721" t="s">
        <v>2</v>
      </c>
      <c r="I721">
        <v>0</v>
      </c>
      <c r="J721" t="s">
        <v>5</v>
      </c>
      <c r="K721">
        <v>0</v>
      </c>
      <c r="L721">
        <v>32</v>
      </c>
      <c r="M721">
        <v>2</v>
      </c>
      <c r="N721" t="s">
        <v>51</v>
      </c>
    </row>
    <row r="722" spans="1:14" x14ac:dyDescent="0.35">
      <c r="A722" t="s">
        <v>0</v>
      </c>
      <c r="B722" t="s">
        <v>4</v>
      </c>
      <c r="C722">
        <v>0</v>
      </c>
      <c r="D722">
        <v>24</v>
      </c>
      <c r="E722">
        <v>0</v>
      </c>
      <c r="F722">
        <v>30</v>
      </c>
      <c r="G722" t="s">
        <v>0</v>
      </c>
      <c r="H722" t="s">
        <v>2</v>
      </c>
      <c r="I722">
        <v>0</v>
      </c>
      <c r="J722" t="s">
        <v>5</v>
      </c>
      <c r="K722">
        <v>0</v>
      </c>
      <c r="L722">
        <v>30</v>
      </c>
      <c r="M722">
        <v>2</v>
      </c>
      <c r="N722" t="s">
        <v>51</v>
      </c>
    </row>
    <row r="723" spans="1:14" x14ac:dyDescent="0.35">
      <c r="A723" t="s">
        <v>0</v>
      </c>
      <c r="B723" t="s">
        <v>4</v>
      </c>
      <c r="C723">
        <v>0</v>
      </c>
      <c r="D723">
        <v>24</v>
      </c>
      <c r="E723">
        <v>0</v>
      </c>
      <c r="F723">
        <v>30</v>
      </c>
      <c r="G723" t="s">
        <v>0</v>
      </c>
      <c r="H723" t="s">
        <v>2</v>
      </c>
      <c r="I723">
        <v>0</v>
      </c>
      <c r="J723" t="s">
        <v>5</v>
      </c>
      <c r="K723">
        <v>0</v>
      </c>
      <c r="L723">
        <v>32</v>
      </c>
      <c r="M723">
        <v>2</v>
      </c>
      <c r="N723" t="s">
        <v>51</v>
      </c>
    </row>
    <row r="724" spans="1:14" x14ac:dyDescent="0.35">
      <c r="A724" t="s">
        <v>0</v>
      </c>
      <c r="B724" t="s">
        <v>1</v>
      </c>
      <c r="C724">
        <v>0</v>
      </c>
      <c r="D724">
        <v>24</v>
      </c>
      <c r="E724">
        <v>0</v>
      </c>
      <c r="F724">
        <v>30</v>
      </c>
      <c r="G724" t="s">
        <v>0</v>
      </c>
      <c r="H724" t="s">
        <v>2</v>
      </c>
      <c r="I724">
        <v>0</v>
      </c>
      <c r="J724" t="s">
        <v>5</v>
      </c>
      <c r="K724">
        <v>0</v>
      </c>
      <c r="L724">
        <v>32</v>
      </c>
      <c r="M724">
        <v>2</v>
      </c>
      <c r="N724" t="s">
        <v>51</v>
      </c>
    </row>
    <row r="725" spans="1:14" x14ac:dyDescent="0.35">
      <c r="A725" t="s">
        <v>0</v>
      </c>
      <c r="B725" t="s">
        <v>4</v>
      </c>
      <c r="C725">
        <v>0</v>
      </c>
      <c r="D725">
        <v>24</v>
      </c>
      <c r="E725">
        <v>0</v>
      </c>
      <c r="F725">
        <v>30</v>
      </c>
      <c r="G725" t="s">
        <v>0</v>
      </c>
      <c r="H725" t="s">
        <v>2</v>
      </c>
      <c r="I725">
        <v>0</v>
      </c>
      <c r="J725" t="s">
        <v>5</v>
      </c>
      <c r="K725">
        <v>0</v>
      </c>
      <c r="L725">
        <v>32</v>
      </c>
      <c r="M725">
        <v>2</v>
      </c>
      <c r="N725" t="s">
        <v>51</v>
      </c>
    </row>
    <row r="726" spans="1:14" x14ac:dyDescent="0.35">
      <c r="A726" t="s">
        <v>0</v>
      </c>
      <c r="B726" t="s">
        <v>4</v>
      </c>
      <c r="C726">
        <v>0</v>
      </c>
      <c r="D726">
        <v>24</v>
      </c>
      <c r="E726">
        <v>0</v>
      </c>
      <c r="F726">
        <v>30</v>
      </c>
      <c r="G726" t="s">
        <v>0</v>
      </c>
      <c r="H726" t="s">
        <v>2</v>
      </c>
      <c r="I726">
        <v>0</v>
      </c>
      <c r="J726" t="s">
        <v>5</v>
      </c>
      <c r="K726">
        <v>0</v>
      </c>
      <c r="L726">
        <v>30</v>
      </c>
      <c r="M726">
        <v>2</v>
      </c>
      <c r="N726" t="s">
        <v>51</v>
      </c>
    </row>
    <row r="727" spans="1:14" x14ac:dyDescent="0.35">
      <c r="A727" t="s">
        <v>0</v>
      </c>
      <c r="B727" t="s">
        <v>4</v>
      </c>
      <c r="C727">
        <v>0</v>
      </c>
      <c r="D727">
        <v>24</v>
      </c>
      <c r="E727">
        <v>0</v>
      </c>
      <c r="F727">
        <v>30</v>
      </c>
      <c r="G727" t="s">
        <v>0</v>
      </c>
      <c r="H727" t="s">
        <v>2</v>
      </c>
      <c r="I727">
        <v>0</v>
      </c>
      <c r="J727" t="s">
        <v>5</v>
      </c>
      <c r="K727">
        <v>0</v>
      </c>
      <c r="L727">
        <v>30</v>
      </c>
      <c r="M727">
        <v>2</v>
      </c>
      <c r="N727" t="s">
        <v>52</v>
      </c>
    </row>
    <row r="728" spans="1:14" x14ac:dyDescent="0.35">
      <c r="A728" t="s">
        <v>0</v>
      </c>
      <c r="B728" t="s">
        <v>1</v>
      </c>
      <c r="C728">
        <v>0</v>
      </c>
      <c r="D728">
        <v>24</v>
      </c>
      <c r="E728">
        <v>0</v>
      </c>
      <c r="F728">
        <v>30</v>
      </c>
      <c r="G728" t="s">
        <v>0</v>
      </c>
      <c r="H728" t="s">
        <v>2</v>
      </c>
      <c r="I728">
        <v>0</v>
      </c>
      <c r="J728" t="s">
        <v>5</v>
      </c>
      <c r="K728">
        <v>0</v>
      </c>
      <c r="L728">
        <v>32</v>
      </c>
      <c r="M728">
        <v>2</v>
      </c>
      <c r="N728" t="s">
        <v>52</v>
      </c>
    </row>
    <row r="729" spans="1:14" x14ac:dyDescent="0.35">
      <c r="A729" t="s">
        <v>0</v>
      </c>
      <c r="B729" t="s">
        <v>4</v>
      </c>
      <c r="C729">
        <v>0</v>
      </c>
      <c r="D729">
        <v>24</v>
      </c>
      <c r="E729">
        <v>0</v>
      </c>
      <c r="F729">
        <v>30</v>
      </c>
      <c r="G729" t="s">
        <v>0</v>
      </c>
      <c r="H729" t="s">
        <v>2</v>
      </c>
      <c r="I729">
        <v>0</v>
      </c>
      <c r="J729" t="s">
        <v>5</v>
      </c>
      <c r="K729">
        <v>0</v>
      </c>
      <c r="L729">
        <v>32</v>
      </c>
      <c r="M729">
        <v>2</v>
      </c>
      <c r="N729" t="s">
        <v>52</v>
      </c>
    </row>
    <row r="730" spans="1:14" x14ac:dyDescent="0.35">
      <c r="A730" t="s">
        <v>0</v>
      </c>
      <c r="B730" t="s">
        <v>1</v>
      </c>
      <c r="C730">
        <v>0</v>
      </c>
      <c r="D730">
        <v>24</v>
      </c>
      <c r="E730">
        <v>0</v>
      </c>
      <c r="F730">
        <v>30</v>
      </c>
      <c r="G730" t="s">
        <v>0</v>
      </c>
      <c r="H730" t="s">
        <v>2</v>
      </c>
      <c r="I730">
        <v>0</v>
      </c>
      <c r="J730" t="s">
        <v>5</v>
      </c>
      <c r="K730">
        <v>0</v>
      </c>
      <c r="L730">
        <v>30</v>
      </c>
      <c r="M730">
        <v>2</v>
      </c>
      <c r="N730" t="s">
        <v>52</v>
      </c>
    </row>
    <row r="731" spans="1:14" x14ac:dyDescent="0.35">
      <c r="A731" t="s">
        <v>0</v>
      </c>
      <c r="B731" t="s">
        <v>4</v>
      </c>
      <c r="C731">
        <v>0</v>
      </c>
      <c r="D731">
        <v>24</v>
      </c>
      <c r="E731">
        <v>0</v>
      </c>
      <c r="F731">
        <v>30</v>
      </c>
      <c r="G731" t="s">
        <v>0</v>
      </c>
      <c r="H731" t="s">
        <v>2</v>
      </c>
      <c r="I731">
        <v>0</v>
      </c>
      <c r="J731" t="s">
        <v>5</v>
      </c>
      <c r="K731">
        <v>0</v>
      </c>
      <c r="L731">
        <v>32</v>
      </c>
      <c r="M731">
        <v>2</v>
      </c>
      <c r="N731" t="s">
        <v>52</v>
      </c>
    </row>
    <row r="732" spans="1:14" x14ac:dyDescent="0.35">
      <c r="A732" t="s">
        <v>0</v>
      </c>
      <c r="B732" t="s">
        <v>4</v>
      </c>
      <c r="C732">
        <v>0</v>
      </c>
      <c r="D732">
        <v>24</v>
      </c>
      <c r="E732">
        <v>0</v>
      </c>
      <c r="F732">
        <v>30</v>
      </c>
      <c r="G732" t="s">
        <v>0</v>
      </c>
      <c r="H732" t="s">
        <v>2</v>
      </c>
      <c r="I732">
        <v>0</v>
      </c>
      <c r="J732" t="s">
        <v>5</v>
      </c>
      <c r="K732">
        <v>0</v>
      </c>
      <c r="L732">
        <v>32</v>
      </c>
      <c r="M732">
        <v>2</v>
      </c>
      <c r="N732" t="s">
        <v>52</v>
      </c>
    </row>
    <row r="733" spans="1:14" x14ac:dyDescent="0.35">
      <c r="A733" t="s">
        <v>0</v>
      </c>
      <c r="B733" t="s">
        <v>4</v>
      </c>
      <c r="C733">
        <v>0</v>
      </c>
      <c r="D733">
        <v>24</v>
      </c>
      <c r="E733">
        <v>0</v>
      </c>
      <c r="F733">
        <v>30</v>
      </c>
      <c r="G733" t="s">
        <v>0</v>
      </c>
      <c r="H733" t="s">
        <v>2</v>
      </c>
      <c r="I733">
        <v>0</v>
      </c>
      <c r="J733" t="s">
        <v>5</v>
      </c>
      <c r="K733">
        <v>0</v>
      </c>
      <c r="L733">
        <v>32</v>
      </c>
      <c r="M733">
        <v>2</v>
      </c>
      <c r="N733" t="s">
        <v>52</v>
      </c>
    </row>
    <row r="734" spans="1:14" x14ac:dyDescent="0.35">
      <c r="A734" t="s">
        <v>0</v>
      </c>
      <c r="B734" t="s">
        <v>4</v>
      </c>
      <c r="C734">
        <v>0</v>
      </c>
      <c r="D734">
        <v>24</v>
      </c>
      <c r="E734">
        <v>0</v>
      </c>
      <c r="F734">
        <v>30</v>
      </c>
      <c r="G734" t="s">
        <v>0</v>
      </c>
      <c r="H734" t="s">
        <v>2</v>
      </c>
      <c r="I734">
        <v>0</v>
      </c>
      <c r="J734" t="s">
        <v>5</v>
      </c>
      <c r="K734">
        <v>0</v>
      </c>
      <c r="L734">
        <v>32</v>
      </c>
      <c r="M734">
        <v>2</v>
      </c>
      <c r="N734" t="s">
        <v>52</v>
      </c>
    </row>
    <row r="735" spans="1:14" x14ac:dyDescent="0.35">
      <c r="A735" t="s">
        <v>0</v>
      </c>
      <c r="B735" t="s">
        <v>6</v>
      </c>
      <c r="C735">
        <v>0</v>
      </c>
      <c r="D735">
        <v>24</v>
      </c>
      <c r="E735">
        <v>0</v>
      </c>
      <c r="F735">
        <v>30</v>
      </c>
      <c r="G735" t="s">
        <v>0</v>
      </c>
      <c r="H735" t="s">
        <v>2</v>
      </c>
      <c r="I735">
        <v>0</v>
      </c>
      <c r="J735" t="s">
        <v>5</v>
      </c>
      <c r="K735">
        <v>0</v>
      </c>
      <c r="L735">
        <v>32</v>
      </c>
      <c r="M735">
        <v>2</v>
      </c>
      <c r="N735" t="s">
        <v>52</v>
      </c>
    </row>
    <row r="736" spans="1:14" x14ac:dyDescent="0.35">
      <c r="A736" t="s">
        <v>0</v>
      </c>
      <c r="B736" t="s">
        <v>1</v>
      </c>
      <c r="C736">
        <v>0</v>
      </c>
      <c r="D736">
        <v>24</v>
      </c>
      <c r="E736">
        <v>0</v>
      </c>
      <c r="F736">
        <v>30</v>
      </c>
      <c r="G736" t="s">
        <v>0</v>
      </c>
      <c r="H736" t="s">
        <v>2</v>
      </c>
      <c r="I736">
        <v>0</v>
      </c>
      <c r="J736" t="s">
        <v>5</v>
      </c>
      <c r="K736">
        <v>0</v>
      </c>
      <c r="L736">
        <v>32</v>
      </c>
      <c r="M736">
        <v>2</v>
      </c>
      <c r="N736" t="s">
        <v>52</v>
      </c>
    </row>
    <row r="737" spans="1:14" x14ac:dyDescent="0.35">
      <c r="A737" t="s">
        <v>0</v>
      </c>
      <c r="B737" t="s">
        <v>4</v>
      </c>
      <c r="C737">
        <v>0</v>
      </c>
      <c r="D737">
        <v>24</v>
      </c>
      <c r="E737">
        <v>0</v>
      </c>
      <c r="F737">
        <v>30</v>
      </c>
      <c r="G737" t="s">
        <v>0</v>
      </c>
      <c r="H737" t="s">
        <v>2</v>
      </c>
      <c r="I737">
        <v>0</v>
      </c>
      <c r="J737" t="s">
        <v>5</v>
      </c>
      <c r="K737">
        <v>0</v>
      </c>
      <c r="L737">
        <v>32</v>
      </c>
      <c r="M737">
        <v>2</v>
      </c>
      <c r="N737" t="s">
        <v>52</v>
      </c>
    </row>
    <row r="738" spans="1:14" x14ac:dyDescent="0.35">
      <c r="A738" t="s">
        <v>0</v>
      </c>
      <c r="B738" t="s">
        <v>4</v>
      </c>
      <c r="C738">
        <v>0</v>
      </c>
      <c r="D738">
        <v>24</v>
      </c>
      <c r="E738">
        <v>0</v>
      </c>
      <c r="F738">
        <v>30</v>
      </c>
      <c r="G738" t="s">
        <v>0</v>
      </c>
      <c r="H738" t="s">
        <v>2</v>
      </c>
      <c r="I738">
        <v>0</v>
      </c>
      <c r="J738" t="s">
        <v>5</v>
      </c>
      <c r="K738">
        <v>0</v>
      </c>
      <c r="L738">
        <v>32</v>
      </c>
      <c r="M738">
        <v>2</v>
      </c>
      <c r="N738" t="s">
        <v>52</v>
      </c>
    </row>
    <row r="739" spans="1:14" x14ac:dyDescent="0.35">
      <c r="A739" t="s">
        <v>0</v>
      </c>
      <c r="B739" t="s">
        <v>4</v>
      </c>
      <c r="C739">
        <v>0</v>
      </c>
      <c r="D739">
        <v>24</v>
      </c>
      <c r="E739">
        <v>0</v>
      </c>
      <c r="F739">
        <v>30</v>
      </c>
      <c r="G739" t="s">
        <v>0</v>
      </c>
      <c r="H739" t="s">
        <v>2</v>
      </c>
      <c r="I739">
        <v>0</v>
      </c>
      <c r="J739" t="s">
        <v>5</v>
      </c>
      <c r="K739">
        <v>0</v>
      </c>
      <c r="L739">
        <v>34</v>
      </c>
      <c r="M739">
        <v>2</v>
      </c>
      <c r="N739">
        <v>93</v>
      </c>
    </row>
    <row r="740" spans="1:14" x14ac:dyDescent="0.35">
      <c r="A740" t="s">
        <v>0</v>
      </c>
      <c r="B740" t="s">
        <v>4</v>
      </c>
      <c r="C740">
        <v>0</v>
      </c>
      <c r="D740">
        <v>24</v>
      </c>
      <c r="E740">
        <v>0</v>
      </c>
      <c r="F740">
        <v>30</v>
      </c>
      <c r="G740" t="s">
        <v>0</v>
      </c>
      <c r="H740" t="s">
        <v>2</v>
      </c>
      <c r="I740">
        <v>0</v>
      </c>
      <c r="J740" t="s">
        <v>5</v>
      </c>
      <c r="K740">
        <v>0</v>
      </c>
      <c r="L740">
        <v>32</v>
      </c>
      <c r="M740">
        <v>2</v>
      </c>
      <c r="N740">
        <v>93</v>
      </c>
    </row>
    <row r="741" spans="1:14" x14ac:dyDescent="0.35">
      <c r="A741" t="s">
        <v>0</v>
      </c>
      <c r="B741" t="s">
        <v>4</v>
      </c>
      <c r="C741">
        <v>0</v>
      </c>
      <c r="D741">
        <v>24</v>
      </c>
      <c r="E741">
        <v>0</v>
      </c>
      <c r="F741">
        <v>30</v>
      </c>
      <c r="G741" t="s">
        <v>0</v>
      </c>
      <c r="H741" t="s">
        <v>2</v>
      </c>
      <c r="I741">
        <v>0</v>
      </c>
      <c r="J741" t="s">
        <v>5</v>
      </c>
      <c r="K741">
        <v>0</v>
      </c>
      <c r="L741">
        <v>32</v>
      </c>
      <c r="M741">
        <v>2</v>
      </c>
      <c r="N741">
        <v>93</v>
      </c>
    </row>
    <row r="742" spans="1:14" x14ac:dyDescent="0.35">
      <c r="A742" t="s">
        <v>0</v>
      </c>
      <c r="B742" t="s">
        <v>4</v>
      </c>
      <c r="C742">
        <v>0</v>
      </c>
      <c r="D742">
        <v>24</v>
      </c>
      <c r="E742">
        <v>0</v>
      </c>
      <c r="F742">
        <v>30</v>
      </c>
      <c r="G742" t="s">
        <v>0</v>
      </c>
      <c r="H742" t="s">
        <v>2</v>
      </c>
      <c r="I742">
        <v>0</v>
      </c>
      <c r="J742" t="s">
        <v>5</v>
      </c>
      <c r="K742">
        <v>0</v>
      </c>
      <c r="L742">
        <v>32</v>
      </c>
      <c r="M742">
        <v>2</v>
      </c>
      <c r="N742">
        <v>93</v>
      </c>
    </row>
    <row r="743" spans="1:14" x14ac:dyDescent="0.35">
      <c r="A743" t="s">
        <v>0</v>
      </c>
      <c r="B743" t="s">
        <v>6</v>
      </c>
      <c r="C743">
        <v>0</v>
      </c>
      <c r="D743">
        <v>24</v>
      </c>
      <c r="E743">
        <v>0</v>
      </c>
      <c r="F743">
        <v>30</v>
      </c>
      <c r="G743" t="s">
        <v>0</v>
      </c>
      <c r="H743" t="s">
        <v>2</v>
      </c>
      <c r="I743">
        <v>0</v>
      </c>
      <c r="J743" t="s">
        <v>5</v>
      </c>
      <c r="K743">
        <v>0</v>
      </c>
      <c r="L743">
        <v>34</v>
      </c>
      <c r="M743">
        <v>2</v>
      </c>
      <c r="N743">
        <v>93</v>
      </c>
    </row>
    <row r="744" spans="1:14" x14ac:dyDescent="0.35">
      <c r="A744" t="s">
        <v>0</v>
      </c>
      <c r="B744" t="s">
        <v>4</v>
      </c>
      <c r="C744">
        <v>0</v>
      </c>
      <c r="D744">
        <v>24</v>
      </c>
      <c r="E744">
        <v>0</v>
      </c>
      <c r="F744">
        <v>30</v>
      </c>
      <c r="G744" t="s">
        <v>0</v>
      </c>
      <c r="H744" t="s">
        <v>2</v>
      </c>
      <c r="I744">
        <v>0</v>
      </c>
      <c r="J744" t="s">
        <v>5</v>
      </c>
      <c r="K744">
        <v>0</v>
      </c>
      <c r="L744">
        <v>32</v>
      </c>
      <c r="M744">
        <v>2</v>
      </c>
      <c r="N744">
        <v>93</v>
      </c>
    </row>
    <row r="745" spans="1:14" x14ac:dyDescent="0.35">
      <c r="A745" t="s">
        <v>0</v>
      </c>
      <c r="B745" t="s">
        <v>4</v>
      </c>
      <c r="C745">
        <v>0</v>
      </c>
      <c r="D745">
        <v>24</v>
      </c>
      <c r="E745">
        <v>0</v>
      </c>
      <c r="F745">
        <v>30</v>
      </c>
      <c r="G745" t="s">
        <v>0</v>
      </c>
      <c r="H745" t="s">
        <v>2</v>
      </c>
      <c r="I745">
        <v>0</v>
      </c>
      <c r="J745" t="s">
        <v>5</v>
      </c>
      <c r="K745">
        <v>0</v>
      </c>
      <c r="L745">
        <v>32</v>
      </c>
      <c r="M745">
        <v>2</v>
      </c>
      <c r="N745">
        <v>93</v>
      </c>
    </row>
    <row r="746" spans="1:14" x14ac:dyDescent="0.35">
      <c r="A746" t="s">
        <v>0</v>
      </c>
      <c r="B746" t="s">
        <v>4</v>
      </c>
      <c r="C746">
        <v>0</v>
      </c>
      <c r="D746">
        <v>24</v>
      </c>
      <c r="E746">
        <v>0</v>
      </c>
      <c r="F746">
        <v>30</v>
      </c>
      <c r="G746" t="s">
        <v>0</v>
      </c>
      <c r="H746" t="s">
        <v>2</v>
      </c>
      <c r="I746">
        <v>0</v>
      </c>
      <c r="J746" t="s">
        <v>5</v>
      </c>
      <c r="K746">
        <v>0</v>
      </c>
      <c r="L746">
        <v>32</v>
      </c>
      <c r="M746">
        <v>2</v>
      </c>
      <c r="N746">
        <v>93</v>
      </c>
    </row>
    <row r="747" spans="1:14" x14ac:dyDescent="0.35">
      <c r="A747" t="s">
        <v>0</v>
      </c>
      <c r="B747" t="s">
        <v>4</v>
      </c>
      <c r="C747">
        <v>0</v>
      </c>
      <c r="D747">
        <v>24</v>
      </c>
      <c r="E747">
        <v>0</v>
      </c>
      <c r="F747">
        <v>30</v>
      </c>
      <c r="G747" t="s">
        <v>0</v>
      </c>
      <c r="H747" t="s">
        <v>2</v>
      </c>
      <c r="I747">
        <v>0</v>
      </c>
      <c r="J747" t="s">
        <v>5</v>
      </c>
      <c r="K747">
        <v>0</v>
      </c>
      <c r="L747">
        <v>30</v>
      </c>
      <c r="M747">
        <v>2</v>
      </c>
      <c r="N747">
        <v>93</v>
      </c>
    </row>
    <row r="748" spans="1:14" x14ac:dyDescent="0.35">
      <c r="A748" t="s">
        <v>0</v>
      </c>
      <c r="B748" t="s">
        <v>1</v>
      </c>
      <c r="C748">
        <v>0</v>
      </c>
      <c r="D748">
        <v>24</v>
      </c>
      <c r="E748">
        <v>0</v>
      </c>
      <c r="F748">
        <v>30</v>
      </c>
      <c r="G748" t="s">
        <v>0</v>
      </c>
      <c r="H748" t="s">
        <v>2</v>
      </c>
      <c r="I748">
        <v>0</v>
      </c>
      <c r="J748" t="s">
        <v>5</v>
      </c>
      <c r="K748">
        <v>0</v>
      </c>
      <c r="L748">
        <v>34</v>
      </c>
      <c r="M748">
        <v>2</v>
      </c>
      <c r="N748">
        <v>93</v>
      </c>
    </row>
    <row r="749" spans="1:14" x14ac:dyDescent="0.35">
      <c r="A749" t="s">
        <v>0</v>
      </c>
      <c r="B749" t="s">
        <v>1</v>
      </c>
      <c r="C749">
        <v>0</v>
      </c>
      <c r="D749">
        <v>24</v>
      </c>
      <c r="E749">
        <v>0</v>
      </c>
      <c r="F749">
        <v>30</v>
      </c>
      <c r="G749" t="s">
        <v>0</v>
      </c>
      <c r="H749" t="s">
        <v>2</v>
      </c>
      <c r="I749">
        <v>0</v>
      </c>
      <c r="J749" t="s">
        <v>5</v>
      </c>
      <c r="K749">
        <v>0</v>
      </c>
      <c r="L749">
        <v>34</v>
      </c>
      <c r="M749">
        <v>2</v>
      </c>
      <c r="N749">
        <v>93</v>
      </c>
    </row>
    <row r="750" spans="1:14" x14ac:dyDescent="0.35">
      <c r="A750" t="s">
        <v>0</v>
      </c>
      <c r="B750" t="s">
        <v>4</v>
      </c>
      <c r="C750">
        <v>0</v>
      </c>
      <c r="D750">
        <v>24</v>
      </c>
      <c r="E750">
        <v>0</v>
      </c>
      <c r="F750">
        <v>30</v>
      </c>
      <c r="G750" t="s">
        <v>0</v>
      </c>
      <c r="H750" t="s">
        <v>2</v>
      </c>
      <c r="I750">
        <v>0</v>
      </c>
      <c r="J750" t="s">
        <v>5</v>
      </c>
      <c r="K750">
        <v>0</v>
      </c>
      <c r="L750">
        <v>32</v>
      </c>
      <c r="M750">
        <v>2</v>
      </c>
      <c r="N750">
        <v>93</v>
      </c>
    </row>
    <row r="751" spans="1:14" x14ac:dyDescent="0.35">
      <c r="A751" t="s">
        <v>0</v>
      </c>
      <c r="B751" t="s">
        <v>6</v>
      </c>
      <c r="C751">
        <v>0</v>
      </c>
      <c r="D751">
        <v>24</v>
      </c>
      <c r="E751">
        <v>0</v>
      </c>
      <c r="F751">
        <v>30</v>
      </c>
      <c r="G751" t="s">
        <v>0</v>
      </c>
      <c r="H751" t="s">
        <v>2</v>
      </c>
      <c r="I751">
        <v>0</v>
      </c>
      <c r="J751" t="s">
        <v>5</v>
      </c>
      <c r="K751">
        <v>0</v>
      </c>
      <c r="L751">
        <v>32</v>
      </c>
      <c r="M751">
        <v>2</v>
      </c>
      <c r="N751" t="s">
        <v>53</v>
      </c>
    </row>
    <row r="752" spans="1:14" x14ac:dyDescent="0.35">
      <c r="A752" t="s">
        <v>0</v>
      </c>
      <c r="B752" t="s">
        <v>6</v>
      </c>
      <c r="C752">
        <v>0</v>
      </c>
      <c r="D752">
        <v>24</v>
      </c>
      <c r="E752">
        <v>0</v>
      </c>
      <c r="F752">
        <v>30</v>
      </c>
      <c r="G752" t="s">
        <v>0</v>
      </c>
      <c r="H752" t="s">
        <v>2</v>
      </c>
      <c r="I752">
        <v>0</v>
      </c>
      <c r="J752" t="s">
        <v>5</v>
      </c>
      <c r="K752">
        <v>0</v>
      </c>
      <c r="L752">
        <v>32</v>
      </c>
      <c r="M752">
        <v>2</v>
      </c>
      <c r="N752" t="s">
        <v>53</v>
      </c>
    </row>
    <row r="753" spans="1:14" x14ac:dyDescent="0.35">
      <c r="A753" t="s">
        <v>0</v>
      </c>
      <c r="B753" t="s">
        <v>4</v>
      </c>
      <c r="C753">
        <v>0</v>
      </c>
      <c r="D753">
        <v>24</v>
      </c>
      <c r="E753">
        <v>0</v>
      </c>
      <c r="F753">
        <v>30</v>
      </c>
      <c r="G753" t="s">
        <v>0</v>
      </c>
      <c r="H753" t="s">
        <v>2</v>
      </c>
      <c r="I753">
        <v>0</v>
      </c>
      <c r="J753" t="s">
        <v>5</v>
      </c>
      <c r="K753">
        <v>0</v>
      </c>
      <c r="L753">
        <v>30</v>
      </c>
      <c r="M753">
        <v>2</v>
      </c>
      <c r="N753" t="s">
        <v>53</v>
      </c>
    </row>
    <row r="754" spans="1:14" x14ac:dyDescent="0.35">
      <c r="A754" t="s">
        <v>0</v>
      </c>
      <c r="B754" t="s">
        <v>6</v>
      </c>
      <c r="C754">
        <v>0</v>
      </c>
      <c r="D754">
        <v>24</v>
      </c>
      <c r="E754">
        <v>0</v>
      </c>
      <c r="F754">
        <v>30</v>
      </c>
      <c r="G754" t="s">
        <v>0</v>
      </c>
      <c r="H754" t="s">
        <v>2</v>
      </c>
      <c r="I754">
        <v>0</v>
      </c>
      <c r="J754" t="s">
        <v>5</v>
      </c>
      <c r="K754">
        <v>0</v>
      </c>
      <c r="L754">
        <v>32</v>
      </c>
      <c r="M754">
        <v>2</v>
      </c>
      <c r="N754" t="s">
        <v>53</v>
      </c>
    </row>
    <row r="755" spans="1:14" x14ac:dyDescent="0.35">
      <c r="A755" t="s">
        <v>0</v>
      </c>
      <c r="B755" t="s">
        <v>4</v>
      </c>
      <c r="C755">
        <v>0</v>
      </c>
      <c r="D755">
        <v>24</v>
      </c>
      <c r="E755">
        <v>0</v>
      </c>
      <c r="F755">
        <v>30</v>
      </c>
      <c r="G755" t="s">
        <v>0</v>
      </c>
      <c r="H755" t="s">
        <v>2</v>
      </c>
      <c r="I755">
        <v>0</v>
      </c>
      <c r="J755" t="s">
        <v>5</v>
      </c>
      <c r="K755">
        <v>0</v>
      </c>
      <c r="L755">
        <v>32</v>
      </c>
      <c r="M755">
        <v>2</v>
      </c>
      <c r="N755" t="s">
        <v>53</v>
      </c>
    </row>
    <row r="756" spans="1:14" x14ac:dyDescent="0.35">
      <c r="A756" t="s">
        <v>0</v>
      </c>
      <c r="B756" t="s">
        <v>6</v>
      </c>
      <c r="C756">
        <v>0</v>
      </c>
      <c r="D756">
        <v>24</v>
      </c>
      <c r="E756">
        <v>0</v>
      </c>
      <c r="F756">
        <v>30</v>
      </c>
      <c r="G756" t="s">
        <v>0</v>
      </c>
      <c r="H756" t="s">
        <v>2</v>
      </c>
      <c r="I756">
        <v>0</v>
      </c>
      <c r="J756" t="s">
        <v>5</v>
      </c>
      <c r="K756">
        <v>0</v>
      </c>
      <c r="L756">
        <v>32</v>
      </c>
      <c r="M756">
        <v>2</v>
      </c>
      <c r="N756" t="s">
        <v>53</v>
      </c>
    </row>
    <row r="757" spans="1:14" x14ac:dyDescent="0.35">
      <c r="A757" t="s">
        <v>0</v>
      </c>
      <c r="B757" t="s">
        <v>4</v>
      </c>
      <c r="C757">
        <v>0</v>
      </c>
      <c r="D757">
        <v>24</v>
      </c>
      <c r="E757">
        <v>0</v>
      </c>
      <c r="F757">
        <v>30</v>
      </c>
      <c r="G757" t="s">
        <v>0</v>
      </c>
      <c r="H757" t="s">
        <v>2</v>
      </c>
      <c r="I757">
        <v>0</v>
      </c>
      <c r="J757" t="s">
        <v>5</v>
      </c>
      <c r="K757">
        <v>0</v>
      </c>
      <c r="L757">
        <v>30</v>
      </c>
      <c r="M757">
        <v>2</v>
      </c>
      <c r="N757" t="s">
        <v>53</v>
      </c>
    </row>
    <row r="758" spans="1:14" x14ac:dyDescent="0.35">
      <c r="A758" t="s">
        <v>0</v>
      </c>
      <c r="B758" t="s">
        <v>4</v>
      </c>
      <c r="C758">
        <v>0</v>
      </c>
      <c r="D758">
        <v>24</v>
      </c>
      <c r="E758">
        <v>0</v>
      </c>
      <c r="F758">
        <v>30</v>
      </c>
      <c r="G758" t="s">
        <v>0</v>
      </c>
      <c r="H758" t="s">
        <v>2</v>
      </c>
      <c r="I758">
        <v>0</v>
      </c>
      <c r="J758" t="s">
        <v>5</v>
      </c>
      <c r="K758">
        <v>0</v>
      </c>
      <c r="L758">
        <v>32</v>
      </c>
      <c r="M758">
        <v>2</v>
      </c>
      <c r="N758" t="s">
        <v>53</v>
      </c>
    </row>
    <row r="759" spans="1:14" x14ac:dyDescent="0.35">
      <c r="A759" t="s">
        <v>0</v>
      </c>
      <c r="B759" t="s">
        <v>6</v>
      </c>
      <c r="C759">
        <v>0</v>
      </c>
      <c r="D759">
        <v>24</v>
      </c>
      <c r="E759">
        <v>0</v>
      </c>
      <c r="F759">
        <v>30</v>
      </c>
      <c r="G759" t="s">
        <v>0</v>
      </c>
      <c r="H759" t="s">
        <v>2</v>
      </c>
      <c r="I759">
        <v>0</v>
      </c>
      <c r="J759" t="s">
        <v>5</v>
      </c>
      <c r="K759">
        <v>0</v>
      </c>
      <c r="L759">
        <v>32</v>
      </c>
      <c r="M759">
        <v>2</v>
      </c>
      <c r="N759" t="s">
        <v>53</v>
      </c>
    </row>
    <row r="760" spans="1:14" x14ac:dyDescent="0.35">
      <c r="A760" t="s">
        <v>0</v>
      </c>
      <c r="B760" t="s">
        <v>4</v>
      </c>
      <c r="C760">
        <v>0</v>
      </c>
      <c r="D760">
        <v>24</v>
      </c>
      <c r="E760">
        <v>0</v>
      </c>
      <c r="F760">
        <v>30</v>
      </c>
      <c r="G760" t="s">
        <v>0</v>
      </c>
      <c r="H760" t="s">
        <v>2</v>
      </c>
      <c r="I760">
        <v>0</v>
      </c>
      <c r="J760" t="s">
        <v>5</v>
      </c>
      <c r="K760">
        <v>0</v>
      </c>
      <c r="L760">
        <v>32</v>
      </c>
      <c r="M760">
        <v>2</v>
      </c>
      <c r="N760" t="s">
        <v>53</v>
      </c>
    </row>
    <row r="761" spans="1:14" x14ac:dyDescent="0.35">
      <c r="A761" t="s">
        <v>0</v>
      </c>
      <c r="B761" t="s">
        <v>4</v>
      </c>
      <c r="C761">
        <v>0</v>
      </c>
      <c r="D761">
        <v>24</v>
      </c>
      <c r="E761">
        <v>0</v>
      </c>
      <c r="F761">
        <v>30</v>
      </c>
      <c r="G761" t="s">
        <v>0</v>
      </c>
      <c r="H761" t="s">
        <v>2</v>
      </c>
      <c r="I761">
        <v>0</v>
      </c>
      <c r="J761" t="s">
        <v>5</v>
      </c>
      <c r="K761">
        <v>0</v>
      </c>
      <c r="L761">
        <v>32</v>
      </c>
      <c r="M761">
        <v>2</v>
      </c>
      <c r="N761" t="s">
        <v>53</v>
      </c>
    </row>
    <row r="762" spans="1:14" x14ac:dyDescent="0.35">
      <c r="A762" t="s">
        <v>0</v>
      </c>
      <c r="B762" t="s">
        <v>4</v>
      </c>
      <c r="C762">
        <v>0</v>
      </c>
      <c r="D762">
        <v>24</v>
      </c>
      <c r="E762">
        <v>0</v>
      </c>
      <c r="F762">
        <v>30</v>
      </c>
      <c r="G762" t="s">
        <v>0</v>
      </c>
      <c r="H762" t="s">
        <v>2</v>
      </c>
      <c r="I762">
        <v>0</v>
      </c>
      <c r="J762" t="s">
        <v>5</v>
      </c>
      <c r="K762">
        <v>0</v>
      </c>
      <c r="L762">
        <v>34</v>
      </c>
      <c r="M762">
        <v>2</v>
      </c>
      <c r="N762" t="s">
        <v>53</v>
      </c>
    </row>
    <row r="763" spans="1:14" x14ac:dyDescent="0.35">
      <c r="A763">
        <v>0</v>
      </c>
      <c r="B763" t="s">
        <v>3</v>
      </c>
      <c r="C763">
        <v>0</v>
      </c>
      <c r="D763">
        <v>24</v>
      </c>
      <c r="E763">
        <v>0</v>
      </c>
      <c r="F763">
        <v>30</v>
      </c>
      <c r="G763" t="s">
        <v>0</v>
      </c>
      <c r="H763" t="s">
        <v>2</v>
      </c>
      <c r="I763">
        <v>0</v>
      </c>
      <c r="J763" t="s">
        <v>5</v>
      </c>
      <c r="K763">
        <v>0</v>
      </c>
      <c r="L763">
        <v>32</v>
      </c>
      <c r="M763">
        <v>2</v>
      </c>
      <c r="N763" t="s">
        <v>54</v>
      </c>
    </row>
    <row r="764" spans="1:14" x14ac:dyDescent="0.35">
      <c r="A764" t="s">
        <v>0</v>
      </c>
      <c r="B764" t="s">
        <v>4</v>
      </c>
      <c r="C764">
        <v>0</v>
      </c>
      <c r="D764">
        <v>24</v>
      </c>
      <c r="E764">
        <v>0</v>
      </c>
      <c r="F764">
        <v>30</v>
      </c>
      <c r="G764" t="s">
        <v>0</v>
      </c>
      <c r="H764" t="s">
        <v>2</v>
      </c>
      <c r="I764">
        <v>0</v>
      </c>
      <c r="J764" t="s">
        <v>5</v>
      </c>
      <c r="K764">
        <v>0</v>
      </c>
      <c r="L764">
        <v>32</v>
      </c>
      <c r="M764">
        <v>2</v>
      </c>
      <c r="N764" t="s">
        <v>54</v>
      </c>
    </row>
    <row r="765" spans="1:14" x14ac:dyDescent="0.35">
      <c r="A765" t="s">
        <v>0</v>
      </c>
      <c r="B765" t="s">
        <v>6</v>
      </c>
      <c r="C765">
        <v>0</v>
      </c>
      <c r="D765">
        <v>24</v>
      </c>
      <c r="E765">
        <v>0</v>
      </c>
      <c r="F765">
        <v>30</v>
      </c>
      <c r="G765" t="s">
        <v>0</v>
      </c>
      <c r="H765" t="s">
        <v>2</v>
      </c>
      <c r="I765">
        <v>0</v>
      </c>
      <c r="J765" t="s">
        <v>5</v>
      </c>
      <c r="K765">
        <v>0</v>
      </c>
      <c r="L765">
        <v>32</v>
      </c>
      <c r="M765">
        <v>2</v>
      </c>
      <c r="N765" t="s">
        <v>54</v>
      </c>
    </row>
    <row r="766" spans="1:14" x14ac:dyDescent="0.35">
      <c r="A766" t="s">
        <v>0</v>
      </c>
      <c r="B766" t="s">
        <v>4</v>
      </c>
      <c r="C766">
        <v>0</v>
      </c>
      <c r="D766">
        <v>24</v>
      </c>
      <c r="E766">
        <v>0</v>
      </c>
      <c r="F766">
        <v>30</v>
      </c>
      <c r="G766" t="s">
        <v>0</v>
      </c>
      <c r="H766" t="s">
        <v>2</v>
      </c>
      <c r="I766">
        <v>0</v>
      </c>
      <c r="J766" t="s">
        <v>5</v>
      </c>
      <c r="K766">
        <v>0</v>
      </c>
      <c r="L766">
        <v>32</v>
      </c>
      <c r="M766">
        <v>2</v>
      </c>
      <c r="N766" t="s">
        <v>54</v>
      </c>
    </row>
    <row r="767" spans="1:14" x14ac:dyDescent="0.35">
      <c r="A767" t="s">
        <v>0</v>
      </c>
      <c r="B767" t="s">
        <v>6</v>
      </c>
      <c r="C767">
        <v>0</v>
      </c>
      <c r="D767">
        <v>24</v>
      </c>
      <c r="E767">
        <v>0</v>
      </c>
      <c r="F767">
        <v>30</v>
      </c>
      <c r="G767" t="s">
        <v>0</v>
      </c>
      <c r="H767" t="s">
        <v>2</v>
      </c>
      <c r="I767">
        <v>0</v>
      </c>
      <c r="J767" t="s">
        <v>5</v>
      </c>
      <c r="K767">
        <v>0</v>
      </c>
      <c r="L767">
        <v>32</v>
      </c>
      <c r="M767">
        <v>2</v>
      </c>
      <c r="N767" t="s">
        <v>54</v>
      </c>
    </row>
    <row r="768" spans="1:14" x14ac:dyDescent="0.35">
      <c r="A768" t="s">
        <v>0</v>
      </c>
      <c r="B768" t="s">
        <v>6</v>
      </c>
      <c r="C768">
        <v>0</v>
      </c>
      <c r="D768">
        <v>24</v>
      </c>
      <c r="E768">
        <v>0</v>
      </c>
      <c r="F768">
        <v>30</v>
      </c>
      <c r="G768" t="s">
        <v>0</v>
      </c>
      <c r="H768" t="s">
        <v>2</v>
      </c>
      <c r="I768">
        <v>0</v>
      </c>
      <c r="J768" t="s">
        <v>5</v>
      </c>
      <c r="K768">
        <v>0</v>
      </c>
      <c r="L768">
        <v>30</v>
      </c>
      <c r="M768">
        <v>2</v>
      </c>
      <c r="N768" t="s">
        <v>54</v>
      </c>
    </row>
    <row r="769" spans="1:14" x14ac:dyDescent="0.35">
      <c r="A769" t="s">
        <v>0</v>
      </c>
      <c r="B769" t="s">
        <v>4</v>
      </c>
      <c r="C769">
        <v>0</v>
      </c>
      <c r="D769">
        <v>24</v>
      </c>
      <c r="E769">
        <v>0</v>
      </c>
      <c r="F769">
        <v>30</v>
      </c>
      <c r="G769" t="s">
        <v>0</v>
      </c>
      <c r="H769" t="s">
        <v>2</v>
      </c>
      <c r="I769">
        <v>0</v>
      </c>
      <c r="J769" t="s">
        <v>5</v>
      </c>
      <c r="K769">
        <v>0</v>
      </c>
      <c r="L769">
        <v>32</v>
      </c>
      <c r="M769">
        <v>2</v>
      </c>
      <c r="N769" t="s">
        <v>54</v>
      </c>
    </row>
    <row r="770" spans="1:14" x14ac:dyDescent="0.35">
      <c r="A770" t="s">
        <v>0</v>
      </c>
      <c r="B770" t="s">
        <v>4</v>
      </c>
      <c r="C770">
        <v>0</v>
      </c>
      <c r="D770">
        <v>24</v>
      </c>
      <c r="E770">
        <v>0</v>
      </c>
      <c r="F770">
        <v>30</v>
      </c>
      <c r="G770" t="s">
        <v>0</v>
      </c>
      <c r="H770" t="s">
        <v>2</v>
      </c>
      <c r="I770">
        <v>0</v>
      </c>
      <c r="J770" t="s">
        <v>5</v>
      </c>
      <c r="K770">
        <v>0</v>
      </c>
      <c r="L770">
        <v>32</v>
      </c>
      <c r="M770">
        <v>2</v>
      </c>
      <c r="N770" t="s">
        <v>54</v>
      </c>
    </row>
    <row r="771" spans="1:14" x14ac:dyDescent="0.35">
      <c r="A771" t="s">
        <v>0</v>
      </c>
      <c r="B771" t="s">
        <v>4</v>
      </c>
      <c r="C771">
        <v>0</v>
      </c>
      <c r="D771">
        <v>24</v>
      </c>
      <c r="E771">
        <v>0</v>
      </c>
      <c r="F771">
        <v>30</v>
      </c>
      <c r="G771" t="s">
        <v>0</v>
      </c>
      <c r="H771" t="s">
        <v>2</v>
      </c>
      <c r="I771">
        <v>0</v>
      </c>
      <c r="J771" t="s">
        <v>5</v>
      </c>
      <c r="K771">
        <v>0</v>
      </c>
      <c r="L771">
        <v>32</v>
      </c>
      <c r="M771">
        <v>2</v>
      </c>
      <c r="N771" t="s">
        <v>54</v>
      </c>
    </row>
    <row r="772" spans="1:14" x14ac:dyDescent="0.35">
      <c r="A772" t="s">
        <v>0</v>
      </c>
      <c r="B772" t="s">
        <v>6</v>
      </c>
      <c r="C772">
        <v>0</v>
      </c>
      <c r="D772">
        <v>24</v>
      </c>
      <c r="E772">
        <v>0</v>
      </c>
      <c r="F772">
        <v>30</v>
      </c>
      <c r="G772" t="s">
        <v>0</v>
      </c>
      <c r="H772" t="s">
        <v>2</v>
      </c>
      <c r="I772">
        <v>0</v>
      </c>
      <c r="J772" t="s">
        <v>5</v>
      </c>
      <c r="K772">
        <v>0</v>
      </c>
      <c r="L772" t="s">
        <v>13</v>
      </c>
      <c r="M772">
        <v>2</v>
      </c>
      <c r="N772" t="s">
        <v>54</v>
      </c>
    </row>
    <row r="773" spans="1:14" x14ac:dyDescent="0.35">
      <c r="A773" t="s">
        <v>0</v>
      </c>
      <c r="B773" t="s">
        <v>4</v>
      </c>
      <c r="C773">
        <v>0</v>
      </c>
      <c r="D773">
        <v>24</v>
      </c>
      <c r="E773">
        <v>0</v>
      </c>
      <c r="F773">
        <v>30</v>
      </c>
      <c r="G773" t="s">
        <v>0</v>
      </c>
      <c r="H773" t="s">
        <v>2</v>
      </c>
      <c r="I773">
        <v>0</v>
      </c>
      <c r="J773" t="s">
        <v>5</v>
      </c>
      <c r="K773">
        <v>0</v>
      </c>
      <c r="L773">
        <v>32</v>
      </c>
      <c r="M773">
        <v>2</v>
      </c>
      <c r="N773" t="s">
        <v>54</v>
      </c>
    </row>
    <row r="774" spans="1:14" x14ac:dyDescent="0.35">
      <c r="A774" t="s">
        <v>0</v>
      </c>
      <c r="B774" t="s">
        <v>4</v>
      </c>
      <c r="C774">
        <v>0</v>
      </c>
      <c r="D774">
        <v>24</v>
      </c>
      <c r="E774">
        <v>0</v>
      </c>
      <c r="F774">
        <v>30</v>
      </c>
      <c r="G774" t="s">
        <v>0</v>
      </c>
      <c r="H774" t="s">
        <v>2</v>
      </c>
      <c r="I774">
        <v>0</v>
      </c>
      <c r="J774" t="s">
        <v>5</v>
      </c>
      <c r="K774">
        <v>0</v>
      </c>
      <c r="L774">
        <v>30</v>
      </c>
      <c r="M774">
        <v>2</v>
      </c>
      <c r="N774" t="s">
        <v>54</v>
      </c>
    </row>
    <row r="775" spans="1:14" x14ac:dyDescent="0.35">
      <c r="A775" t="s">
        <v>0</v>
      </c>
      <c r="B775" t="s">
        <v>4</v>
      </c>
      <c r="C775">
        <v>0</v>
      </c>
      <c r="D775">
        <v>24</v>
      </c>
      <c r="E775">
        <v>0</v>
      </c>
      <c r="F775">
        <v>30</v>
      </c>
      <c r="G775" t="s">
        <v>0</v>
      </c>
      <c r="H775" t="s">
        <v>2</v>
      </c>
      <c r="I775">
        <v>0</v>
      </c>
      <c r="J775" t="s">
        <v>5</v>
      </c>
      <c r="K775">
        <v>0</v>
      </c>
      <c r="L775">
        <v>32</v>
      </c>
      <c r="M775">
        <v>2</v>
      </c>
      <c r="N775">
        <v>99</v>
      </c>
    </row>
    <row r="776" spans="1:14" x14ac:dyDescent="0.35">
      <c r="A776" t="s">
        <v>0</v>
      </c>
      <c r="B776" t="s">
        <v>6</v>
      </c>
      <c r="C776">
        <v>0</v>
      </c>
      <c r="D776">
        <v>24</v>
      </c>
      <c r="E776">
        <v>0</v>
      </c>
      <c r="F776">
        <v>30</v>
      </c>
      <c r="G776" t="s">
        <v>0</v>
      </c>
      <c r="H776" t="s">
        <v>2</v>
      </c>
      <c r="I776">
        <v>0</v>
      </c>
      <c r="J776" t="s">
        <v>5</v>
      </c>
      <c r="K776">
        <v>0</v>
      </c>
      <c r="L776">
        <v>30</v>
      </c>
      <c r="M776">
        <v>2</v>
      </c>
      <c r="N776">
        <v>99</v>
      </c>
    </row>
    <row r="777" spans="1:14" x14ac:dyDescent="0.35">
      <c r="A777" t="s">
        <v>0</v>
      </c>
      <c r="B777" t="s">
        <v>4</v>
      </c>
      <c r="C777">
        <v>0</v>
      </c>
      <c r="D777">
        <v>24</v>
      </c>
      <c r="E777">
        <v>0</v>
      </c>
      <c r="F777">
        <v>30</v>
      </c>
      <c r="G777" t="s">
        <v>0</v>
      </c>
      <c r="H777" t="s">
        <v>2</v>
      </c>
      <c r="I777">
        <v>0</v>
      </c>
      <c r="J777" t="s">
        <v>5</v>
      </c>
      <c r="K777">
        <v>0</v>
      </c>
      <c r="L777">
        <v>30</v>
      </c>
      <c r="M777">
        <v>2</v>
      </c>
      <c r="N777">
        <v>99</v>
      </c>
    </row>
    <row r="778" spans="1:14" x14ac:dyDescent="0.35">
      <c r="A778" t="s">
        <v>0</v>
      </c>
      <c r="B778" t="s">
        <v>4</v>
      </c>
      <c r="C778">
        <v>0</v>
      </c>
      <c r="D778">
        <v>24</v>
      </c>
      <c r="E778">
        <v>0</v>
      </c>
      <c r="F778">
        <v>30</v>
      </c>
      <c r="G778" t="s">
        <v>0</v>
      </c>
      <c r="H778" t="s">
        <v>2</v>
      </c>
      <c r="I778">
        <v>0</v>
      </c>
      <c r="J778" t="s">
        <v>5</v>
      </c>
      <c r="K778">
        <v>0</v>
      </c>
      <c r="L778">
        <v>34</v>
      </c>
      <c r="M778">
        <v>2</v>
      </c>
      <c r="N778">
        <v>99</v>
      </c>
    </row>
    <row r="779" spans="1:14" x14ac:dyDescent="0.35">
      <c r="A779" t="s">
        <v>0</v>
      </c>
      <c r="B779" t="s">
        <v>6</v>
      </c>
      <c r="C779">
        <v>0</v>
      </c>
      <c r="D779">
        <v>24</v>
      </c>
      <c r="E779">
        <v>0</v>
      </c>
      <c r="F779">
        <v>30</v>
      </c>
      <c r="G779" t="s">
        <v>0</v>
      </c>
      <c r="H779" t="s">
        <v>2</v>
      </c>
      <c r="I779">
        <v>0</v>
      </c>
      <c r="J779" t="s">
        <v>5</v>
      </c>
      <c r="K779">
        <v>0</v>
      </c>
      <c r="L779">
        <v>34</v>
      </c>
      <c r="M779">
        <v>2</v>
      </c>
      <c r="N779">
        <v>99</v>
      </c>
    </row>
    <row r="780" spans="1:14" x14ac:dyDescent="0.35">
      <c r="A780" t="s">
        <v>0</v>
      </c>
      <c r="B780" t="s">
        <v>4</v>
      </c>
      <c r="C780">
        <v>0</v>
      </c>
      <c r="D780">
        <v>24</v>
      </c>
      <c r="E780">
        <v>0</v>
      </c>
      <c r="F780">
        <v>30</v>
      </c>
      <c r="G780" t="s">
        <v>0</v>
      </c>
      <c r="H780" t="s">
        <v>2</v>
      </c>
      <c r="I780">
        <v>0</v>
      </c>
      <c r="J780" t="s">
        <v>5</v>
      </c>
      <c r="K780">
        <v>0</v>
      </c>
      <c r="L780">
        <v>30</v>
      </c>
      <c r="M780">
        <v>2</v>
      </c>
      <c r="N780">
        <v>99</v>
      </c>
    </row>
    <row r="781" spans="1:14" x14ac:dyDescent="0.35">
      <c r="A781" t="s">
        <v>0</v>
      </c>
      <c r="B781" t="s">
        <v>1</v>
      </c>
      <c r="C781">
        <v>0</v>
      </c>
      <c r="D781">
        <v>24</v>
      </c>
      <c r="E781">
        <v>0</v>
      </c>
      <c r="F781">
        <v>30</v>
      </c>
      <c r="G781" t="s">
        <v>0</v>
      </c>
      <c r="H781" t="s">
        <v>2</v>
      </c>
      <c r="I781">
        <v>0</v>
      </c>
      <c r="J781" t="s">
        <v>5</v>
      </c>
      <c r="K781">
        <v>0</v>
      </c>
      <c r="L781">
        <v>30</v>
      </c>
      <c r="M781">
        <v>2</v>
      </c>
      <c r="N781">
        <v>99</v>
      </c>
    </row>
    <row r="782" spans="1:14" x14ac:dyDescent="0.35">
      <c r="A782" t="s">
        <v>0</v>
      </c>
      <c r="B782" t="s">
        <v>4</v>
      </c>
      <c r="C782">
        <v>0</v>
      </c>
      <c r="D782">
        <v>24</v>
      </c>
      <c r="E782">
        <v>0</v>
      </c>
      <c r="F782">
        <v>30</v>
      </c>
      <c r="G782" t="s">
        <v>0</v>
      </c>
      <c r="H782" t="s">
        <v>2</v>
      </c>
      <c r="I782">
        <v>0</v>
      </c>
      <c r="J782" t="s">
        <v>5</v>
      </c>
      <c r="K782">
        <v>0</v>
      </c>
      <c r="L782">
        <v>32</v>
      </c>
      <c r="M782">
        <v>2</v>
      </c>
      <c r="N782">
        <v>99</v>
      </c>
    </row>
    <row r="783" spans="1:14" x14ac:dyDescent="0.35">
      <c r="A783" t="s">
        <v>0</v>
      </c>
      <c r="B783" t="s">
        <v>6</v>
      </c>
      <c r="C783">
        <v>0</v>
      </c>
      <c r="D783">
        <v>24</v>
      </c>
      <c r="E783">
        <v>0</v>
      </c>
      <c r="F783">
        <v>30</v>
      </c>
      <c r="G783" t="s">
        <v>0</v>
      </c>
      <c r="H783" t="s">
        <v>2</v>
      </c>
      <c r="I783">
        <v>0</v>
      </c>
      <c r="J783" t="s">
        <v>5</v>
      </c>
      <c r="K783">
        <v>0</v>
      </c>
      <c r="L783">
        <v>30</v>
      </c>
      <c r="M783">
        <v>2</v>
      </c>
      <c r="N783">
        <v>99</v>
      </c>
    </row>
    <row r="784" spans="1:14" x14ac:dyDescent="0.35">
      <c r="A784" t="s">
        <v>0</v>
      </c>
      <c r="B784" t="s">
        <v>6</v>
      </c>
      <c r="C784">
        <v>0</v>
      </c>
      <c r="D784">
        <v>24</v>
      </c>
      <c r="E784">
        <v>0</v>
      </c>
      <c r="F784">
        <v>30</v>
      </c>
      <c r="G784" t="s">
        <v>0</v>
      </c>
      <c r="H784" t="s">
        <v>2</v>
      </c>
      <c r="I784">
        <v>0</v>
      </c>
      <c r="J784" t="s">
        <v>5</v>
      </c>
      <c r="K784">
        <v>0</v>
      </c>
      <c r="L784">
        <v>32</v>
      </c>
      <c r="M784">
        <v>2</v>
      </c>
      <c r="N784">
        <v>99</v>
      </c>
    </row>
    <row r="785" spans="1:14" x14ac:dyDescent="0.35">
      <c r="A785" t="s">
        <v>0</v>
      </c>
      <c r="B785" t="s">
        <v>1</v>
      </c>
      <c r="C785">
        <v>0</v>
      </c>
      <c r="D785">
        <v>24</v>
      </c>
      <c r="E785">
        <v>0</v>
      </c>
      <c r="F785">
        <v>30</v>
      </c>
      <c r="G785" t="s">
        <v>0</v>
      </c>
      <c r="H785" t="s">
        <v>2</v>
      </c>
      <c r="I785">
        <v>0</v>
      </c>
      <c r="J785" t="s">
        <v>5</v>
      </c>
      <c r="K785">
        <v>0</v>
      </c>
      <c r="L785">
        <v>32</v>
      </c>
      <c r="M785">
        <v>2</v>
      </c>
      <c r="N785">
        <v>99</v>
      </c>
    </row>
    <row r="786" spans="1:14" x14ac:dyDescent="0.35">
      <c r="A786" t="s">
        <v>0</v>
      </c>
      <c r="B786" t="s">
        <v>4</v>
      </c>
      <c r="C786">
        <v>0</v>
      </c>
      <c r="D786">
        <v>24</v>
      </c>
      <c r="E786">
        <v>0</v>
      </c>
      <c r="F786">
        <v>30</v>
      </c>
      <c r="G786" t="s">
        <v>0</v>
      </c>
      <c r="H786" t="s">
        <v>2</v>
      </c>
      <c r="I786">
        <v>0</v>
      </c>
      <c r="J786" t="s">
        <v>5</v>
      </c>
      <c r="K786">
        <v>0</v>
      </c>
      <c r="L786">
        <v>32</v>
      </c>
      <c r="M786">
        <v>2</v>
      </c>
      <c r="N786">
        <v>99</v>
      </c>
    </row>
    <row r="787" spans="1:14" x14ac:dyDescent="0.35">
      <c r="A787" t="s">
        <v>0</v>
      </c>
      <c r="B787" t="s">
        <v>1</v>
      </c>
      <c r="C787">
        <v>0</v>
      </c>
      <c r="D787">
        <v>24</v>
      </c>
      <c r="E787">
        <v>0</v>
      </c>
      <c r="F787">
        <v>30</v>
      </c>
      <c r="G787" t="s">
        <v>0</v>
      </c>
      <c r="H787" t="s">
        <v>2</v>
      </c>
      <c r="I787">
        <v>0</v>
      </c>
      <c r="J787" t="s">
        <v>5</v>
      </c>
      <c r="K787">
        <v>0</v>
      </c>
      <c r="L787">
        <v>34</v>
      </c>
      <c r="M787">
        <v>2</v>
      </c>
      <c r="N787">
        <v>40</v>
      </c>
    </row>
    <row r="788" spans="1:14" x14ac:dyDescent="0.35">
      <c r="A788" t="s">
        <v>0</v>
      </c>
      <c r="B788" t="s">
        <v>6</v>
      </c>
      <c r="C788">
        <v>0</v>
      </c>
      <c r="D788">
        <v>24</v>
      </c>
      <c r="E788">
        <v>0</v>
      </c>
      <c r="F788">
        <v>30</v>
      </c>
      <c r="G788" t="s">
        <v>0</v>
      </c>
      <c r="H788" t="s">
        <v>2</v>
      </c>
      <c r="I788">
        <v>0</v>
      </c>
      <c r="J788" t="s">
        <v>5</v>
      </c>
      <c r="K788">
        <v>0</v>
      </c>
      <c r="L788">
        <v>32</v>
      </c>
      <c r="M788">
        <v>2</v>
      </c>
      <c r="N788">
        <v>40</v>
      </c>
    </row>
    <row r="789" spans="1:14" x14ac:dyDescent="0.35">
      <c r="A789" t="s">
        <v>0</v>
      </c>
      <c r="B789" t="s">
        <v>4</v>
      </c>
      <c r="C789">
        <v>0</v>
      </c>
      <c r="D789">
        <v>24</v>
      </c>
      <c r="E789">
        <v>0</v>
      </c>
      <c r="F789">
        <v>30</v>
      </c>
      <c r="G789" t="s">
        <v>0</v>
      </c>
      <c r="H789" t="s">
        <v>2</v>
      </c>
      <c r="I789">
        <v>0</v>
      </c>
      <c r="J789" t="s">
        <v>5</v>
      </c>
      <c r="K789">
        <v>0</v>
      </c>
      <c r="L789">
        <v>32</v>
      </c>
      <c r="M789">
        <v>2</v>
      </c>
      <c r="N789">
        <v>40</v>
      </c>
    </row>
    <row r="790" spans="1:14" x14ac:dyDescent="0.35">
      <c r="A790" t="s">
        <v>0</v>
      </c>
      <c r="B790" t="s">
        <v>1</v>
      </c>
      <c r="C790">
        <v>0</v>
      </c>
      <c r="D790">
        <v>24</v>
      </c>
      <c r="E790">
        <v>0</v>
      </c>
      <c r="F790">
        <v>30</v>
      </c>
      <c r="G790" t="s">
        <v>0</v>
      </c>
      <c r="H790" t="s">
        <v>2</v>
      </c>
      <c r="I790">
        <v>0</v>
      </c>
      <c r="J790" t="s">
        <v>5</v>
      </c>
      <c r="K790">
        <v>0</v>
      </c>
      <c r="L790">
        <v>34</v>
      </c>
      <c r="M790">
        <v>2</v>
      </c>
      <c r="N790">
        <v>40</v>
      </c>
    </row>
    <row r="791" spans="1:14" x14ac:dyDescent="0.35">
      <c r="A791" t="s">
        <v>0</v>
      </c>
      <c r="B791" t="s">
        <v>4</v>
      </c>
      <c r="C791">
        <v>0</v>
      </c>
      <c r="D791">
        <v>24</v>
      </c>
      <c r="E791">
        <v>0</v>
      </c>
      <c r="F791">
        <v>30</v>
      </c>
      <c r="G791" t="s">
        <v>0</v>
      </c>
      <c r="H791" t="s">
        <v>2</v>
      </c>
      <c r="I791">
        <v>0</v>
      </c>
      <c r="J791" t="s">
        <v>5</v>
      </c>
      <c r="K791">
        <v>0</v>
      </c>
      <c r="L791">
        <v>32</v>
      </c>
      <c r="M791">
        <v>2</v>
      </c>
      <c r="N791">
        <v>40</v>
      </c>
    </row>
    <row r="792" spans="1:14" x14ac:dyDescent="0.35">
      <c r="A792" t="s">
        <v>0</v>
      </c>
      <c r="B792" t="s">
        <v>1</v>
      </c>
      <c r="C792">
        <v>0</v>
      </c>
      <c r="D792">
        <v>24</v>
      </c>
      <c r="E792">
        <v>0</v>
      </c>
      <c r="F792">
        <v>30</v>
      </c>
      <c r="G792" t="s">
        <v>0</v>
      </c>
      <c r="H792" t="s">
        <v>2</v>
      </c>
      <c r="I792">
        <v>0</v>
      </c>
      <c r="J792" t="s">
        <v>5</v>
      </c>
      <c r="K792">
        <v>0</v>
      </c>
      <c r="L792">
        <v>34</v>
      </c>
      <c r="M792">
        <v>2</v>
      </c>
      <c r="N792">
        <v>40</v>
      </c>
    </row>
    <row r="793" spans="1:14" x14ac:dyDescent="0.35">
      <c r="A793" t="s">
        <v>0</v>
      </c>
      <c r="B793" t="s">
        <v>4</v>
      </c>
      <c r="C793">
        <v>0</v>
      </c>
      <c r="D793">
        <v>24</v>
      </c>
      <c r="E793">
        <v>0</v>
      </c>
      <c r="F793">
        <v>30</v>
      </c>
      <c r="G793" t="s">
        <v>0</v>
      </c>
      <c r="H793" t="s">
        <v>2</v>
      </c>
      <c r="I793">
        <v>0</v>
      </c>
      <c r="J793" t="s">
        <v>5</v>
      </c>
      <c r="K793">
        <v>0</v>
      </c>
      <c r="L793">
        <v>32</v>
      </c>
      <c r="M793">
        <v>2</v>
      </c>
      <c r="N793">
        <v>40</v>
      </c>
    </row>
    <row r="794" spans="1:14" x14ac:dyDescent="0.35">
      <c r="A794" t="s">
        <v>0</v>
      </c>
      <c r="B794" t="s">
        <v>6</v>
      </c>
      <c r="C794">
        <v>0</v>
      </c>
      <c r="D794">
        <v>24</v>
      </c>
      <c r="E794">
        <v>0</v>
      </c>
      <c r="F794">
        <v>30</v>
      </c>
      <c r="G794" t="s">
        <v>0</v>
      </c>
      <c r="H794" t="s">
        <v>2</v>
      </c>
      <c r="I794">
        <v>0</v>
      </c>
      <c r="J794" t="s">
        <v>5</v>
      </c>
      <c r="K794">
        <v>0</v>
      </c>
      <c r="L794">
        <v>34</v>
      </c>
      <c r="M794">
        <v>2</v>
      </c>
      <c r="N794">
        <v>40</v>
      </c>
    </row>
    <row r="795" spans="1:14" x14ac:dyDescent="0.35">
      <c r="A795" t="s">
        <v>0</v>
      </c>
      <c r="B795" t="s">
        <v>4</v>
      </c>
      <c r="C795">
        <v>0</v>
      </c>
      <c r="D795">
        <v>24</v>
      </c>
      <c r="E795">
        <v>0</v>
      </c>
      <c r="F795">
        <v>30</v>
      </c>
      <c r="G795" t="s">
        <v>0</v>
      </c>
      <c r="H795" t="s">
        <v>2</v>
      </c>
      <c r="I795">
        <v>0</v>
      </c>
      <c r="J795" t="s">
        <v>5</v>
      </c>
      <c r="K795">
        <v>0</v>
      </c>
      <c r="L795">
        <v>30</v>
      </c>
      <c r="M795">
        <v>2</v>
      </c>
      <c r="N795">
        <v>40</v>
      </c>
    </row>
    <row r="796" spans="1:14" x14ac:dyDescent="0.35">
      <c r="A796" t="s">
        <v>0</v>
      </c>
      <c r="B796" t="s">
        <v>4</v>
      </c>
      <c r="C796">
        <v>0</v>
      </c>
      <c r="D796">
        <v>24</v>
      </c>
      <c r="E796">
        <v>0</v>
      </c>
      <c r="F796">
        <v>30</v>
      </c>
      <c r="G796" t="s">
        <v>0</v>
      </c>
      <c r="H796" t="s">
        <v>2</v>
      </c>
      <c r="I796">
        <v>0</v>
      </c>
      <c r="J796" t="s">
        <v>5</v>
      </c>
      <c r="K796">
        <v>0</v>
      </c>
      <c r="L796" t="s">
        <v>13</v>
      </c>
      <c r="M796">
        <v>2</v>
      </c>
      <c r="N796">
        <v>40</v>
      </c>
    </row>
    <row r="797" spans="1:14" x14ac:dyDescent="0.35">
      <c r="A797" t="s">
        <v>0</v>
      </c>
      <c r="B797" t="s">
        <v>4</v>
      </c>
      <c r="C797">
        <v>0</v>
      </c>
      <c r="D797">
        <v>24</v>
      </c>
      <c r="E797">
        <v>0</v>
      </c>
      <c r="F797">
        <v>30</v>
      </c>
      <c r="G797" t="s">
        <v>0</v>
      </c>
      <c r="H797" t="s">
        <v>2</v>
      </c>
      <c r="I797">
        <v>0</v>
      </c>
      <c r="J797" t="s">
        <v>5</v>
      </c>
      <c r="K797">
        <v>0</v>
      </c>
      <c r="L797">
        <v>30</v>
      </c>
      <c r="M797">
        <v>2</v>
      </c>
      <c r="N797">
        <v>40</v>
      </c>
    </row>
    <row r="798" spans="1:14" x14ac:dyDescent="0.35">
      <c r="A798" t="s">
        <v>0</v>
      </c>
      <c r="B798" t="s">
        <v>6</v>
      </c>
      <c r="C798">
        <v>0</v>
      </c>
      <c r="D798">
        <v>24</v>
      </c>
      <c r="E798">
        <v>0</v>
      </c>
      <c r="F798">
        <v>30</v>
      </c>
      <c r="G798" t="s">
        <v>0</v>
      </c>
      <c r="H798" t="s">
        <v>2</v>
      </c>
      <c r="I798">
        <v>0</v>
      </c>
      <c r="J798" t="s">
        <v>5</v>
      </c>
      <c r="K798">
        <v>0</v>
      </c>
      <c r="L798">
        <v>30</v>
      </c>
      <c r="M798">
        <v>2</v>
      </c>
      <c r="N798">
        <v>40</v>
      </c>
    </row>
    <row r="799" spans="1:14" x14ac:dyDescent="0.35">
      <c r="A799" t="s">
        <v>0</v>
      </c>
      <c r="B799" t="s">
        <v>4</v>
      </c>
      <c r="C799">
        <v>0</v>
      </c>
      <c r="D799">
        <v>24</v>
      </c>
      <c r="E799">
        <v>0</v>
      </c>
      <c r="F799">
        <v>30</v>
      </c>
      <c r="G799" t="s">
        <v>0</v>
      </c>
      <c r="H799" t="s">
        <v>2</v>
      </c>
      <c r="I799">
        <v>0</v>
      </c>
      <c r="J799" t="s">
        <v>5</v>
      </c>
      <c r="K799">
        <v>0</v>
      </c>
      <c r="L799">
        <v>30</v>
      </c>
      <c r="M799">
        <v>2</v>
      </c>
      <c r="N799">
        <v>57</v>
      </c>
    </row>
    <row r="800" spans="1:14" x14ac:dyDescent="0.35">
      <c r="A800" t="s">
        <v>0</v>
      </c>
      <c r="B800" t="s">
        <v>4</v>
      </c>
      <c r="C800">
        <v>0</v>
      </c>
      <c r="D800">
        <v>24</v>
      </c>
      <c r="E800">
        <v>0</v>
      </c>
      <c r="F800">
        <v>30</v>
      </c>
      <c r="G800" t="s">
        <v>0</v>
      </c>
      <c r="H800" t="s">
        <v>2</v>
      </c>
      <c r="I800">
        <v>0</v>
      </c>
      <c r="J800" t="s">
        <v>5</v>
      </c>
      <c r="K800">
        <v>0</v>
      </c>
      <c r="L800">
        <v>30</v>
      </c>
      <c r="M800">
        <v>2</v>
      </c>
      <c r="N800">
        <v>57</v>
      </c>
    </row>
    <row r="801" spans="1:14" x14ac:dyDescent="0.35">
      <c r="A801" t="s">
        <v>0</v>
      </c>
      <c r="B801" t="s">
        <v>4</v>
      </c>
      <c r="C801">
        <v>0</v>
      </c>
      <c r="D801">
        <v>24</v>
      </c>
      <c r="E801">
        <v>0</v>
      </c>
      <c r="F801">
        <v>30</v>
      </c>
      <c r="G801" t="s">
        <v>0</v>
      </c>
      <c r="H801" t="s">
        <v>2</v>
      </c>
      <c r="I801">
        <v>0</v>
      </c>
      <c r="J801" t="s">
        <v>5</v>
      </c>
      <c r="K801">
        <v>0</v>
      </c>
      <c r="L801">
        <v>32</v>
      </c>
      <c r="M801">
        <v>2</v>
      </c>
      <c r="N801">
        <v>57</v>
      </c>
    </row>
    <row r="802" spans="1:14" x14ac:dyDescent="0.35">
      <c r="A802" t="s">
        <v>0</v>
      </c>
      <c r="B802" t="s">
        <v>1</v>
      </c>
      <c r="C802">
        <v>0</v>
      </c>
      <c r="D802">
        <v>24</v>
      </c>
      <c r="E802">
        <v>0</v>
      </c>
      <c r="F802">
        <v>30</v>
      </c>
      <c r="G802" t="s">
        <v>0</v>
      </c>
      <c r="H802" t="s">
        <v>2</v>
      </c>
      <c r="I802">
        <v>0</v>
      </c>
      <c r="J802" t="s">
        <v>5</v>
      </c>
      <c r="K802">
        <v>0</v>
      </c>
      <c r="L802">
        <v>32</v>
      </c>
      <c r="M802">
        <v>2</v>
      </c>
      <c r="N802">
        <v>57</v>
      </c>
    </row>
    <row r="803" spans="1:14" x14ac:dyDescent="0.35">
      <c r="A803" t="s">
        <v>0</v>
      </c>
      <c r="B803" t="s">
        <v>4</v>
      </c>
      <c r="C803">
        <v>0</v>
      </c>
      <c r="D803">
        <v>24</v>
      </c>
      <c r="E803">
        <v>0</v>
      </c>
      <c r="F803">
        <v>30</v>
      </c>
      <c r="G803" t="s">
        <v>0</v>
      </c>
      <c r="H803" t="s">
        <v>2</v>
      </c>
      <c r="I803">
        <v>0</v>
      </c>
      <c r="J803" t="s">
        <v>5</v>
      </c>
      <c r="K803">
        <v>0</v>
      </c>
      <c r="L803">
        <v>32</v>
      </c>
      <c r="M803">
        <v>2</v>
      </c>
      <c r="N803">
        <v>57</v>
      </c>
    </row>
    <row r="804" spans="1:14" x14ac:dyDescent="0.35">
      <c r="A804" t="s">
        <v>0</v>
      </c>
      <c r="B804" t="s">
        <v>1</v>
      </c>
      <c r="C804">
        <v>0</v>
      </c>
      <c r="D804">
        <v>24</v>
      </c>
      <c r="E804">
        <v>0</v>
      </c>
      <c r="F804">
        <v>30</v>
      </c>
      <c r="G804" t="s">
        <v>0</v>
      </c>
      <c r="H804" t="s">
        <v>2</v>
      </c>
      <c r="I804">
        <v>0</v>
      </c>
      <c r="J804" t="s">
        <v>5</v>
      </c>
      <c r="K804">
        <v>0</v>
      </c>
      <c r="L804">
        <v>30</v>
      </c>
      <c r="M804">
        <v>2</v>
      </c>
      <c r="N804">
        <v>57</v>
      </c>
    </row>
    <row r="805" spans="1:14" x14ac:dyDescent="0.35">
      <c r="A805" t="s">
        <v>0</v>
      </c>
      <c r="B805" t="s">
        <v>4</v>
      </c>
      <c r="C805">
        <v>0</v>
      </c>
      <c r="D805">
        <v>24</v>
      </c>
      <c r="E805">
        <v>0</v>
      </c>
      <c r="F805">
        <v>30</v>
      </c>
      <c r="G805" t="s">
        <v>0</v>
      </c>
      <c r="H805" t="s">
        <v>2</v>
      </c>
      <c r="I805">
        <v>0</v>
      </c>
      <c r="J805" t="s">
        <v>5</v>
      </c>
      <c r="K805">
        <v>0</v>
      </c>
      <c r="L805">
        <v>32</v>
      </c>
      <c r="M805">
        <v>2</v>
      </c>
      <c r="N805">
        <v>57</v>
      </c>
    </row>
    <row r="806" spans="1:14" x14ac:dyDescent="0.35">
      <c r="A806" t="s">
        <v>0</v>
      </c>
      <c r="B806" t="s">
        <v>1</v>
      </c>
      <c r="C806">
        <v>0</v>
      </c>
      <c r="D806">
        <v>24</v>
      </c>
      <c r="E806">
        <v>0</v>
      </c>
      <c r="F806">
        <v>30</v>
      </c>
      <c r="G806" t="s">
        <v>0</v>
      </c>
      <c r="H806" t="s">
        <v>2</v>
      </c>
      <c r="I806">
        <v>0</v>
      </c>
      <c r="J806" t="s">
        <v>5</v>
      </c>
      <c r="K806">
        <v>0</v>
      </c>
      <c r="L806">
        <v>32</v>
      </c>
      <c r="M806">
        <v>2</v>
      </c>
      <c r="N806">
        <v>57</v>
      </c>
    </row>
    <row r="807" spans="1:14" x14ac:dyDescent="0.35">
      <c r="A807" t="s">
        <v>0</v>
      </c>
      <c r="B807" t="s">
        <v>4</v>
      </c>
      <c r="C807">
        <v>0</v>
      </c>
      <c r="D807">
        <v>24</v>
      </c>
      <c r="E807">
        <v>0</v>
      </c>
      <c r="F807">
        <v>30</v>
      </c>
      <c r="G807" t="s">
        <v>0</v>
      </c>
      <c r="H807" t="s">
        <v>2</v>
      </c>
      <c r="I807">
        <v>0</v>
      </c>
      <c r="J807" t="s">
        <v>5</v>
      </c>
      <c r="K807">
        <v>0</v>
      </c>
      <c r="L807">
        <v>32</v>
      </c>
      <c r="M807">
        <v>2</v>
      </c>
      <c r="N807">
        <v>57</v>
      </c>
    </row>
    <row r="808" spans="1:14" x14ac:dyDescent="0.35">
      <c r="A808" t="s">
        <v>0</v>
      </c>
      <c r="B808" t="s">
        <v>1</v>
      </c>
      <c r="C808">
        <v>0</v>
      </c>
      <c r="D808">
        <v>24</v>
      </c>
      <c r="E808">
        <v>0</v>
      </c>
      <c r="F808">
        <v>30</v>
      </c>
      <c r="G808" t="s">
        <v>0</v>
      </c>
      <c r="H808" t="s">
        <v>2</v>
      </c>
      <c r="I808">
        <v>0</v>
      </c>
      <c r="J808" t="s">
        <v>5</v>
      </c>
      <c r="K808">
        <v>0</v>
      </c>
      <c r="L808">
        <v>34</v>
      </c>
      <c r="M808">
        <v>2</v>
      </c>
      <c r="N808">
        <v>57</v>
      </c>
    </row>
    <row r="809" spans="1:14" x14ac:dyDescent="0.35">
      <c r="A809" t="s">
        <v>0</v>
      </c>
      <c r="B809" t="s">
        <v>4</v>
      </c>
      <c r="C809">
        <v>0</v>
      </c>
      <c r="D809">
        <v>24</v>
      </c>
      <c r="E809">
        <v>0</v>
      </c>
      <c r="F809">
        <v>30</v>
      </c>
      <c r="G809" t="s">
        <v>0</v>
      </c>
      <c r="H809" t="s">
        <v>2</v>
      </c>
      <c r="I809">
        <v>0</v>
      </c>
      <c r="J809" t="s">
        <v>5</v>
      </c>
      <c r="K809">
        <v>0</v>
      </c>
      <c r="L809">
        <v>30</v>
      </c>
      <c r="M809">
        <v>2</v>
      </c>
      <c r="N809">
        <v>57</v>
      </c>
    </row>
    <row r="810" spans="1:14" x14ac:dyDescent="0.35">
      <c r="A810" t="s">
        <v>0</v>
      </c>
      <c r="B810" t="s">
        <v>4</v>
      </c>
      <c r="C810">
        <v>0</v>
      </c>
      <c r="D810">
        <v>24</v>
      </c>
      <c r="E810">
        <v>0</v>
      </c>
      <c r="F810">
        <v>30</v>
      </c>
      <c r="G810" t="s">
        <v>0</v>
      </c>
      <c r="H810" t="s">
        <v>2</v>
      </c>
      <c r="I810">
        <v>0</v>
      </c>
      <c r="J810" t="s">
        <v>5</v>
      </c>
      <c r="K810">
        <v>0</v>
      </c>
      <c r="L810">
        <v>32</v>
      </c>
      <c r="M810">
        <v>2</v>
      </c>
      <c r="N810">
        <v>57</v>
      </c>
    </row>
    <row r="811" spans="1:14" x14ac:dyDescent="0.35">
      <c r="A811" t="s">
        <v>0</v>
      </c>
      <c r="B811" t="s">
        <v>4</v>
      </c>
      <c r="C811">
        <v>0</v>
      </c>
      <c r="D811">
        <v>24</v>
      </c>
      <c r="E811">
        <v>0</v>
      </c>
      <c r="F811">
        <v>30</v>
      </c>
      <c r="G811" t="s">
        <v>0</v>
      </c>
      <c r="H811" t="s">
        <v>2</v>
      </c>
      <c r="I811">
        <v>0</v>
      </c>
      <c r="J811" t="s">
        <v>5</v>
      </c>
      <c r="K811">
        <v>0</v>
      </c>
      <c r="L811">
        <v>36</v>
      </c>
      <c r="M811">
        <v>2</v>
      </c>
      <c r="N811">
        <v>84</v>
      </c>
    </row>
    <row r="812" spans="1:14" x14ac:dyDescent="0.35">
      <c r="A812" t="s">
        <v>0</v>
      </c>
      <c r="B812" t="s">
        <v>4</v>
      </c>
      <c r="C812">
        <v>0</v>
      </c>
      <c r="D812">
        <v>24</v>
      </c>
      <c r="E812">
        <v>0</v>
      </c>
      <c r="F812">
        <v>30</v>
      </c>
      <c r="G812" t="s">
        <v>0</v>
      </c>
      <c r="H812" t="s">
        <v>2</v>
      </c>
      <c r="I812">
        <v>0</v>
      </c>
      <c r="J812" t="s">
        <v>5</v>
      </c>
      <c r="K812">
        <v>0</v>
      </c>
      <c r="L812">
        <v>30</v>
      </c>
      <c r="M812">
        <v>2</v>
      </c>
      <c r="N812">
        <v>84</v>
      </c>
    </row>
    <row r="813" spans="1:14" x14ac:dyDescent="0.35">
      <c r="A813" t="s">
        <v>0</v>
      </c>
      <c r="B813" t="s">
        <v>4</v>
      </c>
      <c r="C813">
        <v>0</v>
      </c>
      <c r="D813">
        <v>24</v>
      </c>
      <c r="E813">
        <v>0</v>
      </c>
      <c r="F813">
        <v>30</v>
      </c>
      <c r="G813" t="s">
        <v>0</v>
      </c>
      <c r="H813" t="s">
        <v>2</v>
      </c>
      <c r="I813">
        <v>0</v>
      </c>
      <c r="J813" t="s">
        <v>5</v>
      </c>
      <c r="K813">
        <v>0</v>
      </c>
      <c r="L813">
        <v>32</v>
      </c>
      <c r="M813">
        <v>2</v>
      </c>
      <c r="N813">
        <v>84</v>
      </c>
    </row>
    <row r="814" spans="1:14" x14ac:dyDescent="0.35">
      <c r="A814" t="s">
        <v>0</v>
      </c>
      <c r="B814" t="s">
        <v>4</v>
      </c>
      <c r="C814">
        <v>0</v>
      </c>
      <c r="D814">
        <v>24</v>
      </c>
      <c r="E814">
        <v>0</v>
      </c>
      <c r="F814">
        <v>30</v>
      </c>
      <c r="G814" t="s">
        <v>0</v>
      </c>
      <c r="H814" t="s">
        <v>2</v>
      </c>
      <c r="I814">
        <v>0</v>
      </c>
      <c r="J814" t="s">
        <v>5</v>
      </c>
      <c r="K814">
        <v>0</v>
      </c>
      <c r="L814">
        <v>32</v>
      </c>
      <c r="M814">
        <v>2</v>
      </c>
      <c r="N814">
        <v>84</v>
      </c>
    </row>
    <row r="815" spans="1:14" x14ac:dyDescent="0.35">
      <c r="A815" t="s">
        <v>0</v>
      </c>
      <c r="B815" t="s">
        <v>6</v>
      </c>
      <c r="C815">
        <v>0</v>
      </c>
      <c r="D815">
        <v>24</v>
      </c>
      <c r="E815">
        <v>0</v>
      </c>
      <c r="F815">
        <v>30</v>
      </c>
      <c r="G815" t="s">
        <v>0</v>
      </c>
      <c r="H815" t="s">
        <v>2</v>
      </c>
      <c r="I815">
        <v>0</v>
      </c>
      <c r="J815" t="s">
        <v>5</v>
      </c>
      <c r="K815">
        <v>0</v>
      </c>
      <c r="L815">
        <v>32</v>
      </c>
      <c r="M815">
        <v>2</v>
      </c>
      <c r="N815">
        <v>84</v>
      </c>
    </row>
    <row r="816" spans="1:14" x14ac:dyDescent="0.35">
      <c r="A816" t="s">
        <v>0</v>
      </c>
      <c r="B816" t="s">
        <v>4</v>
      </c>
      <c r="C816">
        <v>0</v>
      </c>
      <c r="D816">
        <v>24</v>
      </c>
      <c r="E816">
        <v>0</v>
      </c>
      <c r="F816">
        <v>30</v>
      </c>
      <c r="G816" t="s">
        <v>0</v>
      </c>
      <c r="H816" t="s">
        <v>2</v>
      </c>
      <c r="I816">
        <v>0</v>
      </c>
      <c r="J816" t="s">
        <v>5</v>
      </c>
      <c r="K816">
        <v>0</v>
      </c>
      <c r="L816">
        <v>30</v>
      </c>
      <c r="M816">
        <v>2</v>
      </c>
      <c r="N816">
        <v>84</v>
      </c>
    </row>
    <row r="817" spans="1:14" x14ac:dyDescent="0.35">
      <c r="A817" t="s">
        <v>0</v>
      </c>
      <c r="B817" t="s">
        <v>4</v>
      </c>
      <c r="C817">
        <v>0</v>
      </c>
      <c r="D817">
        <v>24</v>
      </c>
      <c r="E817">
        <v>0</v>
      </c>
      <c r="F817">
        <v>30</v>
      </c>
      <c r="G817" t="s">
        <v>0</v>
      </c>
      <c r="H817" t="s">
        <v>2</v>
      </c>
      <c r="I817">
        <v>0</v>
      </c>
      <c r="J817" t="s">
        <v>5</v>
      </c>
      <c r="K817">
        <v>0</v>
      </c>
      <c r="L817">
        <v>34</v>
      </c>
      <c r="M817">
        <v>2</v>
      </c>
      <c r="N817">
        <v>84</v>
      </c>
    </row>
    <row r="818" spans="1:14" x14ac:dyDescent="0.35">
      <c r="A818" t="s">
        <v>0</v>
      </c>
      <c r="B818" t="s">
        <v>4</v>
      </c>
      <c r="C818">
        <v>0</v>
      </c>
      <c r="D818">
        <v>24</v>
      </c>
      <c r="E818">
        <v>0</v>
      </c>
      <c r="F818">
        <v>30</v>
      </c>
      <c r="G818" t="s">
        <v>0</v>
      </c>
      <c r="H818" t="s">
        <v>2</v>
      </c>
      <c r="I818">
        <v>0</v>
      </c>
      <c r="J818" t="s">
        <v>5</v>
      </c>
      <c r="K818">
        <v>0</v>
      </c>
      <c r="L818">
        <v>32</v>
      </c>
      <c r="M818">
        <v>2</v>
      </c>
      <c r="N818">
        <v>84</v>
      </c>
    </row>
    <row r="819" spans="1:14" x14ac:dyDescent="0.35">
      <c r="A819" t="s">
        <v>0</v>
      </c>
      <c r="B819" t="s">
        <v>1</v>
      </c>
      <c r="C819">
        <v>0</v>
      </c>
      <c r="D819">
        <v>24</v>
      </c>
      <c r="E819">
        <v>0</v>
      </c>
      <c r="F819">
        <v>30</v>
      </c>
      <c r="G819" t="s">
        <v>0</v>
      </c>
      <c r="H819" t="s">
        <v>2</v>
      </c>
      <c r="I819">
        <v>0</v>
      </c>
      <c r="J819" t="s">
        <v>5</v>
      </c>
      <c r="K819">
        <v>0</v>
      </c>
      <c r="L819" t="s">
        <v>13</v>
      </c>
      <c r="M819">
        <v>2</v>
      </c>
      <c r="N819">
        <v>84</v>
      </c>
    </row>
    <row r="820" spans="1:14" x14ac:dyDescent="0.35">
      <c r="A820" t="s">
        <v>0</v>
      </c>
      <c r="B820" t="s">
        <v>6</v>
      </c>
      <c r="C820">
        <v>0</v>
      </c>
      <c r="D820">
        <v>26</v>
      </c>
      <c r="E820">
        <v>0</v>
      </c>
      <c r="F820">
        <v>30</v>
      </c>
      <c r="G820" t="s">
        <v>0</v>
      </c>
      <c r="H820" t="s">
        <v>2</v>
      </c>
      <c r="I820">
        <v>0</v>
      </c>
      <c r="J820" t="s">
        <v>5</v>
      </c>
      <c r="K820">
        <v>0</v>
      </c>
      <c r="L820">
        <v>30</v>
      </c>
      <c r="M820">
        <v>2</v>
      </c>
      <c r="N820">
        <v>84</v>
      </c>
    </row>
    <row r="821" spans="1:14" x14ac:dyDescent="0.35">
      <c r="A821" t="s">
        <v>0</v>
      </c>
      <c r="B821" t="s">
        <v>4</v>
      </c>
      <c r="C821">
        <v>0</v>
      </c>
      <c r="D821">
        <v>24</v>
      </c>
      <c r="E821">
        <v>0</v>
      </c>
      <c r="F821">
        <v>30</v>
      </c>
      <c r="G821" t="s">
        <v>0</v>
      </c>
      <c r="H821" t="s">
        <v>2</v>
      </c>
      <c r="I821">
        <v>0</v>
      </c>
      <c r="J821" t="s">
        <v>5</v>
      </c>
      <c r="K821">
        <v>0</v>
      </c>
      <c r="L821">
        <v>32</v>
      </c>
      <c r="M821">
        <v>2</v>
      </c>
      <c r="N821">
        <v>84</v>
      </c>
    </row>
    <row r="822" spans="1:14" x14ac:dyDescent="0.35">
      <c r="A822" t="s">
        <v>0</v>
      </c>
      <c r="B822" t="s">
        <v>1</v>
      </c>
      <c r="C822">
        <v>0</v>
      </c>
      <c r="D822">
        <v>24</v>
      </c>
      <c r="E822">
        <v>0</v>
      </c>
      <c r="F822">
        <v>30</v>
      </c>
      <c r="G822" t="s">
        <v>0</v>
      </c>
      <c r="H822" t="s">
        <v>2</v>
      </c>
      <c r="I822">
        <v>0</v>
      </c>
      <c r="J822" t="s">
        <v>5</v>
      </c>
      <c r="K822">
        <v>0</v>
      </c>
      <c r="L822">
        <v>32</v>
      </c>
      <c r="M822">
        <v>2</v>
      </c>
      <c r="N822">
        <v>84</v>
      </c>
    </row>
    <row r="823" spans="1:14" x14ac:dyDescent="0.35">
      <c r="A823" t="s">
        <v>0</v>
      </c>
      <c r="B823" t="s">
        <v>4</v>
      </c>
      <c r="C823">
        <v>0</v>
      </c>
      <c r="D823">
        <v>24</v>
      </c>
      <c r="E823">
        <v>0</v>
      </c>
      <c r="F823">
        <v>30</v>
      </c>
      <c r="G823" t="s">
        <v>0</v>
      </c>
      <c r="H823" t="s">
        <v>2</v>
      </c>
      <c r="I823">
        <v>0</v>
      </c>
      <c r="J823" t="s">
        <v>5</v>
      </c>
      <c r="K823">
        <v>0</v>
      </c>
      <c r="L823">
        <v>32</v>
      </c>
      <c r="M823">
        <v>2</v>
      </c>
      <c r="N823" t="s">
        <v>53</v>
      </c>
    </row>
    <row r="824" spans="1:14" x14ac:dyDescent="0.35">
      <c r="A824" t="s">
        <v>0</v>
      </c>
      <c r="B824" t="s">
        <v>4</v>
      </c>
      <c r="C824">
        <v>0</v>
      </c>
      <c r="D824">
        <v>24</v>
      </c>
      <c r="E824">
        <v>0</v>
      </c>
      <c r="F824">
        <v>30</v>
      </c>
      <c r="G824" t="s">
        <v>0</v>
      </c>
      <c r="H824" t="s">
        <v>2</v>
      </c>
      <c r="I824">
        <v>0</v>
      </c>
      <c r="J824" t="s">
        <v>5</v>
      </c>
      <c r="K824">
        <v>0</v>
      </c>
      <c r="L824">
        <v>30</v>
      </c>
      <c r="M824">
        <v>2</v>
      </c>
      <c r="N824" t="s">
        <v>53</v>
      </c>
    </row>
    <row r="825" spans="1:14" x14ac:dyDescent="0.35">
      <c r="A825" t="s">
        <v>0</v>
      </c>
      <c r="B825" t="s">
        <v>4</v>
      </c>
      <c r="C825">
        <v>0</v>
      </c>
      <c r="D825">
        <v>24</v>
      </c>
      <c r="E825">
        <v>0</v>
      </c>
      <c r="F825">
        <v>30</v>
      </c>
      <c r="G825" t="s">
        <v>0</v>
      </c>
      <c r="H825" t="s">
        <v>2</v>
      </c>
      <c r="I825">
        <v>0</v>
      </c>
      <c r="J825" t="s">
        <v>5</v>
      </c>
      <c r="K825">
        <v>0</v>
      </c>
      <c r="L825">
        <v>32</v>
      </c>
      <c r="M825">
        <v>2</v>
      </c>
      <c r="N825" t="s">
        <v>53</v>
      </c>
    </row>
    <row r="826" spans="1:14" x14ac:dyDescent="0.35">
      <c r="A826" t="s">
        <v>0</v>
      </c>
      <c r="B826" t="s">
        <v>4</v>
      </c>
      <c r="C826">
        <v>0</v>
      </c>
      <c r="D826">
        <v>24</v>
      </c>
      <c r="E826">
        <v>0</v>
      </c>
      <c r="F826">
        <v>30</v>
      </c>
      <c r="G826" t="s">
        <v>0</v>
      </c>
      <c r="H826" t="s">
        <v>2</v>
      </c>
      <c r="I826">
        <v>0</v>
      </c>
      <c r="J826" t="s">
        <v>5</v>
      </c>
      <c r="K826">
        <v>0</v>
      </c>
      <c r="L826">
        <v>30</v>
      </c>
      <c r="M826">
        <v>2</v>
      </c>
      <c r="N826" t="s">
        <v>53</v>
      </c>
    </row>
    <row r="827" spans="1:14" x14ac:dyDescent="0.35">
      <c r="A827" t="s">
        <v>0</v>
      </c>
      <c r="B827" t="s">
        <v>4</v>
      </c>
      <c r="C827">
        <v>0</v>
      </c>
      <c r="D827">
        <v>24</v>
      </c>
      <c r="E827">
        <v>0</v>
      </c>
      <c r="F827">
        <v>30</v>
      </c>
      <c r="G827" t="s">
        <v>0</v>
      </c>
      <c r="H827" t="s">
        <v>2</v>
      </c>
      <c r="I827">
        <v>0</v>
      </c>
      <c r="J827" t="s">
        <v>5</v>
      </c>
      <c r="K827">
        <v>0</v>
      </c>
      <c r="L827">
        <v>32</v>
      </c>
      <c r="M827">
        <v>2</v>
      </c>
      <c r="N827" t="s">
        <v>53</v>
      </c>
    </row>
    <row r="828" spans="1:14" x14ac:dyDescent="0.35">
      <c r="A828" t="s">
        <v>0</v>
      </c>
      <c r="B828" t="s">
        <v>4</v>
      </c>
      <c r="C828">
        <v>0</v>
      </c>
      <c r="D828">
        <v>24</v>
      </c>
      <c r="E828">
        <v>0</v>
      </c>
      <c r="F828">
        <v>30</v>
      </c>
      <c r="G828" t="s">
        <v>0</v>
      </c>
      <c r="H828" t="s">
        <v>2</v>
      </c>
      <c r="I828">
        <v>0</v>
      </c>
      <c r="J828" t="s">
        <v>5</v>
      </c>
      <c r="K828">
        <v>0</v>
      </c>
      <c r="L828">
        <v>32</v>
      </c>
      <c r="M828">
        <v>2</v>
      </c>
      <c r="N828" t="s">
        <v>53</v>
      </c>
    </row>
    <row r="829" spans="1:14" x14ac:dyDescent="0.35">
      <c r="A829" t="s">
        <v>0</v>
      </c>
      <c r="B829" t="s">
        <v>4</v>
      </c>
      <c r="C829">
        <v>0</v>
      </c>
      <c r="D829">
        <v>26</v>
      </c>
      <c r="E829">
        <v>0</v>
      </c>
      <c r="F829">
        <v>30</v>
      </c>
      <c r="G829" t="s">
        <v>0</v>
      </c>
      <c r="H829" t="s">
        <v>2</v>
      </c>
      <c r="I829">
        <v>0</v>
      </c>
      <c r="J829" t="s">
        <v>5</v>
      </c>
      <c r="K829">
        <v>0</v>
      </c>
      <c r="L829">
        <v>32</v>
      </c>
      <c r="M829">
        <v>2</v>
      </c>
      <c r="N829" t="s">
        <v>53</v>
      </c>
    </row>
    <row r="830" spans="1:14" x14ac:dyDescent="0.35">
      <c r="A830" t="s">
        <v>0</v>
      </c>
      <c r="B830" t="s">
        <v>4</v>
      </c>
      <c r="C830">
        <v>0</v>
      </c>
      <c r="D830">
        <v>24</v>
      </c>
      <c r="E830">
        <v>0</v>
      </c>
      <c r="F830">
        <v>30</v>
      </c>
      <c r="G830" t="s">
        <v>0</v>
      </c>
      <c r="H830" t="s">
        <v>2</v>
      </c>
      <c r="I830">
        <v>0</v>
      </c>
      <c r="J830" t="s">
        <v>5</v>
      </c>
      <c r="K830">
        <v>0</v>
      </c>
      <c r="L830">
        <v>34</v>
      </c>
      <c r="M830">
        <v>2</v>
      </c>
      <c r="N830" t="s">
        <v>53</v>
      </c>
    </row>
    <row r="831" spans="1:14" x14ac:dyDescent="0.35">
      <c r="A831" t="s">
        <v>0</v>
      </c>
      <c r="B831" t="s">
        <v>6</v>
      </c>
      <c r="C831">
        <v>0</v>
      </c>
      <c r="D831">
        <v>24</v>
      </c>
      <c r="E831">
        <v>0</v>
      </c>
      <c r="F831">
        <v>30</v>
      </c>
      <c r="G831" t="s">
        <v>0</v>
      </c>
      <c r="H831" t="s">
        <v>2</v>
      </c>
      <c r="I831">
        <v>0</v>
      </c>
      <c r="J831" t="s">
        <v>5</v>
      </c>
      <c r="K831">
        <v>0</v>
      </c>
      <c r="L831">
        <v>32</v>
      </c>
      <c r="M831">
        <v>2</v>
      </c>
      <c r="N831" t="s">
        <v>53</v>
      </c>
    </row>
    <row r="832" spans="1:14" x14ac:dyDescent="0.35">
      <c r="A832" t="s">
        <v>0</v>
      </c>
      <c r="B832" t="s">
        <v>4</v>
      </c>
      <c r="C832">
        <v>0</v>
      </c>
      <c r="D832">
        <v>24</v>
      </c>
      <c r="E832">
        <v>0</v>
      </c>
      <c r="F832">
        <v>30</v>
      </c>
      <c r="G832" t="s">
        <v>0</v>
      </c>
      <c r="H832" t="s">
        <v>2</v>
      </c>
      <c r="I832">
        <v>0</v>
      </c>
      <c r="J832" t="s">
        <v>5</v>
      </c>
      <c r="K832">
        <v>0</v>
      </c>
      <c r="L832">
        <v>32</v>
      </c>
      <c r="M832">
        <v>2</v>
      </c>
      <c r="N832" t="s">
        <v>53</v>
      </c>
    </row>
    <row r="833" spans="1:14" x14ac:dyDescent="0.35">
      <c r="A833" t="s">
        <v>0</v>
      </c>
      <c r="B833" t="s">
        <v>1</v>
      </c>
      <c r="C833">
        <v>0</v>
      </c>
      <c r="D833">
        <v>24</v>
      </c>
      <c r="E833">
        <v>0</v>
      </c>
      <c r="F833">
        <v>30</v>
      </c>
      <c r="G833" t="s">
        <v>0</v>
      </c>
      <c r="H833" t="s">
        <v>2</v>
      </c>
      <c r="I833">
        <v>0</v>
      </c>
      <c r="J833" t="s">
        <v>5</v>
      </c>
      <c r="K833">
        <v>0</v>
      </c>
      <c r="L833">
        <v>30</v>
      </c>
      <c r="M833">
        <v>2</v>
      </c>
      <c r="N833" t="s">
        <v>53</v>
      </c>
    </row>
    <row r="834" spans="1:14" x14ac:dyDescent="0.35">
      <c r="A834" t="s">
        <v>0</v>
      </c>
      <c r="B834" t="s">
        <v>6</v>
      </c>
      <c r="C834">
        <v>0</v>
      </c>
      <c r="D834">
        <v>24</v>
      </c>
      <c r="E834">
        <v>0</v>
      </c>
      <c r="F834">
        <v>30</v>
      </c>
      <c r="G834" t="s">
        <v>0</v>
      </c>
      <c r="H834" t="s">
        <v>2</v>
      </c>
      <c r="I834">
        <v>0</v>
      </c>
      <c r="J834" t="s">
        <v>5</v>
      </c>
      <c r="K834">
        <v>0</v>
      </c>
      <c r="L834" t="s">
        <v>13</v>
      </c>
      <c r="M834">
        <v>2</v>
      </c>
      <c r="N834" t="s">
        <v>53</v>
      </c>
    </row>
    <row r="835" spans="1:14" x14ac:dyDescent="0.35">
      <c r="A835" t="s">
        <v>0</v>
      </c>
      <c r="B835" t="s">
        <v>1</v>
      </c>
      <c r="C835">
        <v>0</v>
      </c>
      <c r="D835">
        <v>24</v>
      </c>
      <c r="E835">
        <v>0</v>
      </c>
      <c r="F835">
        <v>30</v>
      </c>
      <c r="G835" t="s">
        <v>0</v>
      </c>
      <c r="H835" t="s">
        <v>2</v>
      </c>
      <c r="I835">
        <v>0</v>
      </c>
      <c r="J835" t="s">
        <v>5</v>
      </c>
      <c r="K835">
        <v>0</v>
      </c>
      <c r="L835">
        <v>30</v>
      </c>
      <c r="M835">
        <v>2</v>
      </c>
      <c r="N835">
        <v>98</v>
      </c>
    </row>
    <row r="836" spans="1:14" x14ac:dyDescent="0.35">
      <c r="A836" t="s">
        <v>0</v>
      </c>
      <c r="B836" t="s">
        <v>6</v>
      </c>
      <c r="C836">
        <v>0</v>
      </c>
      <c r="D836">
        <v>24</v>
      </c>
      <c r="E836">
        <v>0</v>
      </c>
      <c r="F836">
        <v>30</v>
      </c>
      <c r="G836" t="s">
        <v>0</v>
      </c>
      <c r="H836" t="s">
        <v>2</v>
      </c>
      <c r="I836">
        <v>0</v>
      </c>
      <c r="J836" t="s">
        <v>5</v>
      </c>
      <c r="K836">
        <v>0</v>
      </c>
      <c r="L836">
        <v>30</v>
      </c>
      <c r="M836">
        <v>2</v>
      </c>
      <c r="N836">
        <v>98</v>
      </c>
    </row>
    <row r="837" spans="1:14" x14ac:dyDescent="0.35">
      <c r="A837" t="s">
        <v>0</v>
      </c>
      <c r="B837" t="s">
        <v>4</v>
      </c>
      <c r="C837">
        <v>0</v>
      </c>
      <c r="D837">
        <v>24</v>
      </c>
      <c r="E837">
        <v>0</v>
      </c>
      <c r="F837">
        <v>30</v>
      </c>
      <c r="G837" t="s">
        <v>0</v>
      </c>
      <c r="H837" t="s">
        <v>2</v>
      </c>
      <c r="I837">
        <v>0</v>
      </c>
      <c r="J837" t="s">
        <v>5</v>
      </c>
      <c r="K837">
        <v>0</v>
      </c>
      <c r="L837">
        <v>32</v>
      </c>
      <c r="M837">
        <v>2</v>
      </c>
      <c r="N837">
        <v>98</v>
      </c>
    </row>
    <row r="838" spans="1:14" x14ac:dyDescent="0.35">
      <c r="A838" t="s">
        <v>0</v>
      </c>
      <c r="B838" t="s">
        <v>6</v>
      </c>
      <c r="C838">
        <v>0</v>
      </c>
      <c r="D838">
        <v>24</v>
      </c>
      <c r="E838">
        <v>0</v>
      </c>
      <c r="F838">
        <v>30</v>
      </c>
      <c r="G838" t="s">
        <v>0</v>
      </c>
      <c r="H838" t="s">
        <v>2</v>
      </c>
      <c r="I838">
        <v>0</v>
      </c>
      <c r="J838" t="s">
        <v>5</v>
      </c>
      <c r="K838">
        <v>0</v>
      </c>
      <c r="L838">
        <v>32</v>
      </c>
      <c r="M838">
        <v>2</v>
      </c>
      <c r="N838">
        <v>98</v>
      </c>
    </row>
    <row r="839" spans="1:14" x14ac:dyDescent="0.35">
      <c r="A839" t="s">
        <v>0</v>
      </c>
      <c r="B839" t="s">
        <v>4</v>
      </c>
      <c r="C839">
        <v>0</v>
      </c>
      <c r="D839">
        <v>26</v>
      </c>
      <c r="E839">
        <v>0</v>
      </c>
      <c r="F839">
        <v>30</v>
      </c>
      <c r="G839" t="s">
        <v>0</v>
      </c>
      <c r="H839" t="s">
        <v>2</v>
      </c>
      <c r="I839">
        <v>0</v>
      </c>
      <c r="J839" t="s">
        <v>5</v>
      </c>
      <c r="K839">
        <v>0</v>
      </c>
      <c r="L839">
        <v>32</v>
      </c>
      <c r="M839">
        <v>2</v>
      </c>
      <c r="N839">
        <v>98</v>
      </c>
    </row>
    <row r="840" spans="1:14" x14ac:dyDescent="0.35">
      <c r="A840" t="s">
        <v>0</v>
      </c>
      <c r="B840" t="s">
        <v>6</v>
      </c>
      <c r="C840">
        <v>0</v>
      </c>
      <c r="D840">
        <v>24</v>
      </c>
      <c r="E840">
        <v>0</v>
      </c>
      <c r="F840">
        <v>30</v>
      </c>
      <c r="G840" t="s">
        <v>0</v>
      </c>
      <c r="H840" t="s">
        <v>2</v>
      </c>
      <c r="I840">
        <v>0</v>
      </c>
      <c r="J840" t="s">
        <v>5</v>
      </c>
      <c r="K840">
        <v>0</v>
      </c>
      <c r="L840">
        <v>30</v>
      </c>
      <c r="M840">
        <v>2</v>
      </c>
      <c r="N840">
        <v>98</v>
      </c>
    </row>
    <row r="841" spans="1:14" x14ac:dyDescent="0.35">
      <c r="A841" t="s">
        <v>0</v>
      </c>
      <c r="B841" t="s">
        <v>4</v>
      </c>
      <c r="C841">
        <v>0</v>
      </c>
      <c r="D841">
        <v>24</v>
      </c>
      <c r="E841">
        <v>0</v>
      </c>
      <c r="F841">
        <v>30</v>
      </c>
      <c r="G841" t="s">
        <v>0</v>
      </c>
      <c r="H841" t="s">
        <v>2</v>
      </c>
      <c r="I841">
        <v>0</v>
      </c>
      <c r="J841" t="s">
        <v>5</v>
      </c>
      <c r="K841">
        <v>0</v>
      </c>
      <c r="L841">
        <v>30</v>
      </c>
      <c r="M841">
        <v>2</v>
      </c>
      <c r="N841">
        <v>98</v>
      </c>
    </row>
    <row r="842" spans="1:14" x14ac:dyDescent="0.35">
      <c r="A842" t="s">
        <v>0</v>
      </c>
      <c r="B842" t="s">
        <v>4</v>
      </c>
      <c r="C842">
        <v>0</v>
      </c>
      <c r="D842">
        <v>24</v>
      </c>
      <c r="E842">
        <v>0</v>
      </c>
      <c r="F842">
        <v>30</v>
      </c>
      <c r="G842" t="s">
        <v>0</v>
      </c>
      <c r="H842" t="s">
        <v>2</v>
      </c>
      <c r="I842">
        <v>0</v>
      </c>
      <c r="J842" t="s">
        <v>5</v>
      </c>
      <c r="K842">
        <v>0</v>
      </c>
      <c r="L842">
        <v>32</v>
      </c>
      <c r="M842">
        <v>2</v>
      </c>
      <c r="N842">
        <v>98</v>
      </c>
    </row>
    <row r="843" spans="1:14" x14ac:dyDescent="0.35">
      <c r="A843" t="s">
        <v>0</v>
      </c>
      <c r="B843" t="s">
        <v>4</v>
      </c>
      <c r="C843">
        <v>0</v>
      </c>
      <c r="D843">
        <v>24</v>
      </c>
      <c r="E843">
        <v>0</v>
      </c>
      <c r="F843">
        <v>30</v>
      </c>
      <c r="G843" t="s">
        <v>0</v>
      </c>
      <c r="H843" t="s">
        <v>2</v>
      </c>
      <c r="I843">
        <v>0</v>
      </c>
      <c r="J843" t="s">
        <v>5</v>
      </c>
      <c r="K843">
        <v>0</v>
      </c>
      <c r="L843">
        <v>32</v>
      </c>
      <c r="M843">
        <v>2</v>
      </c>
      <c r="N843">
        <v>98</v>
      </c>
    </row>
    <row r="844" spans="1:14" x14ac:dyDescent="0.35">
      <c r="A844" t="s">
        <v>0</v>
      </c>
      <c r="B844" t="s">
        <v>1</v>
      </c>
      <c r="C844">
        <v>0</v>
      </c>
      <c r="D844">
        <v>24</v>
      </c>
      <c r="E844">
        <v>0</v>
      </c>
      <c r="F844">
        <v>30</v>
      </c>
      <c r="G844" t="s">
        <v>0</v>
      </c>
      <c r="H844" t="s">
        <v>2</v>
      </c>
      <c r="I844">
        <v>0</v>
      </c>
      <c r="J844" t="s">
        <v>5</v>
      </c>
      <c r="K844">
        <v>0</v>
      </c>
      <c r="L844">
        <v>32</v>
      </c>
      <c r="M844">
        <v>2</v>
      </c>
      <c r="N844">
        <v>98</v>
      </c>
    </row>
    <row r="845" spans="1:14" x14ac:dyDescent="0.35">
      <c r="A845" t="s">
        <v>0</v>
      </c>
      <c r="B845" t="s">
        <v>1</v>
      </c>
      <c r="C845">
        <v>0</v>
      </c>
      <c r="D845">
        <v>24</v>
      </c>
      <c r="E845">
        <v>0</v>
      </c>
      <c r="F845">
        <v>30</v>
      </c>
      <c r="G845" t="s">
        <v>0</v>
      </c>
      <c r="H845" t="s">
        <v>2</v>
      </c>
      <c r="I845">
        <v>0</v>
      </c>
      <c r="J845" t="s">
        <v>5</v>
      </c>
      <c r="K845">
        <v>0</v>
      </c>
      <c r="L845">
        <v>32</v>
      </c>
      <c r="M845">
        <v>2</v>
      </c>
      <c r="N845">
        <v>98</v>
      </c>
    </row>
    <row r="846" spans="1:14" x14ac:dyDescent="0.35">
      <c r="A846">
        <v>0</v>
      </c>
      <c r="B846" t="s">
        <v>55</v>
      </c>
      <c r="C846">
        <v>0</v>
      </c>
      <c r="D846">
        <v>24</v>
      </c>
      <c r="E846">
        <v>0</v>
      </c>
      <c r="F846">
        <v>30</v>
      </c>
      <c r="G846" t="s">
        <v>0</v>
      </c>
      <c r="H846" t="s">
        <v>2</v>
      </c>
      <c r="I846">
        <v>0</v>
      </c>
      <c r="J846" t="s">
        <v>5</v>
      </c>
      <c r="K846">
        <v>0</v>
      </c>
      <c r="L846">
        <v>30</v>
      </c>
      <c r="M846">
        <v>2</v>
      </c>
      <c r="N846">
        <v>98</v>
      </c>
    </row>
    <row r="847" spans="1:14" x14ac:dyDescent="0.35">
      <c r="A847" t="s">
        <v>0</v>
      </c>
      <c r="B847" t="s">
        <v>6</v>
      </c>
      <c r="C847">
        <v>0</v>
      </c>
      <c r="D847">
        <v>24</v>
      </c>
      <c r="E847">
        <v>0</v>
      </c>
      <c r="F847">
        <v>30</v>
      </c>
      <c r="G847" t="s">
        <v>0</v>
      </c>
      <c r="H847" t="s">
        <v>2</v>
      </c>
      <c r="I847">
        <v>0</v>
      </c>
      <c r="J847" t="s">
        <v>5</v>
      </c>
      <c r="K847">
        <v>0</v>
      </c>
      <c r="L847">
        <v>32</v>
      </c>
      <c r="M847">
        <v>2</v>
      </c>
      <c r="N847" t="s">
        <v>56</v>
      </c>
    </row>
    <row r="848" spans="1:14" x14ac:dyDescent="0.35">
      <c r="A848" t="s">
        <v>0</v>
      </c>
      <c r="B848" t="s">
        <v>4</v>
      </c>
      <c r="C848">
        <v>0</v>
      </c>
      <c r="D848">
        <v>24</v>
      </c>
      <c r="E848">
        <v>0</v>
      </c>
      <c r="F848">
        <v>30</v>
      </c>
      <c r="G848" t="s">
        <v>0</v>
      </c>
      <c r="H848" t="s">
        <v>2</v>
      </c>
      <c r="I848">
        <v>0</v>
      </c>
      <c r="J848" t="s">
        <v>5</v>
      </c>
      <c r="K848">
        <v>0</v>
      </c>
      <c r="L848">
        <v>30</v>
      </c>
      <c r="M848">
        <v>2</v>
      </c>
      <c r="N848" t="s">
        <v>56</v>
      </c>
    </row>
    <row r="849" spans="1:14" x14ac:dyDescent="0.35">
      <c r="A849" t="s">
        <v>0</v>
      </c>
      <c r="B849" t="s">
        <v>1</v>
      </c>
      <c r="C849">
        <v>0</v>
      </c>
      <c r="D849">
        <v>24</v>
      </c>
      <c r="E849">
        <v>0</v>
      </c>
      <c r="F849">
        <v>30</v>
      </c>
      <c r="G849" t="s">
        <v>0</v>
      </c>
      <c r="H849" t="s">
        <v>2</v>
      </c>
      <c r="I849">
        <v>0</v>
      </c>
      <c r="J849" t="s">
        <v>5</v>
      </c>
      <c r="K849">
        <v>0</v>
      </c>
      <c r="L849">
        <v>32</v>
      </c>
      <c r="M849">
        <v>2</v>
      </c>
      <c r="N849" t="s">
        <v>56</v>
      </c>
    </row>
    <row r="850" spans="1:14" x14ac:dyDescent="0.35">
      <c r="A850" t="s">
        <v>0</v>
      </c>
      <c r="B850" t="s">
        <v>4</v>
      </c>
      <c r="C850">
        <v>0</v>
      </c>
      <c r="D850">
        <v>24</v>
      </c>
      <c r="E850">
        <v>0</v>
      </c>
      <c r="F850">
        <v>30</v>
      </c>
      <c r="G850" t="s">
        <v>0</v>
      </c>
      <c r="H850" t="s">
        <v>2</v>
      </c>
      <c r="I850">
        <v>0</v>
      </c>
      <c r="J850" t="s">
        <v>5</v>
      </c>
      <c r="K850">
        <v>0</v>
      </c>
      <c r="L850">
        <v>32</v>
      </c>
      <c r="M850">
        <v>2</v>
      </c>
      <c r="N850" t="s">
        <v>56</v>
      </c>
    </row>
    <row r="851" spans="1:14" x14ac:dyDescent="0.35">
      <c r="A851" t="s">
        <v>0</v>
      </c>
      <c r="B851" t="s">
        <v>6</v>
      </c>
      <c r="C851">
        <v>0</v>
      </c>
      <c r="D851">
        <v>24</v>
      </c>
      <c r="E851">
        <v>0</v>
      </c>
      <c r="F851">
        <v>30</v>
      </c>
      <c r="G851" t="s">
        <v>0</v>
      </c>
      <c r="H851" t="s">
        <v>2</v>
      </c>
      <c r="I851">
        <v>0</v>
      </c>
      <c r="J851" t="s">
        <v>5</v>
      </c>
      <c r="K851">
        <v>0</v>
      </c>
      <c r="L851">
        <v>32</v>
      </c>
      <c r="M851">
        <v>2</v>
      </c>
      <c r="N851" t="s">
        <v>56</v>
      </c>
    </row>
    <row r="852" spans="1:14" x14ac:dyDescent="0.35">
      <c r="A852" t="s">
        <v>0</v>
      </c>
      <c r="B852" t="s">
        <v>4</v>
      </c>
      <c r="C852">
        <v>0</v>
      </c>
      <c r="D852">
        <v>24</v>
      </c>
      <c r="E852">
        <v>0</v>
      </c>
      <c r="F852">
        <v>30</v>
      </c>
      <c r="G852" t="s">
        <v>0</v>
      </c>
      <c r="H852" t="s">
        <v>2</v>
      </c>
      <c r="I852">
        <v>0</v>
      </c>
      <c r="J852" t="s">
        <v>5</v>
      </c>
      <c r="K852">
        <v>0</v>
      </c>
      <c r="L852">
        <v>32</v>
      </c>
      <c r="M852">
        <v>2</v>
      </c>
      <c r="N852" t="s">
        <v>56</v>
      </c>
    </row>
    <row r="853" spans="1:14" x14ac:dyDescent="0.35">
      <c r="A853" t="s">
        <v>0</v>
      </c>
      <c r="B853" t="s">
        <v>4</v>
      </c>
      <c r="C853">
        <v>0</v>
      </c>
      <c r="D853">
        <v>24</v>
      </c>
      <c r="E853">
        <v>0</v>
      </c>
      <c r="F853">
        <v>30</v>
      </c>
      <c r="G853" t="s">
        <v>0</v>
      </c>
      <c r="H853" t="s">
        <v>2</v>
      </c>
      <c r="I853">
        <v>0</v>
      </c>
      <c r="J853" t="s">
        <v>5</v>
      </c>
      <c r="K853">
        <v>0</v>
      </c>
      <c r="L853">
        <v>32</v>
      </c>
      <c r="M853">
        <v>2</v>
      </c>
      <c r="N853" t="s">
        <v>56</v>
      </c>
    </row>
    <row r="854" spans="1:14" x14ac:dyDescent="0.35">
      <c r="A854" t="s">
        <v>0</v>
      </c>
      <c r="B854" t="s">
        <v>6</v>
      </c>
      <c r="C854">
        <v>0</v>
      </c>
      <c r="D854">
        <v>24</v>
      </c>
      <c r="E854">
        <v>0</v>
      </c>
      <c r="F854">
        <v>30</v>
      </c>
      <c r="G854" t="s">
        <v>0</v>
      </c>
      <c r="H854" t="s">
        <v>2</v>
      </c>
      <c r="I854">
        <v>0</v>
      </c>
      <c r="J854" t="s">
        <v>5</v>
      </c>
      <c r="K854">
        <v>0</v>
      </c>
      <c r="L854">
        <v>30</v>
      </c>
      <c r="M854">
        <v>2</v>
      </c>
      <c r="N854" t="s">
        <v>56</v>
      </c>
    </row>
    <row r="855" spans="1:14" x14ac:dyDescent="0.35">
      <c r="A855" t="s">
        <v>0</v>
      </c>
      <c r="B855" t="s">
        <v>6</v>
      </c>
      <c r="C855">
        <v>0</v>
      </c>
      <c r="D855">
        <v>24</v>
      </c>
      <c r="E855">
        <v>0</v>
      </c>
      <c r="F855">
        <v>30</v>
      </c>
      <c r="G855" t="s">
        <v>0</v>
      </c>
      <c r="H855" t="s">
        <v>2</v>
      </c>
      <c r="I855">
        <v>0</v>
      </c>
      <c r="J855" t="s">
        <v>5</v>
      </c>
      <c r="K855">
        <v>0</v>
      </c>
      <c r="L855">
        <v>32</v>
      </c>
      <c r="M855">
        <v>2</v>
      </c>
      <c r="N855" t="s">
        <v>56</v>
      </c>
    </row>
    <row r="856" spans="1:14" x14ac:dyDescent="0.35">
      <c r="A856" t="s">
        <v>0</v>
      </c>
      <c r="B856" t="s">
        <v>6</v>
      </c>
      <c r="C856">
        <v>0</v>
      </c>
      <c r="D856">
        <v>24</v>
      </c>
      <c r="E856">
        <v>0</v>
      </c>
      <c r="F856">
        <v>30</v>
      </c>
      <c r="G856" t="s">
        <v>0</v>
      </c>
      <c r="H856" t="s">
        <v>2</v>
      </c>
      <c r="I856">
        <v>0</v>
      </c>
      <c r="J856" t="s">
        <v>5</v>
      </c>
      <c r="K856">
        <v>0</v>
      </c>
      <c r="L856">
        <v>32</v>
      </c>
      <c r="M856">
        <v>2</v>
      </c>
      <c r="N856" t="s">
        <v>56</v>
      </c>
    </row>
    <row r="857" spans="1:14" x14ac:dyDescent="0.35">
      <c r="A857" t="s">
        <v>0</v>
      </c>
      <c r="B857" t="s">
        <v>4</v>
      </c>
      <c r="C857">
        <v>0</v>
      </c>
      <c r="D857">
        <v>24</v>
      </c>
      <c r="E857">
        <v>0</v>
      </c>
      <c r="F857">
        <v>30</v>
      </c>
      <c r="G857" t="s">
        <v>0</v>
      </c>
      <c r="H857" t="s">
        <v>2</v>
      </c>
      <c r="I857">
        <v>0</v>
      </c>
      <c r="J857" t="s">
        <v>5</v>
      </c>
      <c r="K857">
        <v>0</v>
      </c>
      <c r="L857">
        <v>32</v>
      </c>
      <c r="M857">
        <v>2</v>
      </c>
      <c r="N857" t="s">
        <v>56</v>
      </c>
    </row>
    <row r="858" spans="1:14" x14ac:dyDescent="0.35">
      <c r="A858" t="s">
        <v>0</v>
      </c>
      <c r="B858" t="s">
        <v>6</v>
      </c>
      <c r="C858">
        <v>0</v>
      </c>
      <c r="D858">
        <v>24</v>
      </c>
      <c r="E858">
        <v>0</v>
      </c>
      <c r="F858">
        <v>30</v>
      </c>
      <c r="G858" t="s">
        <v>0</v>
      </c>
      <c r="H858" t="s">
        <v>2</v>
      </c>
      <c r="I858">
        <v>0</v>
      </c>
      <c r="J858" t="s">
        <v>5</v>
      </c>
      <c r="K858">
        <v>0</v>
      </c>
      <c r="L858">
        <v>32</v>
      </c>
      <c r="M858">
        <v>2</v>
      </c>
      <c r="N858" t="s">
        <v>56</v>
      </c>
    </row>
    <row r="859" spans="1:14" x14ac:dyDescent="0.35">
      <c r="A859" t="s">
        <v>0</v>
      </c>
      <c r="B859" t="s">
        <v>1</v>
      </c>
      <c r="C859">
        <v>0</v>
      </c>
      <c r="D859">
        <v>24</v>
      </c>
      <c r="E859">
        <v>0</v>
      </c>
      <c r="F859">
        <v>30</v>
      </c>
      <c r="G859" t="s">
        <v>0</v>
      </c>
      <c r="H859" t="s">
        <v>2</v>
      </c>
      <c r="I859">
        <v>0</v>
      </c>
      <c r="J859" t="s">
        <v>5</v>
      </c>
      <c r="K859">
        <v>0</v>
      </c>
      <c r="L859">
        <v>30</v>
      </c>
      <c r="M859">
        <v>2</v>
      </c>
      <c r="N859" t="s">
        <v>57</v>
      </c>
    </row>
    <row r="860" spans="1:14" x14ac:dyDescent="0.35">
      <c r="A860" t="s">
        <v>0</v>
      </c>
      <c r="B860" t="s">
        <v>6</v>
      </c>
      <c r="C860">
        <v>0</v>
      </c>
      <c r="D860">
        <v>24</v>
      </c>
      <c r="E860">
        <v>0</v>
      </c>
      <c r="F860">
        <v>30</v>
      </c>
      <c r="G860" t="s">
        <v>0</v>
      </c>
      <c r="H860" t="s">
        <v>2</v>
      </c>
      <c r="I860">
        <v>0</v>
      </c>
      <c r="J860" t="s">
        <v>5</v>
      </c>
      <c r="K860">
        <v>0</v>
      </c>
      <c r="L860">
        <v>32</v>
      </c>
      <c r="M860">
        <v>2</v>
      </c>
      <c r="N860" t="s">
        <v>57</v>
      </c>
    </row>
    <row r="861" spans="1:14" x14ac:dyDescent="0.35">
      <c r="A861" t="s">
        <v>0</v>
      </c>
      <c r="B861" t="s">
        <v>4</v>
      </c>
      <c r="C861">
        <v>0</v>
      </c>
      <c r="D861">
        <v>24</v>
      </c>
      <c r="E861">
        <v>0</v>
      </c>
      <c r="F861">
        <v>30</v>
      </c>
      <c r="G861" t="s">
        <v>0</v>
      </c>
      <c r="H861" t="s">
        <v>2</v>
      </c>
      <c r="I861">
        <v>0</v>
      </c>
      <c r="J861" t="s">
        <v>5</v>
      </c>
      <c r="K861">
        <v>0</v>
      </c>
      <c r="L861">
        <v>32</v>
      </c>
      <c r="M861">
        <v>2</v>
      </c>
      <c r="N861" t="s">
        <v>57</v>
      </c>
    </row>
    <row r="862" spans="1:14" x14ac:dyDescent="0.35">
      <c r="A862" t="s">
        <v>0</v>
      </c>
      <c r="B862" t="s">
        <v>6</v>
      </c>
      <c r="C862">
        <v>0</v>
      </c>
      <c r="D862">
        <v>26</v>
      </c>
      <c r="E862">
        <v>0</v>
      </c>
      <c r="F862">
        <v>30</v>
      </c>
      <c r="G862" t="s">
        <v>0</v>
      </c>
      <c r="H862" t="s">
        <v>2</v>
      </c>
      <c r="I862">
        <v>0</v>
      </c>
      <c r="J862" t="s">
        <v>5</v>
      </c>
      <c r="K862">
        <v>0</v>
      </c>
      <c r="L862">
        <v>32</v>
      </c>
      <c r="M862">
        <v>2</v>
      </c>
      <c r="N862" t="s">
        <v>57</v>
      </c>
    </row>
    <row r="863" spans="1:14" x14ac:dyDescent="0.35">
      <c r="A863" t="s">
        <v>0</v>
      </c>
      <c r="B863" t="s">
        <v>4</v>
      </c>
      <c r="C863">
        <v>0</v>
      </c>
      <c r="D863">
        <v>24</v>
      </c>
      <c r="E863">
        <v>0</v>
      </c>
      <c r="F863">
        <v>30</v>
      </c>
      <c r="G863" t="s">
        <v>0</v>
      </c>
      <c r="H863" t="s">
        <v>2</v>
      </c>
      <c r="I863">
        <v>0</v>
      </c>
      <c r="J863" t="s">
        <v>5</v>
      </c>
      <c r="K863">
        <v>0</v>
      </c>
      <c r="L863">
        <v>32</v>
      </c>
      <c r="M863">
        <v>2</v>
      </c>
      <c r="N863" t="s">
        <v>57</v>
      </c>
    </row>
    <row r="864" spans="1:14" x14ac:dyDescent="0.35">
      <c r="A864" t="s">
        <v>0</v>
      </c>
      <c r="B864" t="s">
        <v>4</v>
      </c>
      <c r="C864">
        <v>0</v>
      </c>
      <c r="D864">
        <v>24</v>
      </c>
      <c r="E864">
        <v>0</v>
      </c>
      <c r="F864">
        <v>30</v>
      </c>
      <c r="G864" t="s">
        <v>0</v>
      </c>
      <c r="H864" t="s">
        <v>2</v>
      </c>
      <c r="I864">
        <v>0</v>
      </c>
      <c r="J864" t="s">
        <v>5</v>
      </c>
      <c r="K864">
        <v>0</v>
      </c>
      <c r="L864">
        <v>32</v>
      </c>
      <c r="M864">
        <v>2</v>
      </c>
      <c r="N864" t="s">
        <v>57</v>
      </c>
    </row>
    <row r="865" spans="1:14" x14ac:dyDescent="0.35">
      <c r="A865" t="s">
        <v>0</v>
      </c>
      <c r="B865" t="s">
        <v>4</v>
      </c>
      <c r="C865">
        <v>0</v>
      </c>
      <c r="D865">
        <v>24</v>
      </c>
      <c r="E865">
        <v>0</v>
      </c>
      <c r="F865">
        <v>30</v>
      </c>
      <c r="G865" t="s">
        <v>0</v>
      </c>
      <c r="H865" t="s">
        <v>2</v>
      </c>
      <c r="I865">
        <v>0</v>
      </c>
      <c r="J865" t="s">
        <v>5</v>
      </c>
      <c r="K865">
        <v>0</v>
      </c>
      <c r="L865">
        <v>32</v>
      </c>
      <c r="M865">
        <v>2</v>
      </c>
      <c r="N865" t="s">
        <v>57</v>
      </c>
    </row>
    <row r="866" spans="1:14" x14ac:dyDescent="0.35">
      <c r="A866" t="s">
        <v>0</v>
      </c>
      <c r="B866" t="s">
        <v>4</v>
      </c>
      <c r="C866">
        <v>0</v>
      </c>
      <c r="D866">
        <v>24</v>
      </c>
      <c r="E866">
        <v>0</v>
      </c>
      <c r="F866">
        <v>30</v>
      </c>
      <c r="G866" t="s">
        <v>0</v>
      </c>
      <c r="H866" t="s">
        <v>2</v>
      </c>
      <c r="I866">
        <v>0</v>
      </c>
      <c r="J866" t="s">
        <v>5</v>
      </c>
      <c r="K866">
        <v>0</v>
      </c>
      <c r="L866">
        <v>34</v>
      </c>
      <c r="M866">
        <v>2</v>
      </c>
      <c r="N866" t="s">
        <v>57</v>
      </c>
    </row>
    <row r="867" spans="1:14" x14ac:dyDescent="0.35">
      <c r="A867" t="s">
        <v>0</v>
      </c>
      <c r="B867" t="s">
        <v>1</v>
      </c>
      <c r="C867">
        <v>0</v>
      </c>
      <c r="D867">
        <v>24</v>
      </c>
      <c r="E867">
        <v>0</v>
      </c>
      <c r="F867">
        <v>30</v>
      </c>
      <c r="G867" t="s">
        <v>0</v>
      </c>
      <c r="H867" t="s">
        <v>2</v>
      </c>
      <c r="I867">
        <v>0</v>
      </c>
      <c r="J867" t="s">
        <v>5</v>
      </c>
      <c r="K867">
        <v>0</v>
      </c>
      <c r="L867">
        <v>32</v>
      </c>
      <c r="M867">
        <v>2</v>
      </c>
      <c r="N867" t="s">
        <v>57</v>
      </c>
    </row>
    <row r="868" spans="1:14" x14ac:dyDescent="0.35">
      <c r="A868" t="s">
        <v>0</v>
      </c>
      <c r="B868" t="s">
        <v>4</v>
      </c>
      <c r="C868">
        <v>0</v>
      </c>
      <c r="D868">
        <v>24</v>
      </c>
      <c r="E868">
        <v>0</v>
      </c>
      <c r="F868">
        <v>30</v>
      </c>
      <c r="G868" t="s">
        <v>0</v>
      </c>
      <c r="H868" t="s">
        <v>2</v>
      </c>
      <c r="I868">
        <v>0</v>
      </c>
      <c r="J868" t="s">
        <v>5</v>
      </c>
      <c r="K868">
        <v>0</v>
      </c>
      <c r="L868">
        <v>30</v>
      </c>
      <c r="M868">
        <v>2</v>
      </c>
      <c r="N868" t="s">
        <v>57</v>
      </c>
    </row>
    <row r="869" spans="1:14" x14ac:dyDescent="0.35">
      <c r="A869" t="s">
        <v>0</v>
      </c>
      <c r="B869" t="s">
        <v>1</v>
      </c>
      <c r="C869">
        <v>0</v>
      </c>
      <c r="D869">
        <v>24</v>
      </c>
      <c r="E869">
        <v>0</v>
      </c>
      <c r="F869">
        <v>30</v>
      </c>
      <c r="G869" t="s">
        <v>0</v>
      </c>
      <c r="H869" t="s">
        <v>2</v>
      </c>
      <c r="I869">
        <v>0</v>
      </c>
      <c r="J869" t="s">
        <v>5</v>
      </c>
      <c r="K869">
        <v>0</v>
      </c>
      <c r="L869">
        <v>32</v>
      </c>
      <c r="M869">
        <v>2</v>
      </c>
      <c r="N869" t="s">
        <v>57</v>
      </c>
    </row>
    <row r="870" spans="1:14" x14ac:dyDescent="0.35">
      <c r="A870" t="s">
        <v>0</v>
      </c>
      <c r="B870" t="s">
        <v>4</v>
      </c>
      <c r="C870">
        <v>0</v>
      </c>
      <c r="D870">
        <v>24</v>
      </c>
      <c r="E870">
        <v>0</v>
      </c>
      <c r="F870">
        <v>30</v>
      </c>
      <c r="G870" t="s">
        <v>0</v>
      </c>
      <c r="H870" t="s">
        <v>2</v>
      </c>
      <c r="I870">
        <v>0</v>
      </c>
      <c r="J870" t="s">
        <v>5</v>
      </c>
      <c r="K870">
        <v>0</v>
      </c>
      <c r="L870">
        <v>30</v>
      </c>
      <c r="M870">
        <v>2</v>
      </c>
      <c r="N870" t="s">
        <v>57</v>
      </c>
    </row>
    <row r="871" spans="1:14" x14ac:dyDescent="0.35">
      <c r="A871" t="s">
        <v>0</v>
      </c>
      <c r="B871" t="s">
        <v>6</v>
      </c>
      <c r="C871">
        <v>0</v>
      </c>
      <c r="D871">
        <v>24</v>
      </c>
      <c r="E871">
        <v>0</v>
      </c>
      <c r="F871">
        <v>30</v>
      </c>
      <c r="G871" t="s">
        <v>0</v>
      </c>
      <c r="H871" t="s">
        <v>2</v>
      </c>
      <c r="I871">
        <v>0</v>
      </c>
      <c r="J871" t="s">
        <v>5</v>
      </c>
      <c r="K871">
        <v>0</v>
      </c>
      <c r="L871">
        <v>32</v>
      </c>
      <c r="M871">
        <v>2</v>
      </c>
      <c r="N871">
        <v>96</v>
      </c>
    </row>
    <row r="872" spans="1:14" x14ac:dyDescent="0.35">
      <c r="A872" t="s">
        <v>0</v>
      </c>
      <c r="B872" t="s">
        <v>4</v>
      </c>
      <c r="C872">
        <v>0</v>
      </c>
      <c r="D872">
        <v>24</v>
      </c>
      <c r="E872">
        <v>0</v>
      </c>
      <c r="F872">
        <v>30</v>
      </c>
      <c r="G872" t="s">
        <v>0</v>
      </c>
      <c r="H872" t="s">
        <v>2</v>
      </c>
      <c r="I872">
        <v>0</v>
      </c>
      <c r="J872" t="s">
        <v>5</v>
      </c>
      <c r="K872">
        <v>0</v>
      </c>
      <c r="L872">
        <v>32</v>
      </c>
      <c r="M872">
        <v>2</v>
      </c>
      <c r="N872">
        <v>96</v>
      </c>
    </row>
    <row r="873" spans="1:14" x14ac:dyDescent="0.35">
      <c r="A873" t="s">
        <v>0</v>
      </c>
      <c r="B873" t="s">
        <v>4</v>
      </c>
      <c r="C873">
        <v>0</v>
      </c>
      <c r="D873">
        <v>24</v>
      </c>
      <c r="E873">
        <v>0</v>
      </c>
      <c r="F873">
        <v>30</v>
      </c>
      <c r="G873" t="s">
        <v>0</v>
      </c>
      <c r="H873" t="s">
        <v>2</v>
      </c>
      <c r="I873">
        <v>0</v>
      </c>
      <c r="J873" t="s">
        <v>5</v>
      </c>
      <c r="K873">
        <v>0</v>
      </c>
      <c r="L873">
        <v>34</v>
      </c>
      <c r="M873">
        <v>2</v>
      </c>
      <c r="N873">
        <v>96</v>
      </c>
    </row>
    <row r="874" spans="1:14" x14ac:dyDescent="0.35">
      <c r="A874" t="s">
        <v>0</v>
      </c>
      <c r="B874" t="s">
        <v>1</v>
      </c>
      <c r="C874">
        <v>0</v>
      </c>
      <c r="D874">
        <v>24</v>
      </c>
      <c r="E874">
        <v>0</v>
      </c>
      <c r="F874">
        <v>30</v>
      </c>
      <c r="G874" t="s">
        <v>0</v>
      </c>
      <c r="H874" t="s">
        <v>2</v>
      </c>
      <c r="I874">
        <v>0</v>
      </c>
      <c r="J874" t="s">
        <v>5</v>
      </c>
      <c r="K874">
        <v>0</v>
      </c>
      <c r="L874">
        <v>34</v>
      </c>
      <c r="M874">
        <v>2</v>
      </c>
      <c r="N874">
        <v>96</v>
      </c>
    </row>
    <row r="875" spans="1:14" x14ac:dyDescent="0.35">
      <c r="A875" t="s">
        <v>0</v>
      </c>
      <c r="B875" t="s">
        <v>6</v>
      </c>
      <c r="C875">
        <v>0</v>
      </c>
      <c r="D875">
        <v>24</v>
      </c>
      <c r="E875">
        <v>0</v>
      </c>
      <c r="F875">
        <v>30</v>
      </c>
      <c r="G875" t="s">
        <v>0</v>
      </c>
      <c r="H875" t="s">
        <v>2</v>
      </c>
      <c r="I875">
        <v>0</v>
      </c>
      <c r="J875" t="s">
        <v>5</v>
      </c>
      <c r="K875">
        <v>0</v>
      </c>
      <c r="L875">
        <v>32</v>
      </c>
      <c r="M875">
        <v>2</v>
      </c>
      <c r="N875">
        <v>96</v>
      </c>
    </row>
    <row r="876" spans="1:14" x14ac:dyDescent="0.35">
      <c r="A876" t="s">
        <v>0</v>
      </c>
      <c r="B876" t="s">
        <v>6</v>
      </c>
      <c r="C876">
        <v>0</v>
      </c>
      <c r="D876">
        <v>26</v>
      </c>
      <c r="E876">
        <v>0</v>
      </c>
      <c r="F876">
        <v>30</v>
      </c>
      <c r="G876" t="s">
        <v>0</v>
      </c>
      <c r="H876" t="s">
        <v>2</v>
      </c>
      <c r="I876">
        <v>0</v>
      </c>
      <c r="J876" t="s">
        <v>5</v>
      </c>
      <c r="K876">
        <v>0</v>
      </c>
      <c r="L876">
        <v>32</v>
      </c>
      <c r="M876">
        <v>2</v>
      </c>
      <c r="N876">
        <v>96</v>
      </c>
    </row>
    <row r="877" spans="1:14" x14ac:dyDescent="0.35">
      <c r="A877" t="s">
        <v>0</v>
      </c>
      <c r="B877" t="s">
        <v>4</v>
      </c>
      <c r="C877">
        <v>0</v>
      </c>
      <c r="D877">
        <v>24</v>
      </c>
      <c r="E877">
        <v>0</v>
      </c>
      <c r="F877">
        <v>30</v>
      </c>
      <c r="G877" t="s">
        <v>0</v>
      </c>
      <c r="H877" t="s">
        <v>2</v>
      </c>
      <c r="I877">
        <v>0</v>
      </c>
      <c r="J877" t="s">
        <v>5</v>
      </c>
      <c r="K877">
        <v>0</v>
      </c>
      <c r="L877">
        <v>32</v>
      </c>
      <c r="M877">
        <v>2</v>
      </c>
      <c r="N877">
        <v>96</v>
      </c>
    </row>
    <row r="878" spans="1:14" x14ac:dyDescent="0.35">
      <c r="A878" t="s">
        <v>0</v>
      </c>
      <c r="B878" t="s">
        <v>4</v>
      </c>
      <c r="C878">
        <v>0</v>
      </c>
      <c r="D878">
        <v>24</v>
      </c>
      <c r="E878">
        <v>0</v>
      </c>
      <c r="F878">
        <v>30</v>
      </c>
      <c r="G878" t="s">
        <v>0</v>
      </c>
      <c r="H878" t="s">
        <v>2</v>
      </c>
      <c r="I878">
        <v>0</v>
      </c>
      <c r="J878" t="s">
        <v>5</v>
      </c>
      <c r="K878">
        <v>0</v>
      </c>
      <c r="L878">
        <v>32</v>
      </c>
      <c r="M878">
        <v>2</v>
      </c>
      <c r="N878">
        <v>96</v>
      </c>
    </row>
    <row r="879" spans="1:14" x14ac:dyDescent="0.35">
      <c r="A879" t="s">
        <v>0</v>
      </c>
      <c r="B879" t="s">
        <v>6</v>
      </c>
      <c r="C879">
        <v>0</v>
      </c>
      <c r="D879">
        <v>24</v>
      </c>
      <c r="E879">
        <v>0</v>
      </c>
      <c r="F879">
        <v>30</v>
      </c>
      <c r="G879" t="s">
        <v>0</v>
      </c>
      <c r="H879" t="s">
        <v>2</v>
      </c>
      <c r="I879">
        <v>0</v>
      </c>
      <c r="J879" t="s">
        <v>5</v>
      </c>
      <c r="K879">
        <v>0</v>
      </c>
      <c r="L879">
        <v>32</v>
      </c>
      <c r="M879">
        <v>2</v>
      </c>
      <c r="N879">
        <v>96</v>
      </c>
    </row>
    <row r="880" spans="1:14" x14ac:dyDescent="0.35">
      <c r="A880" t="s">
        <v>0</v>
      </c>
      <c r="B880" t="s">
        <v>4</v>
      </c>
      <c r="C880">
        <v>0</v>
      </c>
      <c r="D880">
        <v>24</v>
      </c>
      <c r="E880">
        <v>0</v>
      </c>
      <c r="F880">
        <v>30</v>
      </c>
      <c r="G880" t="s">
        <v>0</v>
      </c>
      <c r="H880" t="s">
        <v>2</v>
      </c>
      <c r="I880">
        <v>0</v>
      </c>
      <c r="J880" t="s">
        <v>5</v>
      </c>
      <c r="K880">
        <v>0</v>
      </c>
      <c r="L880">
        <v>32</v>
      </c>
      <c r="M880">
        <v>2</v>
      </c>
      <c r="N880">
        <v>96</v>
      </c>
    </row>
    <row r="881" spans="1:14" x14ac:dyDescent="0.35">
      <c r="A881" t="s">
        <v>0</v>
      </c>
      <c r="B881" t="s">
        <v>1</v>
      </c>
      <c r="C881">
        <v>0</v>
      </c>
      <c r="D881">
        <v>26</v>
      </c>
      <c r="E881">
        <v>0</v>
      </c>
      <c r="F881">
        <v>30</v>
      </c>
      <c r="G881" t="s">
        <v>0</v>
      </c>
      <c r="H881" t="s">
        <v>2</v>
      </c>
      <c r="I881">
        <v>0</v>
      </c>
      <c r="J881" t="s">
        <v>5</v>
      </c>
      <c r="K881">
        <v>0</v>
      </c>
      <c r="L881">
        <v>32</v>
      </c>
      <c r="M881">
        <v>2</v>
      </c>
      <c r="N881">
        <v>96</v>
      </c>
    </row>
    <row r="882" spans="1:14" x14ac:dyDescent="0.35">
      <c r="A882" t="s">
        <v>0</v>
      </c>
      <c r="B882" t="s">
        <v>4</v>
      </c>
      <c r="C882">
        <v>0</v>
      </c>
      <c r="D882">
        <v>24</v>
      </c>
      <c r="E882">
        <v>0</v>
      </c>
      <c r="F882">
        <v>30</v>
      </c>
      <c r="G882" t="s">
        <v>0</v>
      </c>
      <c r="H882" t="s">
        <v>2</v>
      </c>
      <c r="I882">
        <v>0</v>
      </c>
      <c r="J882" t="s">
        <v>5</v>
      </c>
      <c r="K882">
        <v>0</v>
      </c>
      <c r="L882">
        <v>32</v>
      </c>
      <c r="M882">
        <v>2</v>
      </c>
      <c r="N882">
        <v>96</v>
      </c>
    </row>
    <row r="883" spans="1:14" x14ac:dyDescent="0.35">
      <c r="A883" t="s">
        <v>0</v>
      </c>
      <c r="B883" t="s">
        <v>1</v>
      </c>
      <c r="C883">
        <v>0</v>
      </c>
      <c r="D883">
        <v>24</v>
      </c>
      <c r="E883">
        <v>0</v>
      </c>
      <c r="F883">
        <v>30</v>
      </c>
      <c r="G883" t="s">
        <v>0</v>
      </c>
      <c r="H883" t="s">
        <v>2</v>
      </c>
      <c r="I883">
        <v>0</v>
      </c>
      <c r="J883" t="s">
        <v>5</v>
      </c>
      <c r="K883">
        <v>0</v>
      </c>
      <c r="L883">
        <v>30</v>
      </c>
      <c r="M883">
        <v>2</v>
      </c>
      <c r="N883">
        <v>77</v>
      </c>
    </row>
    <row r="884" spans="1:14" x14ac:dyDescent="0.35">
      <c r="A884" t="s">
        <v>0</v>
      </c>
      <c r="B884" t="s">
        <v>4</v>
      </c>
      <c r="C884">
        <v>0</v>
      </c>
      <c r="D884">
        <v>24</v>
      </c>
      <c r="E884">
        <v>0</v>
      </c>
      <c r="F884">
        <v>30</v>
      </c>
      <c r="G884" t="s">
        <v>0</v>
      </c>
      <c r="H884" t="s">
        <v>2</v>
      </c>
      <c r="I884">
        <v>0</v>
      </c>
      <c r="J884" t="s">
        <v>5</v>
      </c>
      <c r="K884">
        <v>0</v>
      </c>
      <c r="L884">
        <v>30</v>
      </c>
      <c r="M884">
        <v>2</v>
      </c>
      <c r="N884">
        <v>77</v>
      </c>
    </row>
    <row r="885" spans="1:14" x14ac:dyDescent="0.35">
      <c r="A885" t="s">
        <v>0</v>
      </c>
      <c r="B885" t="s">
        <v>1</v>
      </c>
      <c r="C885">
        <v>0</v>
      </c>
      <c r="D885">
        <v>24</v>
      </c>
      <c r="E885">
        <v>0</v>
      </c>
      <c r="F885">
        <v>30</v>
      </c>
      <c r="G885" t="s">
        <v>0</v>
      </c>
      <c r="H885" t="s">
        <v>2</v>
      </c>
      <c r="I885">
        <v>0</v>
      </c>
      <c r="J885" t="s">
        <v>5</v>
      </c>
      <c r="K885">
        <v>0</v>
      </c>
      <c r="L885">
        <v>32</v>
      </c>
      <c r="M885">
        <v>2</v>
      </c>
      <c r="N885">
        <v>77</v>
      </c>
    </row>
    <row r="886" spans="1:14" x14ac:dyDescent="0.35">
      <c r="A886" t="s">
        <v>0</v>
      </c>
      <c r="B886" t="s">
        <v>6</v>
      </c>
      <c r="C886">
        <v>0</v>
      </c>
      <c r="D886">
        <v>24</v>
      </c>
      <c r="E886">
        <v>0</v>
      </c>
      <c r="F886">
        <v>30</v>
      </c>
      <c r="G886" t="s">
        <v>0</v>
      </c>
      <c r="H886" t="s">
        <v>2</v>
      </c>
      <c r="I886">
        <v>0</v>
      </c>
      <c r="J886" t="s">
        <v>5</v>
      </c>
      <c r="K886">
        <v>0</v>
      </c>
      <c r="L886">
        <v>34</v>
      </c>
      <c r="M886">
        <v>2</v>
      </c>
      <c r="N886">
        <v>77</v>
      </c>
    </row>
    <row r="887" spans="1:14" x14ac:dyDescent="0.35">
      <c r="A887" t="s">
        <v>0</v>
      </c>
      <c r="B887" t="s">
        <v>4</v>
      </c>
      <c r="C887">
        <v>0</v>
      </c>
      <c r="D887">
        <v>24</v>
      </c>
      <c r="E887">
        <v>0</v>
      </c>
      <c r="F887">
        <v>30</v>
      </c>
      <c r="G887" t="s">
        <v>0</v>
      </c>
      <c r="H887" t="s">
        <v>2</v>
      </c>
      <c r="I887">
        <v>0</v>
      </c>
      <c r="J887" t="s">
        <v>5</v>
      </c>
      <c r="K887">
        <v>0</v>
      </c>
      <c r="L887">
        <v>32</v>
      </c>
      <c r="M887">
        <v>2</v>
      </c>
      <c r="N887">
        <v>77</v>
      </c>
    </row>
    <row r="888" spans="1:14" x14ac:dyDescent="0.35">
      <c r="A888" t="s">
        <v>0</v>
      </c>
      <c r="B888" t="s">
        <v>6</v>
      </c>
      <c r="C888">
        <v>0</v>
      </c>
      <c r="D888">
        <v>24</v>
      </c>
      <c r="E888">
        <v>0</v>
      </c>
      <c r="F888">
        <v>30</v>
      </c>
      <c r="G888" t="s">
        <v>0</v>
      </c>
      <c r="H888" t="s">
        <v>2</v>
      </c>
      <c r="I888">
        <v>0</v>
      </c>
      <c r="J888" t="s">
        <v>5</v>
      </c>
      <c r="K888">
        <v>0</v>
      </c>
      <c r="L888">
        <v>32</v>
      </c>
      <c r="M888">
        <v>2</v>
      </c>
      <c r="N888">
        <v>77</v>
      </c>
    </row>
    <row r="889" spans="1:14" x14ac:dyDescent="0.35">
      <c r="A889" t="s">
        <v>0</v>
      </c>
      <c r="B889" t="s">
        <v>4</v>
      </c>
      <c r="C889">
        <v>0</v>
      </c>
      <c r="D889">
        <v>24</v>
      </c>
      <c r="E889">
        <v>0</v>
      </c>
      <c r="F889">
        <v>30</v>
      </c>
      <c r="G889" t="s">
        <v>0</v>
      </c>
      <c r="H889" t="s">
        <v>2</v>
      </c>
      <c r="I889">
        <v>0</v>
      </c>
      <c r="J889" t="s">
        <v>5</v>
      </c>
      <c r="K889">
        <v>0</v>
      </c>
      <c r="L889">
        <v>30</v>
      </c>
      <c r="M889">
        <v>2</v>
      </c>
      <c r="N889">
        <v>77</v>
      </c>
    </row>
    <row r="890" spans="1:14" x14ac:dyDescent="0.35">
      <c r="A890" t="s">
        <v>0</v>
      </c>
      <c r="B890" t="s">
        <v>6</v>
      </c>
      <c r="C890">
        <v>0</v>
      </c>
      <c r="D890">
        <v>24</v>
      </c>
      <c r="E890">
        <v>0</v>
      </c>
      <c r="F890">
        <v>30</v>
      </c>
      <c r="G890" t="s">
        <v>0</v>
      </c>
      <c r="H890" t="s">
        <v>2</v>
      </c>
      <c r="I890">
        <v>0</v>
      </c>
      <c r="J890" t="s">
        <v>5</v>
      </c>
      <c r="K890">
        <v>0</v>
      </c>
      <c r="L890">
        <v>32</v>
      </c>
      <c r="M890">
        <v>2</v>
      </c>
      <c r="N890">
        <v>77</v>
      </c>
    </row>
    <row r="891" spans="1:14" x14ac:dyDescent="0.35">
      <c r="A891" t="s">
        <v>0</v>
      </c>
      <c r="B891" t="s">
        <v>4</v>
      </c>
      <c r="C891">
        <v>0</v>
      </c>
      <c r="D891">
        <v>24</v>
      </c>
      <c r="E891">
        <v>0</v>
      </c>
      <c r="F891">
        <v>30</v>
      </c>
      <c r="G891" t="s">
        <v>0</v>
      </c>
      <c r="H891" t="s">
        <v>2</v>
      </c>
      <c r="I891">
        <v>0</v>
      </c>
      <c r="J891" t="s">
        <v>5</v>
      </c>
      <c r="K891">
        <v>0</v>
      </c>
      <c r="L891">
        <v>32</v>
      </c>
      <c r="M891">
        <v>2</v>
      </c>
      <c r="N891">
        <v>77</v>
      </c>
    </row>
    <row r="892" spans="1:14" x14ac:dyDescent="0.35">
      <c r="A892" t="s">
        <v>0</v>
      </c>
      <c r="B892" t="s">
        <v>4</v>
      </c>
      <c r="C892">
        <v>0</v>
      </c>
      <c r="D892">
        <v>24</v>
      </c>
      <c r="E892">
        <v>0</v>
      </c>
      <c r="F892">
        <v>30</v>
      </c>
      <c r="G892" t="s">
        <v>0</v>
      </c>
      <c r="H892" t="s">
        <v>2</v>
      </c>
      <c r="I892">
        <v>0</v>
      </c>
      <c r="J892" t="s">
        <v>5</v>
      </c>
      <c r="K892">
        <v>0</v>
      </c>
      <c r="L892">
        <v>32</v>
      </c>
      <c r="M892">
        <v>2</v>
      </c>
      <c r="N892">
        <v>77</v>
      </c>
    </row>
    <row r="893" spans="1:14" x14ac:dyDescent="0.35">
      <c r="A893" t="s">
        <v>0</v>
      </c>
      <c r="B893" t="s">
        <v>1</v>
      </c>
      <c r="C893">
        <v>0</v>
      </c>
      <c r="D893">
        <v>24</v>
      </c>
      <c r="E893">
        <v>0</v>
      </c>
      <c r="F893">
        <v>30</v>
      </c>
      <c r="G893" t="s">
        <v>0</v>
      </c>
      <c r="H893" t="s">
        <v>2</v>
      </c>
      <c r="I893">
        <v>0</v>
      </c>
      <c r="J893" t="s">
        <v>5</v>
      </c>
      <c r="K893">
        <v>0</v>
      </c>
      <c r="L893">
        <v>32</v>
      </c>
      <c r="M893">
        <v>2</v>
      </c>
      <c r="N893">
        <v>77</v>
      </c>
    </row>
    <row r="894" spans="1:14" x14ac:dyDescent="0.35">
      <c r="A894" t="s">
        <v>0</v>
      </c>
      <c r="B894" t="s">
        <v>4</v>
      </c>
      <c r="C894">
        <v>0</v>
      </c>
      <c r="D894">
        <v>24</v>
      </c>
      <c r="E894">
        <v>0</v>
      </c>
      <c r="F894">
        <v>30</v>
      </c>
      <c r="G894" t="s">
        <v>0</v>
      </c>
      <c r="H894" t="s">
        <v>2</v>
      </c>
      <c r="I894">
        <v>0</v>
      </c>
      <c r="J894" t="s">
        <v>5</v>
      </c>
      <c r="K894">
        <v>0</v>
      </c>
      <c r="L894">
        <v>32</v>
      </c>
      <c r="M894">
        <v>2</v>
      </c>
      <c r="N894">
        <v>77</v>
      </c>
    </row>
    <row r="895" spans="1:14" x14ac:dyDescent="0.35">
      <c r="A895" t="s">
        <v>0</v>
      </c>
      <c r="B895" t="s">
        <v>6</v>
      </c>
      <c r="C895">
        <v>0</v>
      </c>
      <c r="D895">
        <v>24</v>
      </c>
      <c r="E895">
        <v>0</v>
      </c>
      <c r="F895">
        <v>30</v>
      </c>
      <c r="G895" t="s">
        <v>0</v>
      </c>
      <c r="H895" t="s">
        <v>2</v>
      </c>
      <c r="I895">
        <v>0</v>
      </c>
      <c r="J895" t="s">
        <v>5</v>
      </c>
      <c r="K895">
        <v>0</v>
      </c>
      <c r="L895">
        <v>32</v>
      </c>
      <c r="M895">
        <v>2</v>
      </c>
      <c r="N895" t="s">
        <v>35</v>
      </c>
    </row>
    <row r="896" spans="1:14" x14ac:dyDescent="0.35">
      <c r="A896" t="s">
        <v>0</v>
      </c>
      <c r="B896" t="s">
        <v>4</v>
      </c>
      <c r="C896">
        <v>0</v>
      </c>
      <c r="D896">
        <v>26</v>
      </c>
      <c r="E896">
        <v>0</v>
      </c>
      <c r="F896">
        <v>30</v>
      </c>
      <c r="G896" t="s">
        <v>0</v>
      </c>
      <c r="H896" t="s">
        <v>2</v>
      </c>
      <c r="I896">
        <v>0</v>
      </c>
      <c r="J896" t="s">
        <v>5</v>
      </c>
      <c r="K896">
        <v>0</v>
      </c>
      <c r="L896">
        <v>32</v>
      </c>
      <c r="M896">
        <v>2</v>
      </c>
      <c r="N896" t="s">
        <v>35</v>
      </c>
    </row>
    <row r="897" spans="1:14" x14ac:dyDescent="0.35">
      <c r="A897" t="s">
        <v>0</v>
      </c>
      <c r="B897" t="s">
        <v>6</v>
      </c>
      <c r="C897">
        <v>0</v>
      </c>
      <c r="D897">
        <v>24</v>
      </c>
      <c r="E897">
        <v>0</v>
      </c>
      <c r="F897">
        <v>30</v>
      </c>
      <c r="G897" t="s">
        <v>0</v>
      </c>
      <c r="H897" t="s">
        <v>2</v>
      </c>
      <c r="I897">
        <v>0</v>
      </c>
      <c r="J897" t="s">
        <v>5</v>
      </c>
      <c r="K897">
        <v>0</v>
      </c>
      <c r="L897">
        <v>34</v>
      </c>
      <c r="M897">
        <v>2</v>
      </c>
      <c r="N897" t="s">
        <v>35</v>
      </c>
    </row>
    <row r="898" spans="1:14" x14ac:dyDescent="0.35">
      <c r="A898" t="s">
        <v>0</v>
      </c>
      <c r="B898" t="s">
        <v>4</v>
      </c>
      <c r="C898">
        <v>0</v>
      </c>
      <c r="D898">
        <v>24</v>
      </c>
      <c r="E898">
        <v>0</v>
      </c>
      <c r="F898">
        <v>30</v>
      </c>
      <c r="G898" t="s">
        <v>0</v>
      </c>
      <c r="H898" t="s">
        <v>2</v>
      </c>
      <c r="I898">
        <v>0</v>
      </c>
      <c r="J898" t="s">
        <v>5</v>
      </c>
      <c r="K898">
        <v>0</v>
      </c>
      <c r="L898">
        <v>30</v>
      </c>
      <c r="M898">
        <v>2</v>
      </c>
      <c r="N898" t="s">
        <v>35</v>
      </c>
    </row>
    <row r="899" spans="1:14" x14ac:dyDescent="0.35">
      <c r="A899" t="s">
        <v>0</v>
      </c>
      <c r="B899" t="s">
        <v>4</v>
      </c>
      <c r="C899">
        <v>0</v>
      </c>
      <c r="D899">
        <v>24</v>
      </c>
      <c r="E899">
        <v>0</v>
      </c>
      <c r="F899">
        <v>30</v>
      </c>
      <c r="G899" t="s">
        <v>0</v>
      </c>
      <c r="H899" t="s">
        <v>2</v>
      </c>
      <c r="I899">
        <v>0</v>
      </c>
      <c r="J899" t="s">
        <v>5</v>
      </c>
      <c r="K899">
        <v>0</v>
      </c>
      <c r="L899">
        <v>34</v>
      </c>
      <c r="M899">
        <v>2</v>
      </c>
      <c r="N899" t="s">
        <v>35</v>
      </c>
    </row>
    <row r="900" spans="1:14" x14ac:dyDescent="0.35">
      <c r="A900" t="s">
        <v>0</v>
      </c>
      <c r="B900" t="s">
        <v>6</v>
      </c>
      <c r="C900">
        <v>0</v>
      </c>
      <c r="D900">
        <v>24</v>
      </c>
      <c r="E900">
        <v>0</v>
      </c>
      <c r="F900">
        <v>30</v>
      </c>
      <c r="G900" t="s">
        <v>0</v>
      </c>
      <c r="H900" t="s">
        <v>2</v>
      </c>
      <c r="I900">
        <v>0</v>
      </c>
      <c r="J900" t="s">
        <v>5</v>
      </c>
      <c r="K900">
        <v>0</v>
      </c>
      <c r="L900">
        <v>32</v>
      </c>
      <c r="M900">
        <v>2</v>
      </c>
      <c r="N900" t="s">
        <v>35</v>
      </c>
    </row>
    <row r="901" spans="1:14" x14ac:dyDescent="0.35">
      <c r="A901" t="s">
        <v>0</v>
      </c>
      <c r="B901" t="s">
        <v>4</v>
      </c>
      <c r="C901">
        <v>0</v>
      </c>
      <c r="D901">
        <v>24</v>
      </c>
      <c r="E901">
        <v>0</v>
      </c>
      <c r="F901">
        <v>30</v>
      </c>
      <c r="G901" t="s">
        <v>0</v>
      </c>
      <c r="H901" t="s">
        <v>2</v>
      </c>
      <c r="I901">
        <v>0</v>
      </c>
      <c r="J901" t="s">
        <v>5</v>
      </c>
      <c r="K901">
        <v>0</v>
      </c>
      <c r="L901">
        <v>30</v>
      </c>
      <c r="M901">
        <v>2</v>
      </c>
      <c r="N901" t="s">
        <v>35</v>
      </c>
    </row>
    <row r="902" spans="1:14" x14ac:dyDescent="0.35">
      <c r="A902" t="s">
        <v>0</v>
      </c>
      <c r="B902" t="s">
        <v>6</v>
      </c>
      <c r="C902">
        <v>0</v>
      </c>
      <c r="D902">
        <v>24</v>
      </c>
      <c r="E902">
        <v>0</v>
      </c>
      <c r="F902">
        <v>30</v>
      </c>
      <c r="G902" t="s">
        <v>0</v>
      </c>
      <c r="H902" t="s">
        <v>2</v>
      </c>
      <c r="I902">
        <v>0</v>
      </c>
      <c r="J902" t="s">
        <v>5</v>
      </c>
      <c r="K902">
        <v>0</v>
      </c>
      <c r="L902">
        <v>30</v>
      </c>
      <c r="M902">
        <v>2</v>
      </c>
      <c r="N902" t="s">
        <v>35</v>
      </c>
    </row>
    <row r="903" spans="1:14" x14ac:dyDescent="0.35">
      <c r="A903" t="s">
        <v>0</v>
      </c>
      <c r="B903" t="s">
        <v>4</v>
      </c>
      <c r="C903">
        <v>0</v>
      </c>
      <c r="D903">
        <v>24</v>
      </c>
      <c r="E903">
        <v>0</v>
      </c>
      <c r="F903">
        <v>30</v>
      </c>
      <c r="G903" t="s">
        <v>0</v>
      </c>
      <c r="H903" t="s">
        <v>2</v>
      </c>
      <c r="I903">
        <v>0</v>
      </c>
      <c r="J903" t="s">
        <v>5</v>
      </c>
      <c r="K903">
        <v>0</v>
      </c>
      <c r="L903">
        <v>30</v>
      </c>
      <c r="M903">
        <v>2</v>
      </c>
      <c r="N903" t="s">
        <v>35</v>
      </c>
    </row>
    <row r="904" spans="1:14" x14ac:dyDescent="0.35">
      <c r="A904" t="s">
        <v>0</v>
      </c>
      <c r="B904" t="s">
        <v>4</v>
      </c>
      <c r="C904">
        <v>0</v>
      </c>
      <c r="D904">
        <v>24</v>
      </c>
      <c r="E904">
        <v>0</v>
      </c>
      <c r="F904">
        <v>30</v>
      </c>
      <c r="G904" t="s">
        <v>0</v>
      </c>
      <c r="H904" t="s">
        <v>2</v>
      </c>
      <c r="I904">
        <v>0</v>
      </c>
      <c r="J904" t="s">
        <v>5</v>
      </c>
      <c r="K904">
        <v>0</v>
      </c>
      <c r="L904">
        <v>32</v>
      </c>
      <c r="M904">
        <v>2</v>
      </c>
      <c r="N904" t="s">
        <v>35</v>
      </c>
    </row>
    <row r="905" spans="1:14" x14ac:dyDescent="0.35">
      <c r="A905" t="s">
        <v>0</v>
      </c>
      <c r="B905" t="s">
        <v>6</v>
      </c>
      <c r="C905">
        <v>0</v>
      </c>
      <c r="D905">
        <v>26</v>
      </c>
      <c r="E905">
        <v>0</v>
      </c>
      <c r="F905">
        <v>30</v>
      </c>
      <c r="G905" t="s">
        <v>0</v>
      </c>
      <c r="H905" t="s">
        <v>2</v>
      </c>
      <c r="I905">
        <v>0</v>
      </c>
      <c r="J905" t="s">
        <v>5</v>
      </c>
      <c r="K905">
        <v>0</v>
      </c>
      <c r="L905">
        <v>34</v>
      </c>
      <c r="M905">
        <v>2</v>
      </c>
      <c r="N905" t="s">
        <v>35</v>
      </c>
    </row>
    <row r="906" spans="1:14" x14ac:dyDescent="0.35">
      <c r="A906" t="s">
        <v>0</v>
      </c>
      <c r="B906" t="s">
        <v>6</v>
      </c>
      <c r="C906">
        <v>0</v>
      </c>
      <c r="D906">
        <v>24</v>
      </c>
      <c r="E906">
        <v>0</v>
      </c>
      <c r="F906">
        <v>30</v>
      </c>
      <c r="G906" t="s">
        <v>0</v>
      </c>
      <c r="H906" t="s">
        <v>2</v>
      </c>
      <c r="I906">
        <v>0</v>
      </c>
      <c r="J906" t="s">
        <v>5</v>
      </c>
      <c r="K906">
        <v>0</v>
      </c>
      <c r="L906">
        <v>34</v>
      </c>
      <c r="M906">
        <v>2</v>
      </c>
      <c r="N906" t="s">
        <v>35</v>
      </c>
    </row>
    <row r="907" spans="1:14" x14ac:dyDescent="0.35">
      <c r="A907" t="s">
        <v>0</v>
      </c>
      <c r="B907" t="s">
        <v>4</v>
      </c>
      <c r="C907">
        <v>0</v>
      </c>
      <c r="D907">
        <v>24</v>
      </c>
      <c r="E907">
        <v>0</v>
      </c>
      <c r="F907">
        <v>30</v>
      </c>
      <c r="G907" t="s">
        <v>0</v>
      </c>
      <c r="H907" t="s">
        <v>2</v>
      </c>
      <c r="I907">
        <v>0</v>
      </c>
      <c r="J907" t="s">
        <v>5</v>
      </c>
      <c r="K907">
        <v>0</v>
      </c>
      <c r="L907">
        <v>30</v>
      </c>
      <c r="M907">
        <v>2</v>
      </c>
      <c r="N907" t="s">
        <v>58</v>
      </c>
    </row>
    <row r="908" spans="1:14" x14ac:dyDescent="0.35">
      <c r="A908" t="s">
        <v>0</v>
      </c>
      <c r="B908" t="s">
        <v>6</v>
      </c>
      <c r="C908">
        <v>0</v>
      </c>
      <c r="D908">
        <v>24</v>
      </c>
      <c r="E908">
        <v>0</v>
      </c>
      <c r="F908">
        <v>30</v>
      </c>
      <c r="G908" t="s">
        <v>0</v>
      </c>
      <c r="H908" t="s">
        <v>2</v>
      </c>
      <c r="I908">
        <v>0</v>
      </c>
      <c r="J908" t="s">
        <v>5</v>
      </c>
      <c r="K908">
        <v>0</v>
      </c>
      <c r="L908">
        <v>34</v>
      </c>
      <c r="M908">
        <v>2</v>
      </c>
      <c r="N908" t="s">
        <v>58</v>
      </c>
    </row>
    <row r="909" spans="1:14" x14ac:dyDescent="0.35">
      <c r="A909" t="s">
        <v>0</v>
      </c>
      <c r="B909" t="s">
        <v>4</v>
      </c>
      <c r="C909">
        <v>0</v>
      </c>
      <c r="D909">
        <v>24</v>
      </c>
      <c r="E909">
        <v>0</v>
      </c>
      <c r="F909">
        <v>30</v>
      </c>
      <c r="G909" t="s">
        <v>0</v>
      </c>
      <c r="H909" t="s">
        <v>2</v>
      </c>
      <c r="I909">
        <v>0</v>
      </c>
      <c r="J909" t="s">
        <v>5</v>
      </c>
      <c r="K909">
        <v>0</v>
      </c>
      <c r="L909">
        <v>30</v>
      </c>
      <c r="M909">
        <v>2</v>
      </c>
      <c r="N909" t="s">
        <v>58</v>
      </c>
    </row>
    <row r="910" spans="1:14" x14ac:dyDescent="0.35">
      <c r="A910" t="s">
        <v>0</v>
      </c>
      <c r="B910" t="s">
        <v>4</v>
      </c>
      <c r="C910">
        <v>0</v>
      </c>
      <c r="D910">
        <v>24</v>
      </c>
      <c r="E910">
        <v>0</v>
      </c>
      <c r="F910">
        <v>30</v>
      </c>
      <c r="G910" t="s">
        <v>0</v>
      </c>
      <c r="H910" t="s">
        <v>2</v>
      </c>
      <c r="I910">
        <v>0</v>
      </c>
      <c r="J910" t="s">
        <v>5</v>
      </c>
      <c r="K910">
        <v>0</v>
      </c>
      <c r="L910">
        <v>30</v>
      </c>
      <c r="M910">
        <v>2</v>
      </c>
      <c r="N910" t="s">
        <v>58</v>
      </c>
    </row>
    <row r="911" spans="1:14" x14ac:dyDescent="0.35">
      <c r="A911" t="s">
        <v>0</v>
      </c>
      <c r="B911" t="s">
        <v>6</v>
      </c>
      <c r="C911">
        <v>0</v>
      </c>
      <c r="D911">
        <v>24</v>
      </c>
      <c r="E911">
        <v>0</v>
      </c>
      <c r="F911">
        <v>30</v>
      </c>
      <c r="G911" t="s">
        <v>0</v>
      </c>
      <c r="H911" t="s">
        <v>2</v>
      </c>
      <c r="I911">
        <v>0</v>
      </c>
      <c r="J911" t="s">
        <v>5</v>
      </c>
      <c r="K911">
        <v>0</v>
      </c>
      <c r="L911">
        <v>32</v>
      </c>
      <c r="M911">
        <v>2</v>
      </c>
      <c r="N911" t="s">
        <v>58</v>
      </c>
    </row>
    <row r="912" spans="1:14" x14ac:dyDescent="0.35">
      <c r="A912" t="s">
        <v>0</v>
      </c>
      <c r="B912" t="s">
        <v>4</v>
      </c>
      <c r="C912">
        <v>0</v>
      </c>
      <c r="D912">
        <v>24</v>
      </c>
      <c r="E912">
        <v>0</v>
      </c>
      <c r="F912">
        <v>30</v>
      </c>
      <c r="G912" t="s">
        <v>0</v>
      </c>
      <c r="H912" t="s">
        <v>2</v>
      </c>
      <c r="I912">
        <v>0</v>
      </c>
      <c r="J912" t="s">
        <v>5</v>
      </c>
      <c r="K912">
        <v>0</v>
      </c>
      <c r="L912">
        <v>32</v>
      </c>
      <c r="M912">
        <v>2</v>
      </c>
      <c r="N912" t="s">
        <v>58</v>
      </c>
    </row>
    <row r="913" spans="1:14" x14ac:dyDescent="0.35">
      <c r="A913" t="s">
        <v>0</v>
      </c>
      <c r="B913" t="s">
        <v>1</v>
      </c>
      <c r="C913">
        <v>0</v>
      </c>
      <c r="D913">
        <v>26</v>
      </c>
      <c r="E913">
        <v>0</v>
      </c>
      <c r="F913">
        <v>30</v>
      </c>
      <c r="G913" t="s">
        <v>0</v>
      </c>
      <c r="H913" t="s">
        <v>2</v>
      </c>
      <c r="I913">
        <v>0</v>
      </c>
      <c r="J913" t="s">
        <v>5</v>
      </c>
      <c r="K913">
        <v>0</v>
      </c>
      <c r="L913">
        <v>32</v>
      </c>
      <c r="M913">
        <v>2</v>
      </c>
      <c r="N913" t="s">
        <v>58</v>
      </c>
    </row>
    <row r="914" spans="1:14" x14ac:dyDescent="0.35">
      <c r="A914" t="s">
        <v>0</v>
      </c>
      <c r="B914" t="s">
        <v>4</v>
      </c>
      <c r="C914">
        <v>0</v>
      </c>
      <c r="D914">
        <v>24</v>
      </c>
      <c r="E914">
        <v>0</v>
      </c>
      <c r="F914">
        <v>30</v>
      </c>
      <c r="G914" t="s">
        <v>0</v>
      </c>
      <c r="H914" t="s">
        <v>2</v>
      </c>
      <c r="I914">
        <v>0</v>
      </c>
      <c r="J914" t="s">
        <v>5</v>
      </c>
      <c r="K914">
        <v>0</v>
      </c>
      <c r="L914">
        <v>32</v>
      </c>
      <c r="M914">
        <v>2</v>
      </c>
      <c r="N914" t="s">
        <v>58</v>
      </c>
    </row>
    <row r="915" spans="1:14" x14ac:dyDescent="0.35">
      <c r="A915" t="s">
        <v>0</v>
      </c>
      <c r="B915" t="s">
        <v>4</v>
      </c>
      <c r="C915">
        <v>0</v>
      </c>
      <c r="D915">
        <v>24</v>
      </c>
      <c r="E915">
        <v>0</v>
      </c>
      <c r="F915">
        <v>30</v>
      </c>
      <c r="G915" t="s">
        <v>0</v>
      </c>
      <c r="H915" t="s">
        <v>2</v>
      </c>
      <c r="I915">
        <v>0</v>
      </c>
      <c r="J915" t="s">
        <v>5</v>
      </c>
      <c r="K915">
        <v>0</v>
      </c>
      <c r="L915">
        <v>32</v>
      </c>
      <c r="M915">
        <v>2</v>
      </c>
      <c r="N915" t="s">
        <v>58</v>
      </c>
    </row>
    <row r="916" spans="1:14" x14ac:dyDescent="0.35">
      <c r="A916" t="s">
        <v>0</v>
      </c>
      <c r="B916" t="s">
        <v>6</v>
      </c>
      <c r="C916">
        <v>0</v>
      </c>
      <c r="D916">
        <v>24</v>
      </c>
      <c r="E916">
        <v>0</v>
      </c>
      <c r="F916">
        <v>30</v>
      </c>
      <c r="G916" t="s">
        <v>0</v>
      </c>
      <c r="H916" t="s">
        <v>2</v>
      </c>
      <c r="I916">
        <v>0</v>
      </c>
      <c r="J916" t="s">
        <v>5</v>
      </c>
      <c r="K916">
        <v>0</v>
      </c>
      <c r="L916">
        <v>32</v>
      </c>
      <c r="M916">
        <v>2</v>
      </c>
      <c r="N916" t="s">
        <v>58</v>
      </c>
    </row>
    <row r="917" spans="1:14" x14ac:dyDescent="0.35">
      <c r="A917" t="s">
        <v>0</v>
      </c>
      <c r="B917" t="s">
        <v>6</v>
      </c>
      <c r="C917">
        <v>0</v>
      </c>
      <c r="D917">
        <v>24</v>
      </c>
      <c r="E917">
        <v>0</v>
      </c>
      <c r="F917">
        <v>30</v>
      </c>
      <c r="G917" t="s">
        <v>0</v>
      </c>
      <c r="H917" t="s">
        <v>2</v>
      </c>
      <c r="I917">
        <v>0</v>
      </c>
      <c r="J917" t="s">
        <v>5</v>
      </c>
      <c r="K917">
        <v>0</v>
      </c>
      <c r="L917">
        <v>32</v>
      </c>
      <c r="M917">
        <v>2</v>
      </c>
      <c r="N917" t="s">
        <v>58</v>
      </c>
    </row>
    <row r="918" spans="1:14" x14ac:dyDescent="0.35">
      <c r="A918" t="s">
        <v>0</v>
      </c>
      <c r="B918" t="s">
        <v>4</v>
      </c>
      <c r="C918">
        <v>0</v>
      </c>
      <c r="D918">
        <v>24</v>
      </c>
      <c r="E918">
        <v>0</v>
      </c>
      <c r="F918">
        <v>30</v>
      </c>
      <c r="G918" t="s">
        <v>0</v>
      </c>
      <c r="H918" t="s">
        <v>2</v>
      </c>
      <c r="I918">
        <v>0</v>
      </c>
      <c r="J918" t="s">
        <v>5</v>
      </c>
      <c r="K918">
        <v>0</v>
      </c>
      <c r="L918">
        <v>30</v>
      </c>
      <c r="M918">
        <v>2</v>
      </c>
      <c r="N918" t="s">
        <v>58</v>
      </c>
    </row>
    <row r="919" spans="1:14" x14ac:dyDescent="0.35">
      <c r="A919" t="s">
        <v>0</v>
      </c>
      <c r="B919" t="s">
        <v>1</v>
      </c>
      <c r="C919">
        <v>0</v>
      </c>
      <c r="D919">
        <v>24</v>
      </c>
      <c r="E919">
        <v>0</v>
      </c>
      <c r="F919">
        <v>30</v>
      </c>
      <c r="G919" t="s">
        <v>0</v>
      </c>
      <c r="H919" t="s">
        <v>2</v>
      </c>
      <c r="I919">
        <v>0</v>
      </c>
      <c r="J919" t="s">
        <v>5</v>
      </c>
      <c r="K919">
        <v>0</v>
      </c>
      <c r="L919">
        <v>30</v>
      </c>
      <c r="M919">
        <v>2</v>
      </c>
      <c r="N919" t="s">
        <v>59</v>
      </c>
    </row>
    <row r="920" spans="1:14" x14ac:dyDescent="0.35">
      <c r="A920" t="s">
        <v>0</v>
      </c>
      <c r="B920" t="s">
        <v>4</v>
      </c>
      <c r="C920">
        <v>0</v>
      </c>
      <c r="D920">
        <v>24</v>
      </c>
      <c r="E920">
        <v>0</v>
      </c>
      <c r="F920">
        <v>30</v>
      </c>
      <c r="G920" t="s">
        <v>0</v>
      </c>
      <c r="H920" t="s">
        <v>2</v>
      </c>
      <c r="I920">
        <v>0</v>
      </c>
      <c r="J920" t="s">
        <v>5</v>
      </c>
      <c r="K920">
        <v>0</v>
      </c>
      <c r="L920">
        <v>34</v>
      </c>
      <c r="M920">
        <v>2</v>
      </c>
      <c r="N920" t="s">
        <v>59</v>
      </c>
    </row>
    <row r="921" spans="1:14" x14ac:dyDescent="0.35">
      <c r="A921" t="s">
        <v>0</v>
      </c>
      <c r="B921" t="s">
        <v>4</v>
      </c>
      <c r="C921">
        <v>0</v>
      </c>
      <c r="D921">
        <v>24</v>
      </c>
      <c r="E921">
        <v>0</v>
      </c>
      <c r="F921">
        <v>30</v>
      </c>
      <c r="G921" t="s">
        <v>0</v>
      </c>
      <c r="H921" t="s">
        <v>2</v>
      </c>
      <c r="I921">
        <v>0</v>
      </c>
      <c r="J921" t="s">
        <v>5</v>
      </c>
      <c r="K921">
        <v>0</v>
      </c>
      <c r="L921">
        <v>32</v>
      </c>
      <c r="M921">
        <v>2</v>
      </c>
      <c r="N921" t="s">
        <v>59</v>
      </c>
    </row>
    <row r="922" spans="1:14" x14ac:dyDescent="0.35">
      <c r="A922" t="s">
        <v>0</v>
      </c>
      <c r="B922" t="s">
        <v>6</v>
      </c>
      <c r="C922">
        <v>0</v>
      </c>
      <c r="D922">
        <v>24</v>
      </c>
      <c r="E922">
        <v>0</v>
      </c>
      <c r="F922">
        <v>30</v>
      </c>
      <c r="G922" t="s">
        <v>0</v>
      </c>
      <c r="H922" t="s">
        <v>2</v>
      </c>
      <c r="I922">
        <v>0</v>
      </c>
      <c r="J922" t="s">
        <v>5</v>
      </c>
      <c r="K922">
        <v>0</v>
      </c>
      <c r="L922">
        <v>32</v>
      </c>
      <c r="M922">
        <v>2</v>
      </c>
      <c r="N922" t="s">
        <v>59</v>
      </c>
    </row>
    <row r="923" spans="1:14" x14ac:dyDescent="0.35">
      <c r="A923" t="s">
        <v>0</v>
      </c>
      <c r="B923" t="s">
        <v>4</v>
      </c>
      <c r="C923">
        <v>0</v>
      </c>
      <c r="D923">
        <v>24</v>
      </c>
      <c r="E923">
        <v>0</v>
      </c>
      <c r="F923">
        <v>30</v>
      </c>
      <c r="G923" t="s">
        <v>0</v>
      </c>
      <c r="H923" t="s">
        <v>2</v>
      </c>
      <c r="I923">
        <v>0</v>
      </c>
      <c r="J923" t="s">
        <v>5</v>
      </c>
      <c r="K923">
        <v>0</v>
      </c>
      <c r="L923">
        <v>30</v>
      </c>
      <c r="M923">
        <v>2</v>
      </c>
      <c r="N923" t="s">
        <v>59</v>
      </c>
    </row>
    <row r="924" spans="1:14" x14ac:dyDescent="0.35">
      <c r="A924" t="s">
        <v>0</v>
      </c>
      <c r="B924" t="s">
        <v>4</v>
      </c>
      <c r="C924">
        <v>0</v>
      </c>
      <c r="D924">
        <v>24</v>
      </c>
      <c r="E924">
        <v>0</v>
      </c>
      <c r="F924">
        <v>30</v>
      </c>
      <c r="G924" t="s">
        <v>0</v>
      </c>
      <c r="H924" t="s">
        <v>2</v>
      </c>
      <c r="I924">
        <v>0</v>
      </c>
      <c r="J924" t="s">
        <v>5</v>
      </c>
      <c r="K924">
        <v>0</v>
      </c>
      <c r="L924">
        <v>32</v>
      </c>
      <c r="M924">
        <v>2</v>
      </c>
      <c r="N924" t="s">
        <v>59</v>
      </c>
    </row>
    <row r="925" spans="1:14" x14ac:dyDescent="0.35">
      <c r="A925" t="s">
        <v>0</v>
      </c>
      <c r="B925" t="s">
        <v>6</v>
      </c>
      <c r="C925">
        <v>0</v>
      </c>
      <c r="D925">
        <v>24</v>
      </c>
      <c r="E925">
        <v>0</v>
      </c>
      <c r="F925">
        <v>30</v>
      </c>
      <c r="G925" t="s">
        <v>0</v>
      </c>
      <c r="H925" t="s">
        <v>2</v>
      </c>
      <c r="I925">
        <v>0</v>
      </c>
      <c r="J925" t="s">
        <v>5</v>
      </c>
      <c r="K925">
        <v>0</v>
      </c>
      <c r="L925">
        <v>32</v>
      </c>
      <c r="M925">
        <v>2</v>
      </c>
      <c r="N925" t="s">
        <v>59</v>
      </c>
    </row>
    <row r="926" spans="1:14" x14ac:dyDescent="0.35">
      <c r="A926" t="s">
        <v>0</v>
      </c>
      <c r="B926" t="s">
        <v>4</v>
      </c>
      <c r="C926">
        <v>0</v>
      </c>
      <c r="D926">
        <v>24</v>
      </c>
      <c r="E926">
        <v>0</v>
      </c>
      <c r="F926">
        <v>30</v>
      </c>
      <c r="G926" t="s">
        <v>0</v>
      </c>
      <c r="H926" t="s">
        <v>2</v>
      </c>
      <c r="I926">
        <v>0</v>
      </c>
      <c r="J926" t="s">
        <v>5</v>
      </c>
      <c r="K926">
        <v>0</v>
      </c>
      <c r="L926">
        <v>30</v>
      </c>
      <c r="M926">
        <v>2</v>
      </c>
      <c r="N926" t="s">
        <v>59</v>
      </c>
    </row>
    <row r="927" spans="1:14" x14ac:dyDescent="0.35">
      <c r="A927" t="s">
        <v>0</v>
      </c>
      <c r="B927" t="s">
        <v>4</v>
      </c>
      <c r="C927">
        <v>0</v>
      </c>
      <c r="D927">
        <v>24</v>
      </c>
      <c r="E927">
        <v>0</v>
      </c>
      <c r="F927">
        <v>30</v>
      </c>
      <c r="G927" t="s">
        <v>0</v>
      </c>
      <c r="H927" t="s">
        <v>2</v>
      </c>
      <c r="I927">
        <v>0</v>
      </c>
      <c r="J927" t="s">
        <v>5</v>
      </c>
      <c r="K927">
        <v>0</v>
      </c>
      <c r="L927">
        <v>32</v>
      </c>
      <c r="M927">
        <v>2</v>
      </c>
      <c r="N927" t="s">
        <v>59</v>
      </c>
    </row>
    <row r="928" spans="1:14" x14ac:dyDescent="0.35">
      <c r="A928" t="s">
        <v>0</v>
      </c>
      <c r="B928" t="s">
        <v>4</v>
      </c>
      <c r="C928">
        <v>0</v>
      </c>
      <c r="D928">
        <v>26</v>
      </c>
      <c r="E928">
        <v>0</v>
      </c>
      <c r="F928">
        <v>30</v>
      </c>
      <c r="G928" t="s">
        <v>0</v>
      </c>
      <c r="H928" t="s">
        <v>2</v>
      </c>
      <c r="I928">
        <v>0</v>
      </c>
      <c r="J928" t="s">
        <v>5</v>
      </c>
      <c r="K928">
        <v>0</v>
      </c>
      <c r="L928">
        <v>32</v>
      </c>
      <c r="M928">
        <v>2</v>
      </c>
      <c r="N928" t="s">
        <v>59</v>
      </c>
    </row>
    <row r="929" spans="1:14" x14ac:dyDescent="0.35">
      <c r="A929" t="s">
        <v>0</v>
      </c>
      <c r="B929" t="s">
        <v>4</v>
      </c>
      <c r="C929">
        <v>0</v>
      </c>
      <c r="D929">
        <v>24</v>
      </c>
      <c r="E929">
        <v>0</v>
      </c>
      <c r="F929">
        <v>30</v>
      </c>
      <c r="G929" t="s">
        <v>0</v>
      </c>
      <c r="H929" t="s">
        <v>2</v>
      </c>
      <c r="I929">
        <v>0</v>
      </c>
      <c r="J929" t="s">
        <v>5</v>
      </c>
      <c r="K929">
        <v>0</v>
      </c>
      <c r="L929">
        <v>32</v>
      </c>
      <c r="M929">
        <v>2</v>
      </c>
      <c r="N929" t="s">
        <v>59</v>
      </c>
    </row>
    <row r="930" spans="1:14" x14ac:dyDescent="0.35">
      <c r="A930" t="s">
        <v>0</v>
      </c>
      <c r="B930" t="s">
        <v>6</v>
      </c>
      <c r="C930">
        <v>0</v>
      </c>
      <c r="D930">
        <v>24</v>
      </c>
      <c r="E930">
        <v>0</v>
      </c>
      <c r="F930">
        <v>30</v>
      </c>
      <c r="G930" t="s">
        <v>0</v>
      </c>
      <c r="H930" t="s">
        <v>2</v>
      </c>
      <c r="I930">
        <v>0</v>
      </c>
      <c r="J930" t="s">
        <v>5</v>
      </c>
      <c r="K930">
        <v>0</v>
      </c>
      <c r="L930">
        <v>32</v>
      </c>
      <c r="M930">
        <v>2</v>
      </c>
      <c r="N930" t="s">
        <v>59</v>
      </c>
    </row>
    <row r="931" spans="1:14" x14ac:dyDescent="0.35">
      <c r="A931" t="s">
        <v>0</v>
      </c>
      <c r="B931" t="s">
        <v>4</v>
      </c>
      <c r="C931">
        <v>0</v>
      </c>
      <c r="D931">
        <v>24</v>
      </c>
      <c r="E931">
        <v>0</v>
      </c>
      <c r="F931">
        <v>30</v>
      </c>
      <c r="G931" t="s">
        <v>0</v>
      </c>
      <c r="H931" t="s">
        <v>2</v>
      </c>
      <c r="I931">
        <v>0</v>
      </c>
      <c r="J931" t="s">
        <v>5</v>
      </c>
      <c r="K931">
        <v>0</v>
      </c>
      <c r="L931">
        <v>30</v>
      </c>
      <c r="M931">
        <v>2</v>
      </c>
      <c r="N931" t="s">
        <v>60</v>
      </c>
    </row>
    <row r="932" spans="1:14" x14ac:dyDescent="0.35">
      <c r="A932" t="s">
        <v>0</v>
      </c>
      <c r="B932" t="s">
        <v>4</v>
      </c>
      <c r="C932">
        <v>0</v>
      </c>
      <c r="D932">
        <v>24</v>
      </c>
      <c r="E932">
        <v>0</v>
      </c>
      <c r="F932">
        <v>30</v>
      </c>
      <c r="G932" t="s">
        <v>0</v>
      </c>
      <c r="H932" t="s">
        <v>2</v>
      </c>
      <c r="I932">
        <v>0</v>
      </c>
      <c r="J932" t="s">
        <v>5</v>
      </c>
      <c r="K932">
        <v>0</v>
      </c>
      <c r="L932">
        <v>34</v>
      </c>
      <c r="M932">
        <v>2</v>
      </c>
      <c r="N932" t="s">
        <v>60</v>
      </c>
    </row>
    <row r="933" spans="1:14" x14ac:dyDescent="0.35">
      <c r="A933" t="s">
        <v>0</v>
      </c>
      <c r="B933" t="s">
        <v>4</v>
      </c>
      <c r="C933">
        <v>0</v>
      </c>
      <c r="D933">
        <v>24</v>
      </c>
      <c r="E933">
        <v>0</v>
      </c>
      <c r="F933">
        <v>30</v>
      </c>
      <c r="G933" t="s">
        <v>0</v>
      </c>
      <c r="H933" t="s">
        <v>2</v>
      </c>
      <c r="I933">
        <v>0</v>
      </c>
      <c r="J933" t="s">
        <v>5</v>
      </c>
      <c r="K933">
        <v>0</v>
      </c>
      <c r="L933">
        <v>36</v>
      </c>
      <c r="M933">
        <v>2</v>
      </c>
      <c r="N933" t="s">
        <v>60</v>
      </c>
    </row>
    <row r="934" spans="1:14" x14ac:dyDescent="0.35">
      <c r="A934" t="s">
        <v>0</v>
      </c>
      <c r="B934" t="s">
        <v>4</v>
      </c>
      <c r="C934">
        <v>0</v>
      </c>
      <c r="D934">
        <v>26</v>
      </c>
      <c r="E934">
        <v>0</v>
      </c>
      <c r="F934">
        <v>30</v>
      </c>
      <c r="G934" t="s">
        <v>0</v>
      </c>
      <c r="H934" t="s">
        <v>2</v>
      </c>
      <c r="I934">
        <v>0</v>
      </c>
      <c r="J934" t="s">
        <v>5</v>
      </c>
      <c r="K934">
        <v>0</v>
      </c>
      <c r="L934">
        <v>32</v>
      </c>
      <c r="M934">
        <v>2</v>
      </c>
      <c r="N934" t="s">
        <v>60</v>
      </c>
    </row>
    <row r="935" spans="1:14" x14ac:dyDescent="0.35">
      <c r="A935" t="s">
        <v>0</v>
      </c>
      <c r="B935" t="s">
        <v>6</v>
      </c>
      <c r="C935">
        <v>0</v>
      </c>
      <c r="D935">
        <v>24</v>
      </c>
      <c r="E935">
        <v>0</v>
      </c>
      <c r="F935">
        <v>30</v>
      </c>
      <c r="G935" t="s">
        <v>0</v>
      </c>
      <c r="H935" t="s">
        <v>2</v>
      </c>
      <c r="I935">
        <v>0</v>
      </c>
      <c r="J935" t="s">
        <v>5</v>
      </c>
      <c r="K935">
        <v>0</v>
      </c>
      <c r="L935">
        <v>30</v>
      </c>
      <c r="M935">
        <v>2</v>
      </c>
      <c r="N935" t="s">
        <v>60</v>
      </c>
    </row>
    <row r="936" spans="1:14" x14ac:dyDescent="0.35">
      <c r="A936" t="s">
        <v>0</v>
      </c>
      <c r="B936" t="s">
        <v>4</v>
      </c>
      <c r="C936">
        <v>0</v>
      </c>
      <c r="D936">
        <v>24</v>
      </c>
      <c r="E936">
        <v>0</v>
      </c>
      <c r="F936">
        <v>30</v>
      </c>
      <c r="G936" t="s">
        <v>0</v>
      </c>
      <c r="H936" t="s">
        <v>2</v>
      </c>
      <c r="I936">
        <v>0</v>
      </c>
      <c r="J936" t="s">
        <v>5</v>
      </c>
      <c r="K936">
        <v>0</v>
      </c>
      <c r="L936">
        <v>30</v>
      </c>
      <c r="M936">
        <v>2</v>
      </c>
      <c r="N936" t="s">
        <v>60</v>
      </c>
    </row>
    <row r="937" spans="1:14" x14ac:dyDescent="0.35">
      <c r="A937" t="s">
        <v>0</v>
      </c>
      <c r="B937" t="s">
        <v>1</v>
      </c>
      <c r="C937">
        <v>0</v>
      </c>
      <c r="D937">
        <v>24</v>
      </c>
      <c r="E937">
        <v>0</v>
      </c>
      <c r="F937">
        <v>30</v>
      </c>
      <c r="G937" t="s">
        <v>0</v>
      </c>
      <c r="H937" t="s">
        <v>2</v>
      </c>
      <c r="I937">
        <v>0</v>
      </c>
      <c r="J937" t="s">
        <v>5</v>
      </c>
      <c r="K937">
        <v>0</v>
      </c>
      <c r="L937">
        <v>34</v>
      </c>
      <c r="M937">
        <v>2</v>
      </c>
      <c r="N937" t="s">
        <v>60</v>
      </c>
    </row>
    <row r="938" spans="1:14" x14ac:dyDescent="0.35">
      <c r="A938" t="s">
        <v>0</v>
      </c>
      <c r="B938" t="s">
        <v>4</v>
      </c>
      <c r="C938">
        <v>0</v>
      </c>
      <c r="D938">
        <v>24</v>
      </c>
      <c r="E938">
        <v>0</v>
      </c>
      <c r="F938">
        <v>30</v>
      </c>
      <c r="G938" t="s">
        <v>0</v>
      </c>
      <c r="H938" t="s">
        <v>2</v>
      </c>
      <c r="I938">
        <v>0</v>
      </c>
      <c r="J938" t="s">
        <v>5</v>
      </c>
      <c r="K938">
        <v>0</v>
      </c>
      <c r="L938">
        <v>30</v>
      </c>
      <c r="M938">
        <v>2</v>
      </c>
      <c r="N938" t="s">
        <v>60</v>
      </c>
    </row>
    <row r="939" spans="1:14" x14ac:dyDescent="0.35">
      <c r="A939" t="s">
        <v>0</v>
      </c>
      <c r="B939" t="s">
        <v>6</v>
      </c>
      <c r="C939">
        <v>0</v>
      </c>
      <c r="D939">
        <v>24</v>
      </c>
      <c r="E939">
        <v>0</v>
      </c>
      <c r="F939">
        <v>30</v>
      </c>
      <c r="G939" t="s">
        <v>0</v>
      </c>
      <c r="H939" t="s">
        <v>2</v>
      </c>
      <c r="I939">
        <v>0</v>
      </c>
      <c r="J939" t="s">
        <v>5</v>
      </c>
      <c r="K939">
        <v>0</v>
      </c>
      <c r="L939">
        <v>32</v>
      </c>
      <c r="M939">
        <v>2</v>
      </c>
      <c r="N939" t="s">
        <v>60</v>
      </c>
    </row>
    <row r="940" spans="1:14" x14ac:dyDescent="0.35">
      <c r="A940" t="s">
        <v>0</v>
      </c>
      <c r="B940" t="s">
        <v>4</v>
      </c>
      <c r="C940">
        <v>0</v>
      </c>
      <c r="D940">
        <v>24</v>
      </c>
      <c r="E940">
        <v>0</v>
      </c>
      <c r="F940">
        <v>30</v>
      </c>
      <c r="G940" t="s">
        <v>0</v>
      </c>
      <c r="H940" t="s">
        <v>2</v>
      </c>
      <c r="I940">
        <v>0</v>
      </c>
      <c r="J940" t="s">
        <v>5</v>
      </c>
      <c r="K940">
        <v>0</v>
      </c>
      <c r="L940">
        <v>30</v>
      </c>
      <c r="M940">
        <v>2</v>
      </c>
      <c r="N940" t="s">
        <v>60</v>
      </c>
    </row>
    <row r="941" spans="1:14" x14ac:dyDescent="0.35">
      <c r="A941" t="s">
        <v>0</v>
      </c>
      <c r="B941" t="s">
        <v>4</v>
      </c>
      <c r="C941">
        <v>0</v>
      </c>
      <c r="D941">
        <v>24</v>
      </c>
      <c r="E941">
        <v>0</v>
      </c>
      <c r="F941">
        <v>30</v>
      </c>
      <c r="G941" t="s">
        <v>0</v>
      </c>
      <c r="H941" t="s">
        <v>2</v>
      </c>
      <c r="I941">
        <v>0</v>
      </c>
      <c r="J941" t="s">
        <v>5</v>
      </c>
      <c r="K941">
        <v>0</v>
      </c>
      <c r="L941">
        <v>32</v>
      </c>
      <c r="M941">
        <v>2</v>
      </c>
      <c r="N941" t="s">
        <v>60</v>
      </c>
    </row>
    <row r="942" spans="1:14" x14ac:dyDescent="0.35">
      <c r="A942" t="s">
        <v>0</v>
      </c>
      <c r="B942" t="s">
        <v>1</v>
      </c>
      <c r="C942">
        <v>0</v>
      </c>
      <c r="D942">
        <v>24</v>
      </c>
      <c r="E942">
        <v>0</v>
      </c>
      <c r="F942">
        <v>30</v>
      </c>
      <c r="G942" t="s">
        <v>0</v>
      </c>
      <c r="H942" t="s">
        <v>2</v>
      </c>
      <c r="I942">
        <v>0</v>
      </c>
      <c r="J942" t="s">
        <v>5</v>
      </c>
      <c r="K942">
        <v>0</v>
      </c>
      <c r="L942">
        <v>32</v>
      </c>
      <c r="M942">
        <v>2</v>
      </c>
      <c r="N942" t="s">
        <v>60</v>
      </c>
    </row>
    <row r="943" spans="1:14" x14ac:dyDescent="0.35">
      <c r="A943" t="s">
        <v>0</v>
      </c>
      <c r="B943" t="s">
        <v>4</v>
      </c>
      <c r="C943">
        <v>0</v>
      </c>
      <c r="D943">
        <v>24</v>
      </c>
      <c r="E943">
        <v>0</v>
      </c>
      <c r="F943">
        <v>30</v>
      </c>
      <c r="G943" t="s">
        <v>0</v>
      </c>
      <c r="H943" t="s">
        <v>2</v>
      </c>
      <c r="I943">
        <v>0</v>
      </c>
      <c r="J943" t="s">
        <v>5</v>
      </c>
      <c r="K943">
        <v>0</v>
      </c>
      <c r="L943">
        <v>32</v>
      </c>
      <c r="M943">
        <v>2</v>
      </c>
      <c r="N943">
        <v>77</v>
      </c>
    </row>
    <row r="944" spans="1:14" x14ac:dyDescent="0.35">
      <c r="A944" t="s">
        <v>0</v>
      </c>
      <c r="B944" t="s">
        <v>6</v>
      </c>
      <c r="C944">
        <v>0</v>
      </c>
      <c r="D944">
        <v>24</v>
      </c>
      <c r="E944">
        <v>0</v>
      </c>
      <c r="F944">
        <v>30</v>
      </c>
      <c r="G944" t="s">
        <v>0</v>
      </c>
      <c r="H944" t="s">
        <v>2</v>
      </c>
      <c r="I944">
        <v>0</v>
      </c>
      <c r="J944" t="s">
        <v>5</v>
      </c>
      <c r="K944">
        <v>0</v>
      </c>
      <c r="L944">
        <v>32</v>
      </c>
      <c r="M944">
        <v>2</v>
      </c>
      <c r="N944">
        <v>77</v>
      </c>
    </row>
    <row r="945" spans="1:14" x14ac:dyDescent="0.35">
      <c r="A945" t="s">
        <v>0</v>
      </c>
      <c r="B945" t="s">
        <v>4</v>
      </c>
      <c r="C945">
        <v>0</v>
      </c>
      <c r="D945">
        <v>24</v>
      </c>
      <c r="E945">
        <v>0</v>
      </c>
      <c r="F945">
        <v>30</v>
      </c>
      <c r="G945" t="s">
        <v>0</v>
      </c>
      <c r="H945" t="s">
        <v>2</v>
      </c>
      <c r="I945">
        <v>0</v>
      </c>
      <c r="J945" t="s">
        <v>5</v>
      </c>
      <c r="K945">
        <v>0</v>
      </c>
      <c r="L945">
        <v>32</v>
      </c>
      <c r="M945">
        <v>2</v>
      </c>
      <c r="N945">
        <v>77</v>
      </c>
    </row>
    <row r="946" spans="1:14" x14ac:dyDescent="0.35">
      <c r="A946" t="s">
        <v>0</v>
      </c>
      <c r="B946" t="s">
        <v>4</v>
      </c>
      <c r="C946">
        <v>0</v>
      </c>
      <c r="D946">
        <v>24</v>
      </c>
      <c r="E946">
        <v>0</v>
      </c>
      <c r="F946">
        <v>30</v>
      </c>
      <c r="G946" t="s">
        <v>0</v>
      </c>
      <c r="H946" t="s">
        <v>2</v>
      </c>
      <c r="I946">
        <v>0</v>
      </c>
      <c r="J946" t="s">
        <v>5</v>
      </c>
      <c r="K946">
        <v>0</v>
      </c>
      <c r="L946">
        <v>30</v>
      </c>
      <c r="M946">
        <v>2</v>
      </c>
      <c r="N946">
        <v>77</v>
      </c>
    </row>
    <row r="947" spans="1:14" x14ac:dyDescent="0.35">
      <c r="A947" t="s">
        <v>0</v>
      </c>
      <c r="B947" t="s">
        <v>6</v>
      </c>
      <c r="C947">
        <v>0</v>
      </c>
      <c r="D947">
        <v>24</v>
      </c>
      <c r="E947">
        <v>0</v>
      </c>
      <c r="F947">
        <v>30</v>
      </c>
      <c r="G947" t="s">
        <v>0</v>
      </c>
      <c r="H947" t="s">
        <v>2</v>
      </c>
      <c r="I947">
        <v>0</v>
      </c>
      <c r="J947" t="s">
        <v>5</v>
      </c>
      <c r="K947">
        <v>0</v>
      </c>
      <c r="L947">
        <v>32</v>
      </c>
      <c r="M947">
        <v>2</v>
      </c>
      <c r="N947">
        <v>77</v>
      </c>
    </row>
    <row r="948" spans="1:14" x14ac:dyDescent="0.35">
      <c r="A948" t="s">
        <v>0</v>
      </c>
      <c r="B948" t="s">
        <v>6</v>
      </c>
      <c r="C948">
        <v>0</v>
      </c>
      <c r="D948">
        <v>24</v>
      </c>
      <c r="E948">
        <v>0</v>
      </c>
      <c r="F948">
        <v>30</v>
      </c>
      <c r="G948" t="s">
        <v>0</v>
      </c>
      <c r="H948" t="s">
        <v>2</v>
      </c>
      <c r="I948">
        <v>0</v>
      </c>
      <c r="J948" t="s">
        <v>5</v>
      </c>
      <c r="K948">
        <v>0</v>
      </c>
      <c r="L948">
        <v>34</v>
      </c>
      <c r="M948">
        <v>2</v>
      </c>
      <c r="N948">
        <v>77</v>
      </c>
    </row>
    <row r="949" spans="1:14" x14ac:dyDescent="0.35">
      <c r="A949" t="s">
        <v>0</v>
      </c>
      <c r="B949" t="s">
        <v>6</v>
      </c>
      <c r="C949">
        <v>0</v>
      </c>
      <c r="D949">
        <v>24</v>
      </c>
      <c r="E949">
        <v>0</v>
      </c>
      <c r="F949">
        <v>30</v>
      </c>
      <c r="G949" t="s">
        <v>0</v>
      </c>
      <c r="H949" t="s">
        <v>2</v>
      </c>
      <c r="I949">
        <v>0</v>
      </c>
      <c r="J949" t="s">
        <v>5</v>
      </c>
      <c r="K949">
        <v>0</v>
      </c>
      <c r="L949">
        <v>32</v>
      </c>
      <c r="M949">
        <v>2</v>
      </c>
      <c r="N949">
        <v>77</v>
      </c>
    </row>
    <row r="950" spans="1:14" x14ac:dyDescent="0.35">
      <c r="A950" t="s">
        <v>0</v>
      </c>
      <c r="B950" t="s">
        <v>4</v>
      </c>
      <c r="C950">
        <v>0</v>
      </c>
      <c r="D950">
        <v>24</v>
      </c>
      <c r="E950">
        <v>0</v>
      </c>
      <c r="F950">
        <v>30</v>
      </c>
      <c r="G950" t="s">
        <v>0</v>
      </c>
      <c r="H950" t="s">
        <v>2</v>
      </c>
      <c r="I950">
        <v>0</v>
      </c>
      <c r="J950" t="s">
        <v>5</v>
      </c>
      <c r="K950">
        <v>0</v>
      </c>
      <c r="L950">
        <v>32</v>
      </c>
      <c r="M950">
        <v>2</v>
      </c>
      <c r="N950">
        <v>77</v>
      </c>
    </row>
    <row r="951" spans="1:14" x14ac:dyDescent="0.35">
      <c r="A951">
        <v>0</v>
      </c>
      <c r="B951" t="s">
        <v>61</v>
      </c>
      <c r="C951">
        <v>0</v>
      </c>
      <c r="D951">
        <v>24</v>
      </c>
      <c r="E951">
        <v>0</v>
      </c>
      <c r="F951">
        <v>30</v>
      </c>
      <c r="G951" t="s">
        <v>0</v>
      </c>
      <c r="H951" t="s">
        <v>2</v>
      </c>
      <c r="I951">
        <v>0</v>
      </c>
      <c r="J951" t="s">
        <v>5</v>
      </c>
      <c r="K951">
        <v>0</v>
      </c>
      <c r="L951">
        <v>32</v>
      </c>
      <c r="M951">
        <v>2</v>
      </c>
      <c r="N951">
        <v>77</v>
      </c>
    </row>
    <row r="952" spans="1:14" x14ac:dyDescent="0.35">
      <c r="A952" t="s">
        <v>0</v>
      </c>
      <c r="B952" t="s">
        <v>1</v>
      </c>
      <c r="C952">
        <v>0</v>
      </c>
      <c r="D952">
        <v>26</v>
      </c>
      <c r="E952">
        <v>0</v>
      </c>
      <c r="F952">
        <v>30</v>
      </c>
      <c r="G952" t="s">
        <v>0</v>
      </c>
      <c r="H952" t="s">
        <v>2</v>
      </c>
      <c r="I952">
        <v>0</v>
      </c>
      <c r="J952" t="s">
        <v>5</v>
      </c>
      <c r="K952">
        <v>0</v>
      </c>
      <c r="L952">
        <v>32</v>
      </c>
      <c r="M952">
        <v>2</v>
      </c>
      <c r="N952">
        <v>77</v>
      </c>
    </row>
    <row r="953" spans="1:14" x14ac:dyDescent="0.35">
      <c r="A953" t="s">
        <v>0</v>
      </c>
      <c r="B953" t="s">
        <v>4</v>
      </c>
      <c r="C953">
        <v>0</v>
      </c>
      <c r="D953">
        <v>26</v>
      </c>
      <c r="E953">
        <v>0</v>
      </c>
      <c r="F953">
        <v>30</v>
      </c>
      <c r="G953" t="s">
        <v>0</v>
      </c>
      <c r="H953" t="s">
        <v>2</v>
      </c>
      <c r="I953">
        <v>0</v>
      </c>
      <c r="J953" t="s">
        <v>5</v>
      </c>
      <c r="K953">
        <v>0</v>
      </c>
      <c r="L953">
        <v>30</v>
      </c>
      <c r="M953">
        <v>2</v>
      </c>
      <c r="N953">
        <v>77</v>
      </c>
    </row>
    <row r="954" spans="1:14" x14ac:dyDescent="0.35">
      <c r="A954" t="s">
        <v>0</v>
      </c>
      <c r="B954" t="s">
        <v>4</v>
      </c>
      <c r="C954">
        <v>0</v>
      </c>
      <c r="D954">
        <v>24</v>
      </c>
      <c r="E954">
        <v>0</v>
      </c>
      <c r="F954">
        <v>30</v>
      </c>
      <c r="G954" t="s">
        <v>0</v>
      </c>
      <c r="H954" t="s">
        <v>2</v>
      </c>
      <c r="I954">
        <v>0</v>
      </c>
      <c r="J954" t="s">
        <v>5</v>
      </c>
      <c r="K954">
        <v>0</v>
      </c>
      <c r="L954">
        <v>32</v>
      </c>
      <c r="M954">
        <v>2</v>
      </c>
      <c r="N954">
        <v>77</v>
      </c>
    </row>
    <row r="955" spans="1:14" x14ac:dyDescent="0.35">
      <c r="A955" t="s">
        <v>0</v>
      </c>
      <c r="B955" t="s">
        <v>4</v>
      </c>
      <c r="C955">
        <v>0</v>
      </c>
      <c r="D955">
        <v>24</v>
      </c>
      <c r="E955">
        <v>0</v>
      </c>
      <c r="F955">
        <v>30</v>
      </c>
      <c r="G955" t="s">
        <v>0</v>
      </c>
      <c r="H955" t="s">
        <v>2</v>
      </c>
      <c r="I955">
        <v>0</v>
      </c>
      <c r="J955" t="s">
        <v>5</v>
      </c>
      <c r="K955">
        <v>0</v>
      </c>
      <c r="L955">
        <v>30</v>
      </c>
      <c r="M955">
        <v>2</v>
      </c>
      <c r="N955" t="s">
        <v>21</v>
      </c>
    </row>
    <row r="956" spans="1:14" x14ac:dyDescent="0.35">
      <c r="A956" t="s">
        <v>0</v>
      </c>
      <c r="B956" t="s">
        <v>4</v>
      </c>
      <c r="C956">
        <v>0</v>
      </c>
      <c r="D956">
        <v>24</v>
      </c>
      <c r="E956">
        <v>0</v>
      </c>
      <c r="F956">
        <v>30</v>
      </c>
      <c r="G956" t="s">
        <v>0</v>
      </c>
      <c r="H956" t="s">
        <v>2</v>
      </c>
      <c r="I956">
        <v>0</v>
      </c>
      <c r="J956" t="s">
        <v>5</v>
      </c>
      <c r="K956">
        <v>0</v>
      </c>
      <c r="L956">
        <v>32</v>
      </c>
      <c r="M956">
        <v>2</v>
      </c>
      <c r="N956" t="s">
        <v>21</v>
      </c>
    </row>
    <row r="957" spans="1:14" x14ac:dyDescent="0.35">
      <c r="A957" t="s">
        <v>0</v>
      </c>
      <c r="B957" t="s">
        <v>4</v>
      </c>
      <c r="C957">
        <v>0</v>
      </c>
      <c r="D957">
        <v>24</v>
      </c>
      <c r="E957">
        <v>0</v>
      </c>
      <c r="F957">
        <v>30</v>
      </c>
      <c r="G957" t="s">
        <v>0</v>
      </c>
      <c r="H957" t="s">
        <v>2</v>
      </c>
      <c r="I957">
        <v>0</v>
      </c>
      <c r="J957" t="s">
        <v>5</v>
      </c>
      <c r="K957">
        <v>0</v>
      </c>
      <c r="L957">
        <v>32</v>
      </c>
      <c r="M957">
        <v>2</v>
      </c>
      <c r="N957" t="s">
        <v>21</v>
      </c>
    </row>
    <row r="958" spans="1:14" x14ac:dyDescent="0.35">
      <c r="A958" t="s">
        <v>0</v>
      </c>
      <c r="B958" t="s">
        <v>4</v>
      </c>
      <c r="C958">
        <v>0</v>
      </c>
      <c r="D958">
        <v>24</v>
      </c>
      <c r="E958">
        <v>0</v>
      </c>
      <c r="F958">
        <v>30</v>
      </c>
      <c r="G958" t="s">
        <v>0</v>
      </c>
      <c r="H958" t="s">
        <v>2</v>
      </c>
      <c r="I958">
        <v>0</v>
      </c>
      <c r="J958" t="s">
        <v>5</v>
      </c>
      <c r="K958">
        <v>0</v>
      </c>
      <c r="L958">
        <v>30</v>
      </c>
      <c r="M958">
        <v>2</v>
      </c>
      <c r="N958" t="s">
        <v>21</v>
      </c>
    </row>
    <row r="959" spans="1:14" x14ac:dyDescent="0.35">
      <c r="A959" t="s">
        <v>0</v>
      </c>
      <c r="B959" t="s">
        <v>4</v>
      </c>
      <c r="C959">
        <v>0</v>
      </c>
      <c r="D959">
        <v>24</v>
      </c>
      <c r="E959">
        <v>0</v>
      </c>
      <c r="F959">
        <v>30</v>
      </c>
      <c r="G959" t="s">
        <v>0</v>
      </c>
      <c r="H959" t="s">
        <v>2</v>
      </c>
      <c r="I959">
        <v>0</v>
      </c>
      <c r="J959" t="s">
        <v>5</v>
      </c>
      <c r="K959">
        <v>0</v>
      </c>
      <c r="L959">
        <v>32</v>
      </c>
      <c r="M959">
        <v>2</v>
      </c>
      <c r="N959" t="s">
        <v>21</v>
      </c>
    </row>
    <row r="960" spans="1:14" x14ac:dyDescent="0.35">
      <c r="A960" t="s">
        <v>0</v>
      </c>
      <c r="B960" t="s">
        <v>4</v>
      </c>
      <c r="C960">
        <v>0</v>
      </c>
      <c r="D960">
        <v>24</v>
      </c>
      <c r="E960">
        <v>0</v>
      </c>
      <c r="F960">
        <v>30</v>
      </c>
      <c r="G960" t="s">
        <v>0</v>
      </c>
      <c r="H960" t="s">
        <v>2</v>
      </c>
      <c r="I960">
        <v>0</v>
      </c>
      <c r="J960" t="s">
        <v>5</v>
      </c>
      <c r="K960">
        <v>0</v>
      </c>
      <c r="L960">
        <v>32</v>
      </c>
      <c r="M960">
        <v>2</v>
      </c>
      <c r="N960" t="s">
        <v>21</v>
      </c>
    </row>
    <row r="961" spans="1:14" x14ac:dyDescent="0.35">
      <c r="A961" t="s">
        <v>0</v>
      </c>
      <c r="B961" t="s">
        <v>6</v>
      </c>
      <c r="C961">
        <v>0</v>
      </c>
      <c r="D961">
        <v>24</v>
      </c>
      <c r="E961">
        <v>0</v>
      </c>
      <c r="F961">
        <v>30</v>
      </c>
      <c r="G961" t="s">
        <v>0</v>
      </c>
      <c r="H961" t="s">
        <v>2</v>
      </c>
      <c r="I961">
        <v>0</v>
      </c>
      <c r="J961" t="s">
        <v>5</v>
      </c>
      <c r="K961">
        <v>0</v>
      </c>
      <c r="L961">
        <v>30</v>
      </c>
      <c r="M961">
        <v>2</v>
      </c>
      <c r="N961" t="s">
        <v>21</v>
      </c>
    </row>
    <row r="962" spans="1:14" x14ac:dyDescent="0.35">
      <c r="A962" t="s">
        <v>0</v>
      </c>
      <c r="B962" t="s">
        <v>6</v>
      </c>
      <c r="C962">
        <v>0</v>
      </c>
      <c r="D962">
        <v>24</v>
      </c>
      <c r="E962">
        <v>0</v>
      </c>
      <c r="F962">
        <v>30</v>
      </c>
      <c r="G962" t="s">
        <v>0</v>
      </c>
      <c r="H962" t="s">
        <v>2</v>
      </c>
      <c r="I962">
        <v>0</v>
      </c>
      <c r="J962" t="s">
        <v>5</v>
      </c>
      <c r="K962">
        <v>0</v>
      </c>
      <c r="L962">
        <v>30</v>
      </c>
      <c r="M962">
        <v>2</v>
      </c>
      <c r="N962" t="s">
        <v>21</v>
      </c>
    </row>
    <row r="963" spans="1:14" x14ac:dyDescent="0.35">
      <c r="A963" t="s">
        <v>0</v>
      </c>
      <c r="B963" t="s">
        <v>6</v>
      </c>
      <c r="C963">
        <v>0</v>
      </c>
      <c r="D963">
        <v>24</v>
      </c>
      <c r="E963">
        <v>0</v>
      </c>
      <c r="F963">
        <v>30</v>
      </c>
      <c r="G963" t="s">
        <v>0</v>
      </c>
      <c r="H963" t="s">
        <v>2</v>
      </c>
      <c r="I963">
        <v>0</v>
      </c>
      <c r="J963" t="s">
        <v>5</v>
      </c>
      <c r="K963">
        <v>0</v>
      </c>
      <c r="L963">
        <v>30</v>
      </c>
      <c r="M963">
        <v>2</v>
      </c>
      <c r="N963" t="s">
        <v>21</v>
      </c>
    </row>
    <row r="964" spans="1:14" x14ac:dyDescent="0.35">
      <c r="A964" t="s">
        <v>0</v>
      </c>
      <c r="B964" t="s">
        <v>6</v>
      </c>
      <c r="C964">
        <v>0</v>
      </c>
      <c r="D964">
        <v>24</v>
      </c>
      <c r="E964">
        <v>0</v>
      </c>
      <c r="F964">
        <v>30</v>
      </c>
      <c r="G964" t="s">
        <v>0</v>
      </c>
      <c r="H964" t="s">
        <v>2</v>
      </c>
      <c r="I964">
        <v>0</v>
      </c>
      <c r="J964" t="s">
        <v>5</v>
      </c>
      <c r="K964">
        <v>0</v>
      </c>
      <c r="L964">
        <v>32</v>
      </c>
      <c r="M964">
        <v>2</v>
      </c>
      <c r="N964" t="s">
        <v>21</v>
      </c>
    </row>
    <row r="965" spans="1:14" x14ac:dyDescent="0.35">
      <c r="A965" t="s">
        <v>0</v>
      </c>
      <c r="B965" t="s">
        <v>4</v>
      </c>
      <c r="C965">
        <v>0</v>
      </c>
      <c r="D965">
        <v>24</v>
      </c>
      <c r="E965">
        <v>0</v>
      </c>
      <c r="F965">
        <v>30</v>
      </c>
      <c r="G965" t="s">
        <v>0</v>
      </c>
      <c r="H965" t="s">
        <v>2</v>
      </c>
      <c r="I965">
        <v>0</v>
      </c>
      <c r="J965" t="s">
        <v>5</v>
      </c>
      <c r="K965">
        <v>0</v>
      </c>
      <c r="L965">
        <v>32</v>
      </c>
      <c r="M965">
        <v>2</v>
      </c>
      <c r="N965" t="s">
        <v>21</v>
      </c>
    </row>
    <row r="966" spans="1:14" x14ac:dyDescent="0.35">
      <c r="A966" t="s">
        <v>0</v>
      </c>
      <c r="B966" t="s">
        <v>4</v>
      </c>
      <c r="C966">
        <v>0</v>
      </c>
      <c r="D966">
        <v>24</v>
      </c>
      <c r="E966">
        <v>0</v>
      </c>
      <c r="F966">
        <v>30</v>
      </c>
      <c r="G966" t="s">
        <v>0</v>
      </c>
      <c r="H966" t="s">
        <v>2</v>
      </c>
      <c r="I966">
        <v>0</v>
      </c>
      <c r="J966" t="s">
        <v>5</v>
      </c>
      <c r="K966">
        <v>0</v>
      </c>
      <c r="L966">
        <v>32</v>
      </c>
      <c r="M966">
        <v>2</v>
      </c>
      <c r="N966" t="s">
        <v>21</v>
      </c>
    </row>
    <row r="967" spans="1:14" x14ac:dyDescent="0.35">
      <c r="A967" t="s">
        <v>0</v>
      </c>
      <c r="B967" t="s">
        <v>1</v>
      </c>
      <c r="C967">
        <v>0</v>
      </c>
      <c r="D967">
        <v>26</v>
      </c>
      <c r="E967">
        <v>0</v>
      </c>
      <c r="F967">
        <v>30</v>
      </c>
      <c r="G967" t="s">
        <v>0</v>
      </c>
      <c r="H967" t="s">
        <v>2</v>
      </c>
      <c r="I967">
        <v>0</v>
      </c>
      <c r="J967" t="s">
        <v>5</v>
      </c>
      <c r="K967">
        <v>0</v>
      </c>
      <c r="L967">
        <v>32</v>
      </c>
      <c r="M967">
        <v>2</v>
      </c>
      <c r="N967" t="s">
        <v>62</v>
      </c>
    </row>
    <row r="968" spans="1:14" x14ac:dyDescent="0.35">
      <c r="A968" t="s">
        <v>0</v>
      </c>
      <c r="B968" t="s">
        <v>4</v>
      </c>
      <c r="C968">
        <v>0</v>
      </c>
      <c r="D968">
        <v>24</v>
      </c>
      <c r="E968">
        <v>0</v>
      </c>
      <c r="F968">
        <v>30</v>
      </c>
      <c r="G968" t="s">
        <v>0</v>
      </c>
      <c r="H968" t="s">
        <v>2</v>
      </c>
      <c r="I968">
        <v>0</v>
      </c>
      <c r="J968" t="s">
        <v>5</v>
      </c>
      <c r="K968">
        <v>0</v>
      </c>
      <c r="L968">
        <v>32</v>
      </c>
      <c r="M968">
        <v>2</v>
      </c>
      <c r="N968" t="s">
        <v>62</v>
      </c>
    </row>
    <row r="969" spans="1:14" x14ac:dyDescent="0.35">
      <c r="A969" t="s">
        <v>0</v>
      </c>
      <c r="B969" t="s">
        <v>4</v>
      </c>
      <c r="C969">
        <v>0</v>
      </c>
      <c r="D969">
        <v>24</v>
      </c>
      <c r="E969">
        <v>0</v>
      </c>
      <c r="F969">
        <v>30</v>
      </c>
      <c r="G969" t="s">
        <v>0</v>
      </c>
      <c r="H969" t="s">
        <v>2</v>
      </c>
      <c r="I969">
        <v>0</v>
      </c>
      <c r="J969" t="s">
        <v>5</v>
      </c>
      <c r="K969">
        <v>0</v>
      </c>
      <c r="L969">
        <v>30</v>
      </c>
      <c r="M969">
        <v>2</v>
      </c>
      <c r="N969" t="s">
        <v>62</v>
      </c>
    </row>
    <row r="970" spans="1:14" x14ac:dyDescent="0.35">
      <c r="A970" t="s">
        <v>0</v>
      </c>
      <c r="B970" t="s">
        <v>1</v>
      </c>
      <c r="C970">
        <v>0</v>
      </c>
      <c r="D970">
        <v>24</v>
      </c>
      <c r="E970">
        <v>0</v>
      </c>
      <c r="F970">
        <v>30</v>
      </c>
      <c r="G970" t="s">
        <v>0</v>
      </c>
      <c r="H970" t="s">
        <v>2</v>
      </c>
      <c r="I970">
        <v>0</v>
      </c>
      <c r="J970" t="s">
        <v>5</v>
      </c>
      <c r="K970">
        <v>0</v>
      </c>
      <c r="L970">
        <v>30</v>
      </c>
      <c r="M970">
        <v>2</v>
      </c>
      <c r="N970" t="s">
        <v>62</v>
      </c>
    </row>
    <row r="971" spans="1:14" x14ac:dyDescent="0.35">
      <c r="A971" t="s">
        <v>0</v>
      </c>
      <c r="B971" t="s">
        <v>6</v>
      </c>
      <c r="C971">
        <v>0</v>
      </c>
      <c r="D971">
        <v>24</v>
      </c>
      <c r="E971">
        <v>0</v>
      </c>
      <c r="F971">
        <v>30</v>
      </c>
      <c r="G971" t="s">
        <v>0</v>
      </c>
      <c r="H971" t="s">
        <v>2</v>
      </c>
      <c r="I971">
        <v>0</v>
      </c>
      <c r="J971" t="s">
        <v>5</v>
      </c>
      <c r="K971">
        <v>0</v>
      </c>
      <c r="L971">
        <v>30</v>
      </c>
      <c r="M971">
        <v>2</v>
      </c>
      <c r="N971" t="s">
        <v>62</v>
      </c>
    </row>
    <row r="972" spans="1:14" x14ac:dyDescent="0.35">
      <c r="A972" t="s">
        <v>0</v>
      </c>
      <c r="B972" t="s">
        <v>1</v>
      </c>
      <c r="C972">
        <v>0</v>
      </c>
      <c r="D972">
        <v>24</v>
      </c>
      <c r="E972">
        <v>0</v>
      </c>
      <c r="F972">
        <v>30</v>
      </c>
      <c r="G972" t="s">
        <v>0</v>
      </c>
      <c r="H972" t="s">
        <v>2</v>
      </c>
      <c r="I972">
        <v>0</v>
      </c>
      <c r="J972" t="s">
        <v>5</v>
      </c>
      <c r="K972">
        <v>0</v>
      </c>
      <c r="L972">
        <v>32</v>
      </c>
      <c r="M972">
        <v>2</v>
      </c>
      <c r="N972" t="s">
        <v>62</v>
      </c>
    </row>
    <row r="973" spans="1:14" x14ac:dyDescent="0.35">
      <c r="A973" t="s">
        <v>0</v>
      </c>
      <c r="B973" t="s">
        <v>4</v>
      </c>
      <c r="C973">
        <v>0</v>
      </c>
      <c r="D973">
        <v>24</v>
      </c>
      <c r="E973">
        <v>0</v>
      </c>
      <c r="F973">
        <v>30</v>
      </c>
      <c r="G973" t="s">
        <v>0</v>
      </c>
      <c r="H973" t="s">
        <v>2</v>
      </c>
      <c r="I973">
        <v>0</v>
      </c>
      <c r="J973" t="s">
        <v>5</v>
      </c>
      <c r="K973">
        <v>0</v>
      </c>
      <c r="L973">
        <v>30</v>
      </c>
      <c r="M973">
        <v>2</v>
      </c>
      <c r="N973" t="s">
        <v>62</v>
      </c>
    </row>
    <row r="974" spans="1:14" x14ac:dyDescent="0.35">
      <c r="A974" t="s">
        <v>0</v>
      </c>
      <c r="B974" t="s">
        <v>4</v>
      </c>
      <c r="C974">
        <v>0</v>
      </c>
      <c r="D974">
        <v>24</v>
      </c>
      <c r="E974">
        <v>0</v>
      </c>
      <c r="F974">
        <v>30</v>
      </c>
      <c r="G974" t="s">
        <v>0</v>
      </c>
      <c r="H974" t="s">
        <v>2</v>
      </c>
      <c r="I974">
        <v>0</v>
      </c>
      <c r="J974" t="s">
        <v>5</v>
      </c>
      <c r="K974">
        <v>0</v>
      </c>
      <c r="L974">
        <v>32</v>
      </c>
      <c r="M974">
        <v>2</v>
      </c>
      <c r="N974" t="s">
        <v>62</v>
      </c>
    </row>
    <row r="975" spans="1:14" x14ac:dyDescent="0.35">
      <c r="A975" t="s">
        <v>0</v>
      </c>
      <c r="B975" t="s">
        <v>4</v>
      </c>
      <c r="C975">
        <v>0</v>
      </c>
      <c r="D975">
        <v>24</v>
      </c>
      <c r="E975">
        <v>0</v>
      </c>
      <c r="F975">
        <v>30</v>
      </c>
      <c r="G975" t="s">
        <v>0</v>
      </c>
      <c r="H975" t="s">
        <v>2</v>
      </c>
      <c r="I975">
        <v>0</v>
      </c>
      <c r="J975" t="s">
        <v>5</v>
      </c>
      <c r="K975">
        <v>0</v>
      </c>
      <c r="L975">
        <v>30</v>
      </c>
      <c r="M975">
        <v>2</v>
      </c>
      <c r="N975" t="s">
        <v>62</v>
      </c>
    </row>
    <row r="976" spans="1:14" x14ac:dyDescent="0.35">
      <c r="A976" t="s">
        <v>0</v>
      </c>
      <c r="B976" t="s">
        <v>4</v>
      </c>
      <c r="C976">
        <v>0</v>
      </c>
      <c r="D976">
        <v>24</v>
      </c>
      <c r="E976">
        <v>0</v>
      </c>
      <c r="F976">
        <v>30</v>
      </c>
      <c r="G976" t="s">
        <v>0</v>
      </c>
      <c r="H976" t="s">
        <v>2</v>
      </c>
      <c r="I976">
        <v>0</v>
      </c>
      <c r="J976" t="s">
        <v>5</v>
      </c>
      <c r="K976">
        <v>0</v>
      </c>
      <c r="L976">
        <v>32</v>
      </c>
      <c r="M976">
        <v>2</v>
      </c>
      <c r="N976" t="s">
        <v>62</v>
      </c>
    </row>
    <row r="977" spans="1:14" x14ac:dyDescent="0.35">
      <c r="A977" t="s">
        <v>0</v>
      </c>
      <c r="B977" t="s">
        <v>6</v>
      </c>
      <c r="C977">
        <v>0</v>
      </c>
      <c r="D977">
        <v>24</v>
      </c>
      <c r="E977">
        <v>0</v>
      </c>
      <c r="F977">
        <v>30</v>
      </c>
      <c r="G977" t="s">
        <v>0</v>
      </c>
      <c r="H977" t="s">
        <v>2</v>
      </c>
      <c r="I977">
        <v>0</v>
      </c>
      <c r="J977" t="s">
        <v>5</v>
      </c>
      <c r="K977">
        <v>0</v>
      </c>
      <c r="L977">
        <v>30</v>
      </c>
      <c r="M977">
        <v>2</v>
      </c>
      <c r="N977" t="s">
        <v>62</v>
      </c>
    </row>
    <row r="978" spans="1:14" x14ac:dyDescent="0.35">
      <c r="A978" t="s">
        <v>0</v>
      </c>
      <c r="B978" t="s">
        <v>4</v>
      </c>
      <c r="C978">
        <v>0</v>
      </c>
      <c r="D978">
        <v>24</v>
      </c>
      <c r="E978">
        <v>0</v>
      </c>
      <c r="F978">
        <v>30</v>
      </c>
      <c r="G978" t="s">
        <v>0</v>
      </c>
      <c r="H978" t="s">
        <v>2</v>
      </c>
      <c r="I978">
        <v>0</v>
      </c>
      <c r="J978" t="s">
        <v>5</v>
      </c>
      <c r="K978">
        <v>0</v>
      </c>
      <c r="L978">
        <v>34</v>
      </c>
      <c r="M978">
        <v>2</v>
      </c>
      <c r="N978" t="s">
        <v>62</v>
      </c>
    </row>
    <row r="979" spans="1:14" x14ac:dyDescent="0.35">
      <c r="A979" t="s">
        <v>0</v>
      </c>
      <c r="B979" t="s">
        <v>4</v>
      </c>
      <c r="C979">
        <v>0</v>
      </c>
      <c r="D979">
        <v>24</v>
      </c>
      <c r="E979">
        <v>0</v>
      </c>
      <c r="F979">
        <v>30</v>
      </c>
      <c r="G979" t="s">
        <v>0</v>
      </c>
      <c r="H979" t="s">
        <v>2</v>
      </c>
      <c r="I979">
        <v>0</v>
      </c>
      <c r="J979" t="s">
        <v>5</v>
      </c>
      <c r="K979">
        <v>0</v>
      </c>
      <c r="L979">
        <v>32</v>
      </c>
      <c r="M979">
        <v>2</v>
      </c>
      <c r="N979" t="s">
        <v>17</v>
      </c>
    </row>
    <row r="980" spans="1:14" x14ac:dyDescent="0.35">
      <c r="A980" t="s">
        <v>0</v>
      </c>
      <c r="B980" t="s">
        <v>6</v>
      </c>
      <c r="C980">
        <v>0</v>
      </c>
      <c r="D980">
        <v>24</v>
      </c>
      <c r="E980">
        <v>0</v>
      </c>
      <c r="F980">
        <v>30</v>
      </c>
      <c r="G980" t="s">
        <v>0</v>
      </c>
      <c r="H980" t="s">
        <v>2</v>
      </c>
      <c r="I980">
        <v>0</v>
      </c>
      <c r="J980" t="s">
        <v>5</v>
      </c>
      <c r="K980">
        <v>0</v>
      </c>
      <c r="L980">
        <v>32</v>
      </c>
      <c r="M980">
        <v>2</v>
      </c>
      <c r="N980" t="s">
        <v>17</v>
      </c>
    </row>
    <row r="981" spans="1:14" x14ac:dyDescent="0.35">
      <c r="A981" t="s">
        <v>0</v>
      </c>
      <c r="B981" t="s">
        <v>4</v>
      </c>
      <c r="C981">
        <v>0</v>
      </c>
      <c r="D981">
        <v>26</v>
      </c>
      <c r="E981">
        <v>0</v>
      </c>
      <c r="F981">
        <v>30</v>
      </c>
      <c r="G981" t="s">
        <v>0</v>
      </c>
      <c r="H981" t="s">
        <v>2</v>
      </c>
      <c r="I981">
        <v>0</v>
      </c>
      <c r="J981" t="s">
        <v>5</v>
      </c>
      <c r="K981">
        <v>0</v>
      </c>
      <c r="L981">
        <v>30</v>
      </c>
      <c r="M981">
        <v>2</v>
      </c>
      <c r="N981" t="s">
        <v>17</v>
      </c>
    </row>
    <row r="982" spans="1:14" x14ac:dyDescent="0.35">
      <c r="A982" t="s">
        <v>0</v>
      </c>
      <c r="B982" t="s">
        <v>4</v>
      </c>
      <c r="C982">
        <v>0</v>
      </c>
      <c r="D982">
        <v>24</v>
      </c>
      <c r="E982">
        <v>0</v>
      </c>
      <c r="F982">
        <v>30</v>
      </c>
      <c r="G982" t="s">
        <v>0</v>
      </c>
      <c r="H982" t="s">
        <v>2</v>
      </c>
      <c r="I982">
        <v>0</v>
      </c>
      <c r="J982" t="s">
        <v>5</v>
      </c>
      <c r="K982">
        <v>0</v>
      </c>
      <c r="L982">
        <v>32</v>
      </c>
      <c r="M982">
        <v>2</v>
      </c>
      <c r="N982" t="s">
        <v>17</v>
      </c>
    </row>
    <row r="983" spans="1:14" x14ac:dyDescent="0.35">
      <c r="A983" t="s">
        <v>0</v>
      </c>
      <c r="B983" t="s">
        <v>4</v>
      </c>
      <c r="C983">
        <v>0</v>
      </c>
      <c r="D983">
        <v>24</v>
      </c>
      <c r="E983">
        <v>0</v>
      </c>
      <c r="F983">
        <v>30</v>
      </c>
      <c r="G983" t="s">
        <v>0</v>
      </c>
      <c r="H983" t="s">
        <v>2</v>
      </c>
      <c r="I983">
        <v>0</v>
      </c>
      <c r="J983" t="s">
        <v>5</v>
      </c>
      <c r="K983">
        <v>0</v>
      </c>
      <c r="L983">
        <v>30</v>
      </c>
      <c r="M983">
        <v>2</v>
      </c>
      <c r="N983" t="s">
        <v>17</v>
      </c>
    </row>
    <row r="984" spans="1:14" x14ac:dyDescent="0.35">
      <c r="A984" t="s">
        <v>0</v>
      </c>
      <c r="B984" t="s">
        <v>6</v>
      </c>
      <c r="C984">
        <v>0</v>
      </c>
      <c r="D984">
        <v>24</v>
      </c>
      <c r="E984">
        <v>0</v>
      </c>
      <c r="F984">
        <v>30</v>
      </c>
      <c r="G984" t="s">
        <v>0</v>
      </c>
      <c r="H984" t="s">
        <v>2</v>
      </c>
      <c r="I984">
        <v>0</v>
      </c>
      <c r="J984" t="s">
        <v>5</v>
      </c>
      <c r="K984">
        <v>0</v>
      </c>
      <c r="L984">
        <v>30</v>
      </c>
      <c r="M984">
        <v>2</v>
      </c>
      <c r="N984" t="s">
        <v>17</v>
      </c>
    </row>
    <row r="985" spans="1:14" x14ac:dyDescent="0.35">
      <c r="A985" t="s">
        <v>0</v>
      </c>
      <c r="B985" t="s">
        <v>4</v>
      </c>
      <c r="C985">
        <v>0</v>
      </c>
      <c r="D985">
        <v>24</v>
      </c>
      <c r="E985">
        <v>0</v>
      </c>
      <c r="F985">
        <v>30</v>
      </c>
      <c r="G985" t="s">
        <v>0</v>
      </c>
      <c r="H985" t="s">
        <v>2</v>
      </c>
      <c r="I985">
        <v>0</v>
      </c>
      <c r="J985" t="s">
        <v>5</v>
      </c>
      <c r="K985">
        <v>0</v>
      </c>
      <c r="L985">
        <v>32</v>
      </c>
      <c r="M985">
        <v>2</v>
      </c>
      <c r="N985" t="s">
        <v>17</v>
      </c>
    </row>
    <row r="986" spans="1:14" x14ac:dyDescent="0.35">
      <c r="A986" t="s">
        <v>0</v>
      </c>
      <c r="B986" t="s">
        <v>4</v>
      </c>
      <c r="C986">
        <v>0</v>
      </c>
      <c r="D986">
        <v>24</v>
      </c>
      <c r="E986">
        <v>0</v>
      </c>
      <c r="F986">
        <v>30</v>
      </c>
      <c r="G986" t="s">
        <v>0</v>
      </c>
      <c r="H986" t="s">
        <v>2</v>
      </c>
      <c r="I986">
        <v>0</v>
      </c>
      <c r="J986" t="s">
        <v>5</v>
      </c>
      <c r="K986">
        <v>0</v>
      </c>
      <c r="L986">
        <v>34</v>
      </c>
      <c r="M986">
        <v>2</v>
      </c>
      <c r="N986" t="s">
        <v>17</v>
      </c>
    </row>
    <row r="987" spans="1:14" x14ac:dyDescent="0.35">
      <c r="A987" t="s">
        <v>0</v>
      </c>
      <c r="B987" t="s">
        <v>6</v>
      </c>
      <c r="C987">
        <v>0</v>
      </c>
      <c r="D987">
        <v>24</v>
      </c>
      <c r="E987">
        <v>0</v>
      </c>
      <c r="F987">
        <v>30</v>
      </c>
      <c r="G987" t="s">
        <v>0</v>
      </c>
      <c r="H987" t="s">
        <v>2</v>
      </c>
      <c r="I987">
        <v>0</v>
      </c>
      <c r="J987" t="s">
        <v>5</v>
      </c>
      <c r="K987">
        <v>0</v>
      </c>
      <c r="L987">
        <v>30</v>
      </c>
      <c r="M987">
        <v>2</v>
      </c>
      <c r="N987" t="s">
        <v>17</v>
      </c>
    </row>
    <row r="988" spans="1:14" x14ac:dyDescent="0.35">
      <c r="A988" t="s">
        <v>0</v>
      </c>
      <c r="B988" t="s">
        <v>4</v>
      </c>
      <c r="C988">
        <v>0</v>
      </c>
      <c r="D988">
        <v>24</v>
      </c>
      <c r="E988">
        <v>0</v>
      </c>
      <c r="F988">
        <v>30</v>
      </c>
      <c r="G988" t="s">
        <v>0</v>
      </c>
      <c r="H988" t="s">
        <v>2</v>
      </c>
      <c r="I988">
        <v>0</v>
      </c>
      <c r="J988" t="s">
        <v>5</v>
      </c>
      <c r="K988">
        <v>0</v>
      </c>
      <c r="L988">
        <v>32</v>
      </c>
      <c r="M988">
        <v>2</v>
      </c>
      <c r="N988" t="s">
        <v>17</v>
      </c>
    </row>
    <row r="989" spans="1:14" x14ac:dyDescent="0.35">
      <c r="A989" t="s">
        <v>0</v>
      </c>
      <c r="B989" t="s">
        <v>4</v>
      </c>
      <c r="C989">
        <v>0</v>
      </c>
      <c r="D989">
        <v>24</v>
      </c>
      <c r="E989">
        <v>0</v>
      </c>
      <c r="F989">
        <v>30</v>
      </c>
      <c r="G989" t="s">
        <v>0</v>
      </c>
      <c r="H989" t="s">
        <v>2</v>
      </c>
      <c r="I989">
        <v>0</v>
      </c>
      <c r="J989" t="s">
        <v>5</v>
      </c>
      <c r="K989">
        <v>0</v>
      </c>
      <c r="L989">
        <v>32</v>
      </c>
      <c r="M989">
        <v>2</v>
      </c>
      <c r="N989" t="s">
        <v>17</v>
      </c>
    </row>
    <row r="990" spans="1:14" x14ac:dyDescent="0.35">
      <c r="A990" t="s">
        <v>0</v>
      </c>
      <c r="B990" t="s">
        <v>1</v>
      </c>
      <c r="C990">
        <v>0</v>
      </c>
      <c r="D990">
        <v>24</v>
      </c>
      <c r="E990">
        <v>0</v>
      </c>
      <c r="F990">
        <v>30</v>
      </c>
      <c r="G990" t="s">
        <v>0</v>
      </c>
      <c r="H990" t="s">
        <v>2</v>
      </c>
      <c r="I990">
        <v>0</v>
      </c>
      <c r="J990" t="s">
        <v>5</v>
      </c>
      <c r="K990">
        <v>0</v>
      </c>
      <c r="L990">
        <v>32</v>
      </c>
      <c r="M990">
        <v>2</v>
      </c>
      <c r="N990" t="s">
        <v>17</v>
      </c>
    </row>
    <row r="991" spans="1:14" x14ac:dyDescent="0.35">
      <c r="A991" t="s">
        <v>0</v>
      </c>
      <c r="B991" t="s">
        <v>4</v>
      </c>
      <c r="C991">
        <v>0</v>
      </c>
      <c r="D991">
        <v>26</v>
      </c>
      <c r="E991">
        <v>0</v>
      </c>
      <c r="F991">
        <v>30</v>
      </c>
      <c r="G991" t="s">
        <v>0</v>
      </c>
      <c r="H991" t="s">
        <v>2</v>
      </c>
      <c r="I991">
        <v>0</v>
      </c>
      <c r="J991" t="s">
        <v>5</v>
      </c>
      <c r="K991">
        <v>0</v>
      </c>
      <c r="L991">
        <v>30</v>
      </c>
      <c r="M991">
        <v>2</v>
      </c>
      <c r="N991" t="s">
        <v>63</v>
      </c>
    </row>
    <row r="992" spans="1:14" x14ac:dyDescent="0.35">
      <c r="A992" t="s">
        <v>0</v>
      </c>
      <c r="B992" t="s">
        <v>6</v>
      </c>
      <c r="C992">
        <v>0</v>
      </c>
      <c r="D992">
        <v>24</v>
      </c>
      <c r="E992">
        <v>0</v>
      </c>
      <c r="F992">
        <v>30</v>
      </c>
      <c r="G992" t="s">
        <v>0</v>
      </c>
      <c r="H992" t="s">
        <v>2</v>
      </c>
      <c r="I992">
        <v>0</v>
      </c>
      <c r="J992" t="s">
        <v>5</v>
      </c>
      <c r="K992">
        <v>0</v>
      </c>
      <c r="L992">
        <v>32</v>
      </c>
      <c r="M992">
        <v>2</v>
      </c>
      <c r="N992" t="s">
        <v>63</v>
      </c>
    </row>
    <row r="993" spans="1:14" x14ac:dyDescent="0.35">
      <c r="A993" t="s">
        <v>0</v>
      </c>
      <c r="B993" t="s">
        <v>1</v>
      </c>
      <c r="C993">
        <v>0</v>
      </c>
      <c r="D993">
        <v>24</v>
      </c>
      <c r="E993">
        <v>0</v>
      </c>
      <c r="F993">
        <v>30</v>
      </c>
      <c r="G993" t="s">
        <v>0</v>
      </c>
      <c r="H993" t="s">
        <v>2</v>
      </c>
      <c r="I993">
        <v>0</v>
      </c>
      <c r="J993" t="s">
        <v>5</v>
      </c>
      <c r="K993">
        <v>0</v>
      </c>
      <c r="L993">
        <v>32</v>
      </c>
      <c r="M993">
        <v>2</v>
      </c>
      <c r="N993" t="s">
        <v>63</v>
      </c>
    </row>
    <row r="994" spans="1:14" x14ac:dyDescent="0.35">
      <c r="A994" t="s">
        <v>0</v>
      </c>
      <c r="B994" t="s">
        <v>4</v>
      </c>
      <c r="C994">
        <v>0</v>
      </c>
      <c r="D994">
        <v>24</v>
      </c>
      <c r="E994">
        <v>0</v>
      </c>
      <c r="F994">
        <v>30</v>
      </c>
      <c r="G994" t="s">
        <v>0</v>
      </c>
      <c r="H994" t="s">
        <v>2</v>
      </c>
      <c r="I994">
        <v>0</v>
      </c>
      <c r="J994" t="s">
        <v>5</v>
      </c>
      <c r="K994">
        <v>0</v>
      </c>
      <c r="L994">
        <v>30</v>
      </c>
      <c r="M994">
        <v>2</v>
      </c>
      <c r="N994" t="s">
        <v>63</v>
      </c>
    </row>
    <row r="995" spans="1:14" x14ac:dyDescent="0.35">
      <c r="A995" t="s">
        <v>0</v>
      </c>
      <c r="B995" t="s">
        <v>6</v>
      </c>
      <c r="C995">
        <v>0</v>
      </c>
      <c r="D995">
        <v>24</v>
      </c>
      <c r="E995">
        <v>0</v>
      </c>
      <c r="F995">
        <v>30</v>
      </c>
      <c r="G995" t="s">
        <v>0</v>
      </c>
      <c r="H995" t="s">
        <v>2</v>
      </c>
      <c r="I995">
        <v>0</v>
      </c>
      <c r="J995" t="s">
        <v>5</v>
      </c>
      <c r="K995">
        <v>0</v>
      </c>
      <c r="L995">
        <v>30</v>
      </c>
      <c r="M995">
        <v>2</v>
      </c>
      <c r="N995" t="s">
        <v>63</v>
      </c>
    </row>
    <row r="996" spans="1:14" x14ac:dyDescent="0.35">
      <c r="A996" t="s">
        <v>0</v>
      </c>
      <c r="B996" t="s">
        <v>4</v>
      </c>
      <c r="C996">
        <v>0</v>
      </c>
      <c r="D996">
        <v>24</v>
      </c>
      <c r="E996">
        <v>0</v>
      </c>
      <c r="F996">
        <v>30</v>
      </c>
      <c r="G996" t="s">
        <v>0</v>
      </c>
      <c r="H996" t="s">
        <v>2</v>
      </c>
      <c r="I996">
        <v>0</v>
      </c>
      <c r="J996" t="s">
        <v>5</v>
      </c>
      <c r="K996">
        <v>0</v>
      </c>
      <c r="L996">
        <v>32</v>
      </c>
      <c r="M996">
        <v>2</v>
      </c>
      <c r="N996" t="s">
        <v>63</v>
      </c>
    </row>
    <row r="997" spans="1:14" x14ac:dyDescent="0.35">
      <c r="A997" t="s">
        <v>0</v>
      </c>
      <c r="B997" t="s">
        <v>6</v>
      </c>
      <c r="C997">
        <v>0</v>
      </c>
      <c r="D997">
        <v>24</v>
      </c>
      <c r="E997">
        <v>0</v>
      </c>
      <c r="F997">
        <v>30</v>
      </c>
      <c r="G997" t="s">
        <v>0</v>
      </c>
      <c r="H997" t="s">
        <v>2</v>
      </c>
      <c r="I997">
        <v>0</v>
      </c>
      <c r="J997" t="s">
        <v>5</v>
      </c>
      <c r="K997">
        <v>0</v>
      </c>
      <c r="L997">
        <v>32</v>
      </c>
      <c r="M997">
        <v>2</v>
      </c>
      <c r="N997" t="s">
        <v>63</v>
      </c>
    </row>
    <row r="998" spans="1:14" x14ac:dyDescent="0.35">
      <c r="A998" t="s">
        <v>0</v>
      </c>
      <c r="B998" t="s">
        <v>4</v>
      </c>
      <c r="C998">
        <v>0</v>
      </c>
      <c r="D998">
        <v>24</v>
      </c>
      <c r="E998">
        <v>0</v>
      </c>
      <c r="F998">
        <v>30</v>
      </c>
      <c r="G998" t="s">
        <v>0</v>
      </c>
      <c r="H998" t="s">
        <v>2</v>
      </c>
      <c r="I998">
        <v>0</v>
      </c>
      <c r="J998" t="s">
        <v>5</v>
      </c>
      <c r="K998">
        <v>0</v>
      </c>
      <c r="L998">
        <v>32</v>
      </c>
      <c r="M998">
        <v>2</v>
      </c>
      <c r="N998" t="s">
        <v>63</v>
      </c>
    </row>
    <row r="999" spans="1:14" x14ac:dyDescent="0.35">
      <c r="A999" t="s">
        <v>0</v>
      </c>
      <c r="B999" t="s">
        <v>1</v>
      </c>
      <c r="C999">
        <v>0</v>
      </c>
      <c r="D999">
        <v>24</v>
      </c>
      <c r="E999">
        <v>0</v>
      </c>
      <c r="F999">
        <v>30</v>
      </c>
      <c r="G999" t="s">
        <v>0</v>
      </c>
      <c r="H999" t="s">
        <v>2</v>
      </c>
      <c r="I999">
        <v>0</v>
      </c>
      <c r="J999" t="s">
        <v>5</v>
      </c>
      <c r="K999">
        <v>0</v>
      </c>
      <c r="L999">
        <v>30</v>
      </c>
      <c r="M999">
        <v>2</v>
      </c>
      <c r="N999" t="s">
        <v>63</v>
      </c>
    </row>
    <row r="1000" spans="1:14" x14ac:dyDescent="0.35">
      <c r="A1000" t="s">
        <v>0</v>
      </c>
      <c r="B1000" t="s">
        <v>4</v>
      </c>
      <c r="C1000">
        <v>0</v>
      </c>
      <c r="D1000">
        <v>24</v>
      </c>
      <c r="E1000">
        <v>0</v>
      </c>
      <c r="F1000">
        <v>30</v>
      </c>
      <c r="G1000" t="s">
        <v>0</v>
      </c>
      <c r="H1000" t="s">
        <v>2</v>
      </c>
      <c r="I1000">
        <v>0</v>
      </c>
      <c r="J1000" t="s">
        <v>5</v>
      </c>
      <c r="K1000">
        <v>0</v>
      </c>
      <c r="L1000">
        <v>32</v>
      </c>
      <c r="M1000">
        <v>2</v>
      </c>
      <c r="N1000" t="s">
        <v>63</v>
      </c>
    </row>
    <row r="1001" spans="1:14" x14ac:dyDescent="0.35">
      <c r="A1001" t="s">
        <v>0</v>
      </c>
      <c r="B1001" t="s">
        <v>4</v>
      </c>
      <c r="C1001">
        <v>0</v>
      </c>
      <c r="D1001">
        <v>24</v>
      </c>
      <c r="E1001">
        <v>0</v>
      </c>
      <c r="F1001">
        <v>30</v>
      </c>
      <c r="G1001" t="s">
        <v>0</v>
      </c>
      <c r="H1001" t="s">
        <v>2</v>
      </c>
      <c r="I1001">
        <v>0</v>
      </c>
      <c r="J1001" t="s">
        <v>5</v>
      </c>
      <c r="K1001">
        <v>0</v>
      </c>
      <c r="L1001">
        <v>32</v>
      </c>
      <c r="M1001">
        <v>2</v>
      </c>
      <c r="N1001" t="s">
        <v>63</v>
      </c>
    </row>
    <row r="1002" spans="1:14" x14ac:dyDescent="0.35">
      <c r="A1002" t="s">
        <v>0</v>
      </c>
      <c r="B1002" t="s">
        <v>6</v>
      </c>
      <c r="C1002">
        <v>0</v>
      </c>
      <c r="D1002">
        <v>24</v>
      </c>
      <c r="E1002">
        <v>0</v>
      </c>
      <c r="F1002">
        <v>30</v>
      </c>
      <c r="G1002" t="s">
        <v>0</v>
      </c>
      <c r="H1002" t="s">
        <v>2</v>
      </c>
      <c r="I1002">
        <v>0</v>
      </c>
      <c r="J1002" t="s">
        <v>5</v>
      </c>
      <c r="K1002">
        <v>0</v>
      </c>
      <c r="L1002">
        <v>32</v>
      </c>
      <c r="M1002">
        <v>2</v>
      </c>
      <c r="N1002" t="s">
        <v>63</v>
      </c>
    </row>
    <row r="1003" spans="1:14" x14ac:dyDescent="0.35">
      <c r="A1003" t="s">
        <v>0</v>
      </c>
      <c r="B1003" t="s">
        <v>4</v>
      </c>
      <c r="C1003">
        <v>0</v>
      </c>
      <c r="D1003">
        <v>24</v>
      </c>
      <c r="E1003">
        <v>0</v>
      </c>
      <c r="F1003">
        <v>30</v>
      </c>
      <c r="G1003" t="s">
        <v>0</v>
      </c>
      <c r="H1003" t="s">
        <v>2</v>
      </c>
      <c r="I1003">
        <v>0</v>
      </c>
      <c r="J1003" t="s">
        <v>5</v>
      </c>
      <c r="K1003">
        <v>0</v>
      </c>
      <c r="L1003">
        <v>30</v>
      </c>
      <c r="M1003">
        <v>2</v>
      </c>
      <c r="N1003" t="s">
        <v>64</v>
      </c>
    </row>
    <row r="1004" spans="1:14" x14ac:dyDescent="0.35">
      <c r="A1004" t="s">
        <v>0</v>
      </c>
      <c r="B1004" t="s">
        <v>6</v>
      </c>
      <c r="C1004">
        <v>0</v>
      </c>
      <c r="D1004">
        <v>24</v>
      </c>
      <c r="E1004">
        <v>0</v>
      </c>
      <c r="F1004">
        <v>30</v>
      </c>
      <c r="G1004" t="s">
        <v>0</v>
      </c>
      <c r="H1004" t="s">
        <v>2</v>
      </c>
      <c r="I1004">
        <v>0</v>
      </c>
      <c r="J1004" t="s">
        <v>5</v>
      </c>
      <c r="K1004">
        <v>0</v>
      </c>
      <c r="L1004">
        <v>30</v>
      </c>
      <c r="M1004">
        <v>2</v>
      </c>
      <c r="N1004" t="s">
        <v>64</v>
      </c>
    </row>
    <row r="1005" spans="1:14" x14ac:dyDescent="0.35">
      <c r="A1005" t="s">
        <v>0</v>
      </c>
      <c r="B1005" t="s">
        <v>4</v>
      </c>
      <c r="C1005">
        <v>0</v>
      </c>
      <c r="D1005">
        <v>24</v>
      </c>
      <c r="E1005">
        <v>0</v>
      </c>
      <c r="F1005">
        <v>30</v>
      </c>
      <c r="G1005" t="s">
        <v>0</v>
      </c>
      <c r="H1005" t="s">
        <v>2</v>
      </c>
      <c r="I1005">
        <v>0</v>
      </c>
      <c r="J1005" t="s">
        <v>5</v>
      </c>
      <c r="K1005">
        <v>0</v>
      </c>
      <c r="L1005">
        <v>30</v>
      </c>
      <c r="M1005">
        <v>2</v>
      </c>
      <c r="N1005" t="s">
        <v>64</v>
      </c>
    </row>
    <row r="1006" spans="1:14" x14ac:dyDescent="0.35">
      <c r="A1006" t="s">
        <v>0</v>
      </c>
      <c r="B1006" t="s">
        <v>6</v>
      </c>
      <c r="C1006">
        <v>0</v>
      </c>
      <c r="D1006">
        <v>24</v>
      </c>
      <c r="E1006">
        <v>0</v>
      </c>
      <c r="F1006">
        <v>30</v>
      </c>
      <c r="G1006" t="s">
        <v>0</v>
      </c>
      <c r="H1006" t="s">
        <v>2</v>
      </c>
      <c r="I1006">
        <v>0</v>
      </c>
      <c r="J1006" t="s">
        <v>5</v>
      </c>
      <c r="K1006">
        <v>0</v>
      </c>
      <c r="L1006">
        <v>32</v>
      </c>
      <c r="M1006">
        <v>2</v>
      </c>
      <c r="N1006" t="s">
        <v>64</v>
      </c>
    </row>
    <row r="1007" spans="1:14" x14ac:dyDescent="0.35">
      <c r="A1007" t="s">
        <v>0</v>
      </c>
      <c r="B1007" t="s">
        <v>4</v>
      </c>
      <c r="C1007">
        <v>0</v>
      </c>
      <c r="D1007">
        <v>24</v>
      </c>
      <c r="E1007">
        <v>0</v>
      </c>
      <c r="F1007">
        <v>30</v>
      </c>
      <c r="G1007" t="s">
        <v>0</v>
      </c>
      <c r="H1007" t="s">
        <v>2</v>
      </c>
      <c r="I1007">
        <v>0</v>
      </c>
      <c r="J1007" t="s">
        <v>5</v>
      </c>
      <c r="K1007">
        <v>0</v>
      </c>
      <c r="L1007">
        <v>30</v>
      </c>
      <c r="M1007">
        <v>2</v>
      </c>
      <c r="N1007" t="s">
        <v>64</v>
      </c>
    </row>
    <row r="1008" spans="1:14" x14ac:dyDescent="0.35">
      <c r="A1008" t="s">
        <v>0</v>
      </c>
      <c r="B1008" t="s">
        <v>1</v>
      </c>
      <c r="C1008">
        <v>0</v>
      </c>
      <c r="D1008">
        <v>24</v>
      </c>
      <c r="E1008">
        <v>0</v>
      </c>
      <c r="F1008">
        <v>30</v>
      </c>
      <c r="G1008" t="s">
        <v>0</v>
      </c>
      <c r="H1008" t="s">
        <v>2</v>
      </c>
      <c r="I1008">
        <v>0</v>
      </c>
      <c r="J1008" t="s">
        <v>5</v>
      </c>
      <c r="K1008">
        <v>0</v>
      </c>
      <c r="L1008">
        <v>30</v>
      </c>
      <c r="M1008">
        <v>2</v>
      </c>
      <c r="N1008" t="s">
        <v>64</v>
      </c>
    </row>
    <row r="1009" spans="1:14" x14ac:dyDescent="0.35">
      <c r="A1009" t="s">
        <v>0</v>
      </c>
      <c r="B1009" t="s">
        <v>4</v>
      </c>
      <c r="C1009">
        <v>0</v>
      </c>
      <c r="D1009">
        <v>24</v>
      </c>
      <c r="E1009">
        <v>0</v>
      </c>
      <c r="F1009">
        <v>30</v>
      </c>
      <c r="G1009" t="s">
        <v>0</v>
      </c>
      <c r="H1009" t="s">
        <v>2</v>
      </c>
      <c r="I1009">
        <v>0</v>
      </c>
      <c r="J1009" t="s">
        <v>5</v>
      </c>
      <c r="K1009">
        <v>0</v>
      </c>
      <c r="L1009">
        <v>32</v>
      </c>
      <c r="M1009">
        <v>2</v>
      </c>
      <c r="N1009" t="s">
        <v>64</v>
      </c>
    </row>
    <row r="1010" spans="1:14" x14ac:dyDescent="0.35">
      <c r="A1010" t="s">
        <v>0</v>
      </c>
      <c r="B1010" t="s">
        <v>6</v>
      </c>
      <c r="C1010">
        <v>0</v>
      </c>
      <c r="D1010">
        <v>24</v>
      </c>
      <c r="E1010">
        <v>0</v>
      </c>
      <c r="F1010">
        <v>30</v>
      </c>
      <c r="G1010" t="s">
        <v>0</v>
      </c>
      <c r="H1010" t="s">
        <v>2</v>
      </c>
      <c r="I1010">
        <v>0</v>
      </c>
      <c r="J1010" t="s">
        <v>5</v>
      </c>
      <c r="K1010">
        <v>0</v>
      </c>
      <c r="L1010">
        <v>32</v>
      </c>
      <c r="M1010">
        <v>2</v>
      </c>
      <c r="N1010" t="s">
        <v>64</v>
      </c>
    </row>
    <row r="1011" spans="1:14" x14ac:dyDescent="0.35">
      <c r="A1011" t="s">
        <v>0</v>
      </c>
      <c r="B1011" t="s">
        <v>4</v>
      </c>
      <c r="C1011">
        <v>0</v>
      </c>
      <c r="D1011">
        <v>24</v>
      </c>
      <c r="E1011">
        <v>0</v>
      </c>
      <c r="F1011">
        <v>30</v>
      </c>
      <c r="G1011" t="s">
        <v>0</v>
      </c>
      <c r="H1011" t="s">
        <v>2</v>
      </c>
      <c r="I1011">
        <v>0</v>
      </c>
      <c r="J1011" t="s">
        <v>5</v>
      </c>
      <c r="K1011">
        <v>0</v>
      </c>
      <c r="L1011">
        <v>34</v>
      </c>
      <c r="M1011">
        <v>2</v>
      </c>
      <c r="N1011" t="s">
        <v>64</v>
      </c>
    </row>
    <row r="1012" spans="1:14" x14ac:dyDescent="0.35">
      <c r="A1012" t="s">
        <v>0</v>
      </c>
      <c r="B1012" t="s">
        <v>4</v>
      </c>
      <c r="C1012">
        <v>0</v>
      </c>
      <c r="D1012">
        <v>24</v>
      </c>
      <c r="E1012">
        <v>0</v>
      </c>
      <c r="F1012">
        <v>30</v>
      </c>
      <c r="G1012" t="s">
        <v>0</v>
      </c>
      <c r="H1012" t="s">
        <v>2</v>
      </c>
      <c r="I1012">
        <v>0</v>
      </c>
      <c r="J1012" t="s">
        <v>5</v>
      </c>
      <c r="K1012">
        <v>0</v>
      </c>
      <c r="L1012">
        <v>34</v>
      </c>
      <c r="M1012">
        <v>2</v>
      </c>
      <c r="N1012" t="s">
        <v>64</v>
      </c>
    </row>
    <row r="1013" spans="1:14" x14ac:dyDescent="0.35">
      <c r="A1013" t="s">
        <v>0</v>
      </c>
      <c r="B1013" t="s">
        <v>4</v>
      </c>
      <c r="C1013">
        <v>0</v>
      </c>
      <c r="D1013">
        <v>24</v>
      </c>
      <c r="E1013">
        <v>0</v>
      </c>
      <c r="F1013">
        <v>30</v>
      </c>
      <c r="G1013" t="s">
        <v>0</v>
      </c>
      <c r="H1013" t="s">
        <v>2</v>
      </c>
      <c r="I1013">
        <v>0</v>
      </c>
      <c r="J1013" t="s">
        <v>5</v>
      </c>
      <c r="K1013">
        <v>0</v>
      </c>
      <c r="L1013">
        <v>32</v>
      </c>
      <c r="M1013">
        <v>2</v>
      </c>
      <c r="N1013" t="s">
        <v>64</v>
      </c>
    </row>
    <row r="1014" spans="1:14" x14ac:dyDescent="0.35">
      <c r="A1014" t="s">
        <v>0</v>
      </c>
      <c r="B1014" t="s">
        <v>1</v>
      </c>
      <c r="C1014">
        <v>0</v>
      </c>
      <c r="D1014">
        <v>24</v>
      </c>
      <c r="E1014">
        <v>0</v>
      </c>
      <c r="F1014">
        <v>30</v>
      </c>
      <c r="G1014" t="s">
        <v>0</v>
      </c>
      <c r="H1014" t="s">
        <v>2</v>
      </c>
      <c r="I1014">
        <v>0</v>
      </c>
      <c r="J1014" t="s">
        <v>5</v>
      </c>
      <c r="K1014">
        <v>0</v>
      </c>
      <c r="L1014">
        <v>32</v>
      </c>
      <c r="M1014">
        <v>2</v>
      </c>
      <c r="N1014" t="s">
        <v>64</v>
      </c>
    </row>
    <row r="1015" spans="1:14" x14ac:dyDescent="0.35">
      <c r="A1015" t="s">
        <v>0</v>
      </c>
      <c r="B1015" t="s">
        <v>4</v>
      </c>
      <c r="C1015">
        <v>0</v>
      </c>
      <c r="D1015">
        <v>24</v>
      </c>
      <c r="E1015">
        <v>0</v>
      </c>
      <c r="F1015">
        <v>30</v>
      </c>
      <c r="G1015" t="s">
        <v>0</v>
      </c>
      <c r="H1015" t="s">
        <v>2</v>
      </c>
      <c r="I1015">
        <v>0</v>
      </c>
      <c r="J1015" t="s">
        <v>5</v>
      </c>
      <c r="K1015">
        <v>0</v>
      </c>
      <c r="L1015">
        <v>32</v>
      </c>
      <c r="M1015">
        <v>2</v>
      </c>
      <c r="N1015" t="s">
        <v>44</v>
      </c>
    </row>
    <row r="1016" spans="1:14" x14ac:dyDescent="0.35">
      <c r="A1016" t="s">
        <v>0</v>
      </c>
      <c r="B1016" t="s">
        <v>6</v>
      </c>
      <c r="C1016">
        <v>0</v>
      </c>
      <c r="D1016">
        <v>24</v>
      </c>
      <c r="E1016">
        <v>0</v>
      </c>
      <c r="F1016">
        <v>30</v>
      </c>
      <c r="G1016" t="s">
        <v>0</v>
      </c>
      <c r="H1016" t="s">
        <v>2</v>
      </c>
      <c r="I1016">
        <v>0</v>
      </c>
      <c r="J1016" t="s">
        <v>5</v>
      </c>
      <c r="K1016">
        <v>0</v>
      </c>
      <c r="L1016">
        <v>32</v>
      </c>
      <c r="M1016">
        <v>2</v>
      </c>
      <c r="N1016" t="s">
        <v>44</v>
      </c>
    </row>
    <row r="1017" spans="1:14" x14ac:dyDescent="0.35">
      <c r="A1017" t="s">
        <v>0</v>
      </c>
      <c r="B1017" t="s">
        <v>1</v>
      </c>
      <c r="C1017">
        <v>0</v>
      </c>
      <c r="D1017">
        <v>24</v>
      </c>
      <c r="E1017">
        <v>0</v>
      </c>
      <c r="F1017">
        <v>30</v>
      </c>
      <c r="G1017" t="s">
        <v>0</v>
      </c>
      <c r="H1017" t="s">
        <v>2</v>
      </c>
      <c r="I1017">
        <v>0</v>
      </c>
      <c r="J1017" t="s">
        <v>5</v>
      </c>
      <c r="K1017">
        <v>0</v>
      </c>
      <c r="L1017">
        <v>32</v>
      </c>
      <c r="M1017">
        <v>2</v>
      </c>
      <c r="N1017" t="s">
        <v>44</v>
      </c>
    </row>
    <row r="1018" spans="1:14" x14ac:dyDescent="0.35">
      <c r="A1018" t="s">
        <v>0</v>
      </c>
      <c r="B1018" t="s">
        <v>4</v>
      </c>
      <c r="C1018">
        <v>0</v>
      </c>
      <c r="D1018">
        <v>24</v>
      </c>
      <c r="E1018">
        <v>0</v>
      </c>
      <c r="F1018">
        <v>30</v>
      </c>
      <c r="G1018" t="s">
        <v>0</v>
      </c>
      <c r="H1018" t="s">
        <v>2</v>
      </c>
      <c r="I1018">
        <v>0</v>
      </c>
      <c r="J1018" t="s">
        <v>5</v>
      </c>
      <c r="K1018">
        <v>0</v>
      </c>
      <c r="L1018">
        <v>32</v>
      </c>
      <c r="M1018">
        <v>2</v>
      </c>
      <c r="N1018" t="s">
        <v>44</v>
      </c>
    </row>
    <row r="1019" spans="1:14" x14ac:dyDescent="0.35">
      <c r="A1019" t="s">
        <v>0</v>
      </c>
      <c r="B1019" t="s">
        <v>6</v>
      </c>
      <c r="C1019">
        <v>0</v>
      </c>
      <c r="D1019">
        <v>26</v>
      </c>
      <c r="E1019">
        <v>0</v>
      </c>
      <c r="F1019">
        <v>30</v>
      </c>
      <c r="G1019" t="s">
        <v>0</v>
      </c>
      <c r="H1019" t="s">
        <v>2</v>
      </c>
      <c r="I1019">
        <v>0</v>
      </c>
      <c r="J1019" t="s">
        <v>5</v>
      </c>
      <c r="K1019">
        <v>0</v>
      </c>
      <c r="L1019">
        <v>32</v>
      </c>
      <c r="M1019">
        <v>2</v>
      </c>
      <c r="N1019" t="s">
        <v>44</v>
      </c>
    </row>
    <row r="1020" spans="1:14" x14ac:dyDescent="0.35">
      <c r="A1020" t="s">
        <v>0</v>
      </c>
      <c r="B1020" t="s">
        <v>4</v>
      </c>
      <c r="C1020">
        <v>0</v>
      </c>
      <c r="D1020">
        <v>24</v>
      </c>
      <c r="E1020">
        <v>0</v>
      </c>
      <c r="F1020">
        <v>30</v>
      </c>
      <c r="G1020" t="s">
        <v>0</v>
      </c>
      <c r="H1020" t="s">
        <v>2</v>
      </c>
      <c r="I1020">
        <v>0</v>
      </c>
      <c r="J1020" t="s">
        <v>5</v>
      </c>
      <c r="K1020">
        <v>0</v>
      </c>
      <c r="L1020">
        <v>30</v>
      </c>
      <c r="M1020">
        <v>2</v>
      </c>
      <c r="N1020" t="s">
        <v>44</v>
      </c>
    </row>
    <row r="1021" spans="1:14" x14ac:dyDescent="0.35">
      <c r="A1021" t="s">
        <v>0</v>
      </c>
      <c r="B1021" t="s">
        <v>6</v>
      </c>
      <c r="C1021">
        <v>0</v>
      </c>
      <c r="D1021">
        <v>26</v>
      </c>
      <c r="E1021">
        <v>0</v>
      </c>
      <c r="F1021">
        <v>30</v>
      </c>
      <c r="G1021" t="s">
        <v>0</v>
      </c>
      <c r="H1021" t="s">
        <v>2</v>
      </c>
      <c r="I1021">
        <v>0</v>
      </c>
      <c r="J1021" t="s">
        <v>5</v>
      </c>
      <c r="K1021">
        <v>0</v>
      </c>
      <c r="L1021">
        <v>32</v>
      </c>
      <c r="M1021">
        <v>2</v>
      </c>
      <c r="N1021" t="s">
        <v>44</v>
      </c>
    </row>
    <row r="1022" spans="1:14" x14ac:dyDescent="0.35">
      <c r="A1022" t="s">
        <v>0</v>
      </c>
      <c r="B1022" t="s">
        <v>6</v>
      </c>
      <c r="C1022">
        <v>0</v>
      </c>
      <c r="D1022">
        <v>24</v>
      </c>
      <c r="E1022">
        <v>0</v>
      </c>
      <c r="F1022">
        <v>30</v>
      </c>
      <c r="G1022" t="s">
        <v>0</v>
      </c>
      <c r="H1022" t="s">
        <v>2</v>
      </c>
      <c r="I1022">
        <v>0</v>
      </c>
      <c r="J1022" t="s">
        <v>5</v>
      </c>
      <c r="K1022">
        <v>0</v>
      </c>
      <c r="L1022">
        <v>32</v>
      </c>
      <c r="M1022">
        <v>2</v>
      </c>
      <c r="N1022" t="s">
        <v>44</v>
      </c>
    </row>
    <row r="1023" spans="1:14" x14ac:dyDescent="0.35">
      <c r="A1023" t="s">
        <v>0</v>
      </c>
      <c r="B1023" t="s">
        <v>4</v>
      </c>
      <c r="C1023">
        <v>0</v>
      </c>
      <c r="D1023">
        <v>24</v>
      </c>
      <c r="E1023">
        <v>0</v>
      </c>
      <c r="F1023">
        <v>30</v>
      </c>
      <c r="G1023" t="s">
        <v>0</v>
      </c>
      <c r="H1023" t="s">
        <v>2</v>
      </c>
      <c r="I1023">
        <v>0</v>
      </c>
      <c r="J1023" t="s">
        <v>5</v>
      </c>
      <c r="K1023">
        <v>0</v>
      </c>
      <c r="L1023">
        <v>30</v>
      </c>
      <c r="M1023">
        <v>2</v>
      </c>
      <c r="N1023" t="s">
        <v>44</v>
      </c>
    </row>
    <row r="1024" spans="1:14" x14ac:dyDescent="0.35">
      <c r="A1024" t="s">
        <v>0</v>
      </c>
      <c r="B1024" t="s">
        <v>4</v>
      </c>
      <c r="C1024">
        <v>0</v>
      </c>
      <c r="D1024">
        <v>24</v>
      </c>
      <c r="E1024">
        <v>0</v>
      </c>
      <c r="F1024">
        <v>30</v>
      </c>
      <c r="G1024" t="s">
        <v>0</v>
      </c>
      <c r="H1024" t="s">
        <v>2</v>
      </c>
      <c r="I1024">
        <v>0</v>
      </c>
      <c r="J1024" t="s">
        <v>5</v>
      </c>
      <c r="K1024">
        <v>0</v>
      </c>
      <c r="L1024">
        <v>32</v>
      </c>
      <c r="M1024">
        <v>2</v>
      </c>
      <c r="N1024" t="s">
        <v>44</v>
      </c>
    </row>
    <row r="1025" spans="1:14" x14ac:dyDescent="0.35">
      <c r="A1025" t="s">
        <v>0</v>
      </c>
      <c r="B1025" t="s">
        <v>1</v>
      </c>
      <c r="C1025">
        <v>0</v>
      </c>
      <c r="D1025">
        <v>24</v>
      </c>
      <c r="E1025">
        <v>0</v>
      </c>
      <c r="F1025">
        <v>30</v>
      </c>
      <c r="G1025" t="s">
        <v>0</v>
      </c>
      <c r="H1025" t="s">
        <v>2</v>
      </c>
      <c r="I1025">
        <v>2</v>
      </c>
      <c r="J1025">
        <v>50</v>
      </c>
      <c r="K1025">
        <v>0</v>
      </c>
      <c r="L1025">
        <v>34</v>
      </c>
      <c r="M1025">
        <v>2</v>
      </c>
      <c r="N1025" t="s">
        <v>44</v>
      </c>
    </row>
    <row r="1026" spans="1:14" x14ac:dyDescent="0.35">
      <c r="A1026" t="s">
        <v>0</v>
      </c>
      <c r="B1026" t="s">
        <v>1</v>
      </c>
      <c r="C1026">
        <v>0</v>
      </c>
      <c r="D1026">
        <v>24</v>
      </c>
      <c r="E1026">
        <v>0</v>
      </c>
      <c r="F1026">
        <v>30</v>
      </c>
      <c r="G1026" t="s">
        <v>0</v>
      </c>
      <c r="H1026" t="s">
        <v>2</v>
      </c>
      <c r="I1026">
        <v>0</v>
      </c>
      <c r="J1026" t="s">
        <v>5</v>
      </c>
      <c r="K1026">
        <v>0</v>
      </c>
      <c r="L1026">
        <v>30</v>
      </c>
      <c r="M1026">
        <v>2</v>
      </c>
      <c r="N1026" t="s">
        <v>44</v>
      </c>
    </row>
    <row r="1027" spans="1:14" x14ac:dyDescent="0.35">
      <c r="A1027" t="s">
        <v>0</v>
      </c>
      <c r="B1027" t="s">
        <v>4</v>
      </c>
      <c r="C1027">
        <v>0</v>
      </c>
      <c r="D1027">
        <v>24</v>
      </c>
      <c r="E1027">
        <v>0</v>
      </c>
      <c r="F1027">
        <v>30</v>
      </c>
      <c r="G1027" t="s">
        <v>0</v>
      </c>
      <c r="H1027" t="s">
        <v>2</v>
      </c>
      <c r="I1027">
        <v>0</v>
      </c>
      <c r="J1027" t="s">
        <v>5</v>
      </c>
      <c r="K1027">
        <v>0</v>
      </c>
      <c r="L1027">
        <v>32</v>
      </c>
      <c r="M1027">
        <v>2</v>
      </c>
      <c r="N1027">
        <v>64</v>
      </c>
    </row>
    <row r="1028" spans="1:14" x14ac:dyDescent="0.35">
      <c r="A1028" t="s">
        <v>0</v>
      </c>
      <c r="B1028" t="s">
        <v>6</v>
      </c>
      <c r="C1028">
        <v>0</v>
      </c>
      <c r="D1028">
        <v>24</v>
      </c>
      <c r="E1028">
        <v>0</v>
      </c>
      <c r="F1028">
        <v>30</v>
      </c>
      <c r="G1028" t="s">
        <v>0</v>
      </c>
      <c r="H1028" t="s">
        <v>2</v>
      </c>
      <c r="I1028">
        <v>0</v>
      </c>
      <c r="J1028" t="s">
        <v>5</v>
      </c>
      <c r="K1028">
        <v>0</v>
      </c>
      <c r="L1028">
        <v>32</v>
      </c>
      <c r="M1028">
        <v>2</v>
      </c>
      <c r="N1028">
        <v>64</v>
      </c>
    </row>
    <row r="1029" spans="1:14" x14ac:dyDescent="0.35">
      <c r="A1029" t="s">
        <v>0</v>
      </c>
      <c r="B1029" t="s">
        <v>1</v>
      </c>
      <c r="C1029">
        <v>0</v>
      </c>
      <c r="D1029">
        <v>24</v>
      </c>
      <c r="E1029">
        <v>0</v>
      </c>
      <c r="F1029">
        <v>30</v>
      </c>
      <c r="G1029" t="s">
        <v>0</v>
      </c>
      <c r="H1029" t="s">
        <v>2</v>
      </c>
      <c r="I1029">
        <v>0</v>
      </c>
      <c r="J1029" t="s">
        <v>5</v>
      </c>
      <c r="K1029">
        <v>0</v>
      </c>
      <c r="L1029">
        <v>32</v>
      </c>
      <c r="M1029">
        <v>2</v>
      </c>
      <c r="N1029">
        <v>64</v>
      </c>
    </row>
    <row r="1030" spans="1:14" x14ac:dyDescent="0.35">
      <c r="A1030" t="s">
        <v>0</v>
      </c>
      <c r="B1030" t="s">
        <v>4</v>
      </c>
      <c r="C1030">
        <v>0</v>
      </c>
      <c r="D1030">
        <v>24</v>
      </c>
      <c r="E1030">
        <v>0</v>
      </c>
      <c r="F1030">
        <v>30</v>
      </c>
      <c r="G1030" t="s">
        <v>0</v>
      </c>
      <c r="H1030" t="s">
        <v>2</v>
      </c>
      <c r="I1030">
        <v>0</v>
      </c>
      <c r="J1030" t="s">
        <v>5</v>
      </c>
      <c r="K1030">
        <v>0</v>
      </c>
      <c r="L1030">
        <v>32</v>
      </c>
      <c r="M1030">
        <v>2</v>
      </c>
      <c r="N1030">
        <v>64</v>
      </c>
    </row>
    <row r="1031" spans="1:14" x14ac:dyDescent="0.35">
      <c r="A1031" t="s">
        <v>0</v>
      </c>
      <c r="B1031" t="s">
        <v>4</v>
      </c>
      <c r="C1031">
        <v>0</v>
      </c>
      <c r="D1031">
        <v>24</v>
      </c>
      <c r="E1031">
        <v>0</v>
      </c>
      <c r="F1031">
        <v>30</v>
      </c>
      <c r="G1031" t="s">
        <v>0</v>
      </c>
      <c r="H1031" t="s">
        <v>2</v>
      </c>
      <c r="I1031">
        <v>0</v>
      </c>
      <c r="J1031" t="s">
        <v>5</v>
      </c>
      <c r="K1031">
        <v>0</v>
      </c>
      <c r="L1031">
        <v>32</v>
      </c>
      <c r="M1031">
        <v>2</v>
      </c>
      <c r="N1031">
        <v>64</v>
      </c>
    </row>
    <row r="1032" spans="1:14" x14ac:dyDescent="0.35">
      <c r="A1032" t="s">
        <v>0</v>
      </c>
      <c r="B1032" t="s">
        <v>4</v>
      </c>
      <c r="C1032">
        <v>0</v>
      </c>
      <c r="D1032">
        <v>24</v>
      </c>
      <c r="E1032">
        <v>0</v>
      </c>
      <c r="F1032">
        <v>30</v>
      </c>
      <c r="G1032" t="s">
        <v>0</v>
      </c>
      <c r="H1032" t="s">
        <v>2</v>
      </c>
      <c r="I1032">
        <v>0</v>
      </c>
      <c r="J1032" t="s">
        <v>5</v>
      </c>
      <c r="K1032">
        <v>0</v>
      </c>
      <c r="L1032">
        <v>32</v>
      </c>
      <c r="M1032">
        <v>2</v>
      </c>
      <c r="N1032">
        <v>64</v>
      </c>
    </row>
    <row r="1033" spans="1:14" x14ac:dyDescent="0.35">
      <c r="A1033" t="s">
        <v>0</v>
      </c>
      <c r="B1033" t="s">
        <v>1</v>
      </c>
      <c r="C1033">
        <v>0</v>
      </c>
      <c r="D1033">
        <v>24</v>
      </c>
      <c r="E1033">
        <v>0</v>
      </c>
      <c r="F1033">
        <v>30</v>
      </c>
      <c r="G1033" t="s">
        <v>0</v>
      </c>
      <c r="H1033" t="s">
        <v>2</v>
      </c>
      <c r="I1033">
        <v>0</v>
      </c>
      <c r="J1033" t="s">
        <v>5</v>
      </c>
      <c r="K1033">
        <v>0</v>
      </c>
      <c r="L1033">
        <v>32</v>
      </c>
      <c r="M1033">
        <v>2</v>
      </c>
      <c r="N1033">
        <v>64</v>
      </c>
    </row>
    <row r="1034" spans="1:14" x14ac:dyDescent="0.35">
      <c r="A1034" t="s">
        <v>0</v>
      </c>
      <c r="B1034" t="s">
        <v>6</v>
      </c>
      <c r="C1034">
        <v>0</v>
      </c>
      <c r="D1034">
        <v>24</v>
      </c>
      <c r="E1034">
        <v>0</v>
      </c>
      <c r="F1034">
        <v>30</v>
      </c>
      <c r="G1034" t="s">
        <v>0</v>
      </c>
      <c r="H1034" t="s">
        <v>2</v>
      </c>
      <c r="I1034">
        <v>0</v>
      </c>
      <c r="J1034" t="s">
        <v>5</v>
      </c>
      <c r="K1034">
        <v>0</v>
      </c>
      <c r="L1034">
        <v>32</v>
      </c>
      <c r="M1034">
        <v>2</v>
      </c>
      <c r="N1034">
        <v>64</v>
      </c>
    </row>
    <row r="1035" spans="1:14" x14ac:dyDescent="0.35">
      <c r="A1035" t="s">
        <v>0</v>
      </c>
      <c r="B1035" t="s">
        <v>6</v>
      </c>
      <c r="C1035">
        <v>0</v>
      </c>
      <c r="D1035">
        <v>24</v>
      </c>
      <c r="E1035">
        <v>0</v>
      </c>
      <c r="F1035">
        <v>30</v>
      </c>
      <c r="G1035" t="s">
        <v>0</v>
      </c>
      <c r="H1035" t="s">
        <v>2</v>
      </c>
      <c r="I1035">
        <v>0</v>
      </c>
      <c r="J1035" t="s">
        <v>5</v>
      </c>
      <c r="K1035">
        <v>0</v>
      </c>
      <c r="L1035">
        <v>32</v>
      </c>
      <c r="M1035">
        <v>2</v>
      </c>
      <c r="N1035">
        <v>64</v>
      </c>
    </row>
    <row r="1036" spans="1:14" x14ac:dyDescent="0.35">
      <c r="A1036" t="s">
        <v>0</v>
      </c>
      <c r="B1036" t="s">
        <v>6</v>
      </c>
      <c r="C1036">
        <v>0</v>
      </c>
      <c r="D1036">
        <v>24</v>
      </c>
      <c r="E1036">
        <v>0</v>
      </c>
      <c r="F1036">
        <v>30</v>
      </c>
      <c r="G1036" t="s">
        <v>0</v>
      </c>
      <c r="H1036" t="s">
        <v>2</v>
      </c>
      <c r="I1036">
        <v>0</v>
      </c>
      <c r="J1036" t="s">
        <v>5</v>
      </c>
      <c r="K1036">
        <v>0</v>
      </c>
      <c r="L1036">
        <v>32</v>
      </c>
      <c r="M1036">
        <v>2</v>
      </c>
      <c r="N1036">
        <v>64</v>
      </c>
    </row>
    <row r="1037" spans="1:14" x14ac:dyDescent="0.35">
      <c r="A1037" t="s">
        <v>0</v>
      </c>
      <c r="B1037" t="s">
        <v>4</v>
      </c>
      <c r="C1037">
        <v>0</v>
      </c>
      <c r="D1037">
        <v>24</v>
      </c>
      <c r="E1037">
        <v>0</v>
      </c>
      <c r="F1037">
        <v>30</v>
      </c>
      <c r="G1037" t="s">
        <v>0</v>
      </c>
      <c r="H1037" t="s">
        <v>2</v>
      </c>
      <c r="I1037">
        <v>0</v>
      </c>
      <c r="J1037" t="s">
        <v>5</v>
      </c>
      <c r="K1037">
        <v>0</v>
      </c>
      <c r="L1037">
        <v>32</v>
      </c>
      <c r="M1037">
        <v>2</v>
      </c>
      <c r="N1037">
        <v>64</v>
      </c>
    </row>
    <row r="1038" spans="1:14" x14ac:dyDescent="0.35">
      <c r="A1038" t="s">
        <v>0</v>
      </c>
      <c r="B1038" t="s">
        <v>23</v>
      </c>
      <c r="C1038">
        <v>0</v>
      </c>
      <c r="D1038">
        <v>24</v>
      </c>
      <c r="E1038">
        <v>0</v>
      </c>
      <c r="F1038">
        <v>30</v>
      </c>
      <c r="G1038" t="s">
        <v>0</v>
      </c>
      <c r="H1038" t="s">
        <v>2</v>
      </c>
      <c r="I1038">
        <v>0</v>
      </c>
      <c r="J1038" t="s">
        <v>5</v>
      </c>
      <c r="K1038">
        <v>0</v>
      </c>
      <c r="L1038">
        <v>32</v>
      </c>
      <c r="M1038">
        <v>2</v>
      </c>
      <c r="N1038">
        <v>64</v>
      </c>
    </row>
    <row r="1039" spans="1:14" x14ac:dyDescent="0.35">
      <c r="A1039" t="s">
        <v>0</v>
      </c>
      <c r="B1039" t="s">
        <v>1</v>
      </c>
      <c r="C1039">
        <v>0</v>
      </c>
      <c r="D1039">
        <v>24</v>
      </c>
      <c r="E1039">
        <v>0</v>
      </c>
      <c r="F1039">
        <v>30</v>
      </c>
      <c r="G1039" t="s">
        <v>0</v>
      </c>
      <c r="H1039" t="s">
        <v>2</v>
      </c>
      <c r="I1039">
        <v>0</v>
      </c>
      <c r="J1039" t="s">
        <v>5</v>
      </c>
      <c r="K1039">
        <v>0</v>
      </c>
      <c r="L1039">
        <v>30</v>
      </c>
      <c r="M1039">
        <v>2</v>
      </c>
      <c r="N1039">
        <v>84</v>
      </c>
    </row>
    <row r="1040" spans="1:14" x14ac:dyDescent="0.35">
      <c r="A1040" t="s">
        <v>0</v>
      </c>
      <c r="B1040" t="s">
        <v>4</v>
      </c>
      <c r="C1040">
        <v>0</v>
      </c>
      <c r="D1040">
        <v>24</v>
      </c>
      <c r="E1040">
        <v>0</v>
      </c>
      <c r="F1040">
        <v>30</v>
      </c>
      <c r="G1040" t="s">
        <v>0</v>
      </c>
      <c r="H1040" t="s">
        <v>2</v>
      </c>
      <c r="I1040">
        <v>0</v>
      </c>
      <c r="J1040" t="s">
        <v>5</v>
      </c>
      <c r="K1040">
        <v>0</v>
      </c>
      <c r="L1040">
        <v>30</v>
      </c>
      <c r="M1040">
        <v>2</v>
      </c>
      <c r="N1040">
        <v>84</v>
      </c>
    </row>
    <row r="1041" spans="1:14" x14ac:dyDescent="0.35">
      <c r="A1041" t="s">
        <v>0</v>
      </c>
      <c r="B1041" t="s">
        <v>1</v>
      </c>
      <c r="C1041">
        <v>0</v>
      </c>
      <c r="D1041">
        <v>26</v>
      </c>
      <c r="E1041">
        <v>0</v>
      </c>
      <c r="F1041">
        <v>30</v>
      </c>
      <c r="G1041" t="s">
        <v>0</v>
      </c>
      <c r="H1041" t="s">
        <v>2</v>
      </c>
      <c r="I1041">
        <v>0</v>
      </c>
      <c r="J1041" t="s">
        <v>5</v>
      </c>
      <c r="K1041">
        <v>0</v>
      </c>
      <c r="L1041">
        <v>32</v>
      </c>
      <c r="M1041">
        <v>2</v>
      </c>
      <c r="N1041">
        <v>84</v>
      </c>
    </row>
    <row r="1042" spans="1:14" x14ac:dyDescent="0.35">
      <c r="A1042" t="s">
        <v>0</v>
      </c>
      <c r="B1042" t="s">
        <v>6</v>
      </c>
      <c r="C1042">
        <v>0</v>
      </c>
      <c r="D1042">
        <v>24</v>
      </c>
      <c r="E1042">
        <v>0</v>
      </c>
      <c r="F1042">
        <v>30</v>
      </c>
      <c r="G1042" t="s">
        <v>0</v>
      </c>
      <c r="H1042" t="s">
        <v>2</v>
      </c>
      <c r="I1042">
        <v>0</v>
      </c>
      <c r="J1042" t="s">
        <v>5</v>
      </c>
      <c r="K1042">
        <v>0</v>
      </c>
      <c r="L1042">
        <v>32</v>
      </c>
      <c r="M1042">
        <v>2</v>
      </c>
      <c r="N1042">
        <v>84</v>
      </c>
    </row>
    <row r="1043" spans="1:14" x14ac:dyDescent="0.35">
      <c r="A1043" t="s">
        <v>0</v>
      </c>
      <c r="B1043" t="s">
        <v>6</v>
      </c>
      <c r="C1043">
        <v>0</v>
      </c>
      <c r="D1043">
        <v>24</v>
      </c>
      <c r="E1043">
        <v>0</v>
      </c>
      <c r="F1043">
        <v>30</v>
      </c>
      <c r="G1043" t="s">
        <v>0</v>
      </c>
      <c r="H1043" t="s">
        <v>2</v>
      </c>
      <c r="I1043">
        <v>0</v>
      </c>
      <c r="J1043" t="s">
        <v>5</v>
      </c>
      <c r="K1043">
        <v>0</v>
      </c>
      <c r="L1043">
        <v>32</v>
      </c>
      <c r="M1043">
        <v>2</v>
      </c>
      <c r="N1043">
        <v>84</v>
      </c>
    </row>
    <row r="1044" spans="1:14" x14ac:dyDescent="0.35">
      <c r="A1044" t="s">
        <v>0</v>
      </c>
      <c r="B1044" t="s">
        <v>6</v>
      </c>
      <c r="C1044">
        <v>0</v>
      </c>
      <c r="D1044">
        <v>24</v>
      </c>
      <c r="E1044">
        <v>0</v>
      </c>
      <c r="F1044">
        <v>30</v>
      </c>
      <c r="G1044" t="s">
        <v>0</v>
      </c>
      <c r="H1044" t="s">
        <v>2</v>
      </c>
      <c r="I1044">
        <v>0</v>
      </c>
      <c r="J1044" t="s">
        <v>5</v>
      </c>
      <c r="K1044">
        <v>0</v>
      </c>
      <c r="L1044">
        <v>32</v>
      </c>
      <c r="M1044">
        <v>2</v>
      </c>
      <c r="N1044">
        <v>84</v>
      </c>
    </row>
    <row r="1045" spans="1:14" x14ac:dyDescent="0.35">
      <c r="A1045" t="s">
        <v>0</v>
      </c>
      <c r="B1045" t="s">
        <v>4</v>
      </c>
      <c r="C1045">
        <v>0</v>
      </c>
      <c r="D1045">
        <v>24</v>
      </c>
      <c r="E1045">
        <v>0</v>
      </c>
      <c r="F1045">
        <v>30</v>
      </c>
      <c r="G1045" t="s">
        <v>0</v>
      </c>
      <c r="H1045" t="s">
        <v>2</v>
      </c>
      <c r="I1045">
        <v>0</v>
      </c>
      <c r="J1045" t="s">
        <v>5</v>
      </c>
      <c r="K1045">
        <v>0</v>
      </c>
      <c r="L1045">
        <v>30</v>
      </c>
      <c r="M1045">
        <v>2</v>
      </c>
      <c r="N1045">
        <v>84</v>
      </c>
    </row>
    <row r="1046" spans="1:14" x14ac:dyDescent="0.35">
      <c r="A1046" t="s">
        <v>0</v>
      </c>
      <c r="B1046" t="s">
        <v>4</v>
      </c>
      <c r="C1046">
        <v>0</v>
      </c>
      <c r="D1046">
        <v>24</v>
      </c>
      <c r="E1046">
        <v>0</v>
      </c>
      <c r="F1046">
        <v>30</v>
      </c>
      <c r="G1046" t="s">
        <v>0</v>
      </c>
      <c r="H1046" t="s">
        <v>2</v>
      </c>
      <c r="I1046">
        <v>0</v>
      </c>
      <c r="J1046" t="s">
        <v>5</v>
      </c>
      <c r="K1046">
        <v>0</v>
      </c>
      <c r="L1046">
        <v>30</v>
      </c>
      <c r="M1046">
        <v>2</v>
      </c>
      <c r="N1046">
        <v>84</v>
      </c>
    </row>
    <row r="1047" spans="1:14" x14ac:dyDescent="0.35">
      <c r="A1047" t="s">
        <v>0</v>
      </c>
      <c r="B1047" t="s">
        <v>4</v>
      </c>
      <c r="C1047">
        <v>0</v>
      </c>
      <c r="D1047">
        <v>24</v>
      </c>
      <c r="E1047">
        <v>0</v>
      </c>
      <c r="F1047">
        <v>30</v>
      </c>
      <c r="G1047" t="s">
        <v>0</v>
      </c>
      <c r="H1047" t="s">
        <v>2</v>
      </c>
      <c r="I1047">
        <v>0</v>
      </c>
      <c r="J1047" t="s">
        <v>5</v>
      </c>
      <c r="K1047">
        <v>0</v>
      </c>
      <c r="L1047">
        <v>30</v>
      </c>
      <c r="M1047">
        <v>2</v>
      </c>
      <c r="N1047">
        <v>84</v>
      </c>
    </row>
    <row r="1048" spans="1:14" x14ac:dyDescent="0.35">
      <c r="A1048" t="s">
        <v>0</v>
      </c>
      <c r="B1048" t="s">
        <v>4</v>
      </c>
      <c r="C1048">
        <v>0</v>
      </c>
      <c r="D1048">
        <v>24</v>
      </c>
      <c r="E1048">
        <v>0</v>
      </c>
      <c r="F1048">
        <v>30</v>
      </c>
      <c r="G1048" t="s">
        <v>0</v>
      </c>
      <c r="H1048" t="s">
        <v>2</v>
      </c>
      <c r="I1048">
        <v>0</v>
      </c>
      <c r="J1048" t="s">
        <v>5</v>
      </c>
      <c r="K1048">
        <v>0</v>
      </c>
      <c r="L1048">
        <v>32</v>
      </c>
      <c r="M1048">
        <v>2</v>
      </c>
      <c r="N1048">
        <v>84</v>
      </c>
    </row>
    <row r="1049" spans="1:14" x14ac:dyDescent="0.35">
      <c r="A1049" t="s">
        <v>0</v>
      </c>
      <c r="B1049" t="s">
        <v>6</v>
      </c>
      <c r="C1049">
        <v>0</v>
      </c>
      <c r="D1049">
        <v>24</v>
      </c>
      <c r="E1049">
        <v>0</v>
      </c>
      <c r="F1049">
        <v>30</v>
      </c>
      <c r="G1049" t="s">
        <v>0</v>
      </c>
      <c r="H1049" t="s">
        <v>2</v>
      </c>
      <c r="I1049">
        <v>0</v>
      </c>
      <c r="J1049" t="s">
        <v>5</v>
      </c>
      <c r="K1049">
        <v>0</v>
      </c>
      <c r="L1049">
        <v>32</v>
      </c>
      <c r="M1049">
        <v>2</v>
      </c>
      <c r="N1049">
        <v>84</v>
      </c>
    </row>
    <row r="1050" spans="1:14" x14ac:dyDescent="0.35">
      <c r="A1050" t="s">
        <v>0</v>
      </c>
      <c r="B1050" t="s">
        <v>4</v>
      </c>
      <c r="C1050">
        <v>0</v>
      </c>
      <c r="D1050">
        <v>24</v>
      </c>
      <c r="E1050">
        <v>0</v>
      </c>
      <c r="F1050">
        <v>30</v>
      </c>
      <c r="G1050" t="s">
        <v>0</v>
      </c>
      <c r="H1050" t="s">
        <v>2</v>
      </c>
      <c r="I1050">
        <v>0</v>
      </c>
      <c r="J1050" t="s">
        <v>5</v>
      </c>
      <c r="K1050">
        <v>0</v>
      </c>
      <c r="L1050">
        <v>32</v>
      </c>
      <c r="M1050">
        <v>2</v>
      </c>
      <c r="N1050">
        <v>84</v>
      </c>
    </row>
    <row r="1051" spans="1:14" x14ac:dyDescent="0.35">
      <c r="A1051" t="s">
        <v>0</v>
      </c>
      <c r="B1051" t="s">
        <v>4</v>
      </c>
      <c r="C1051">
        <v>0</v>
      </c>
      <c r="D1051">
        <v>24</v>
      </c>
      <c r="E1051">
        <v>0</v>
      </c>
      <c r="F1051">
        <v>30</v>
      </c>
      <c r="G1051" t="s">
        <v>0</v>
      </c>
      <c r="H1051" t="s">
        <v>2</v>
      </c>
      <c r="I1051">
        <v>0</v>
      </c>
      <c r="J1051" t="s">
        <v>5</v>
      </c>
      <c r="K1051">
        <v>0</v>
      </c>
      <c r="L1051">
        <v>34</v>
      </c>
      <c r="M1051">
        <v>2</v>
      </c>
      <c r="N1051" t="s">
        <v>34</v>
      </c>
    </row>
    <row r="1052" spans="1:14" x14ac:dyDescent="0.35">
      <c r="A1052" t="s">
        <v>0</v>
      </c>
      <c r="B1052" t="s">
        <v>4</v>
      </c>
      <c r="C1052">
        <v>0</v>
      </c>
      <c r="D1052">
        <v>24</v>
      </c>
      <c r="E1052">
        <v>0</v>
      </c>
      <c r="F1052">
        <v>30</v>
      </c>
      <c r="G1052" t="s">
        <v>0</v>
      </c>
      <c r="H1052" t="s">
        <v>2</v>
      </c>
      <c r="I1052">
        <v>0</v>
      </c>
      <c r="J1052" t="s">
        <v>5</v>
      </c>
      <c r="K1052">
        <v>0</v>
      </c>
      <c r="L1052">
        <v>30</v>
      </c>
      <c r="M1052">
        <v>2</v>
      </c>
      <c r="N1052" t="s">
        <v>34</v>
      </c>
    </row>
    <row r="1053" spans="1:14" x14ac:dyDescent="0.35">
      <c r="A1053" t="s">
        <v>0</v>
      </c>
      <c r="B1053" t="s">
        <v>1</v>
      </c>
      <c r="C1053">
        <v>0</v>
      </c>
      <c r="D1053">
        <v>24</v>
      </c>
      <c r="E1053">
        <v>0</v>
      </c>
      <c r="F1053">
        <v>30</v>
      </c>
      <c r="G1053" t="s">
        <v>0</v>
      </c>
      <c r="H1053" t="s">
        <v>2</v>
      </c>
      <c r="I1053">
        <v>0</v>
      </c>
      <c r="J1053" t="s">
        <v>5</v>
      </c>
      <c r="K1053">
        <v>0</v>
      </c>
      <c r="L1053">
        <v>32</v>
      </c>
      <c r="M1053">
        <v>2</v>
      </c>
      <c r="N1053" t="s">
        <v>34</v>
      </c>
    </row>
    <row r="1054" spans="1:14" x14ac:dyDescent="0.35">
      <c r="A1054" t="s">
        <v>0</v>
      </c>
      <c r="B1054" t="s">
        <v>4</v>
      </c>
      <c r="C1054">
        <v>0</v>
      </c>
      <c r="D1054">
        <v>24</v>
      </c>
      <c r="E1054">
        <v>0</v>
      </c>
      <c r="F1054">
        <v>30</v>
      </c>
      <c r="G1054" t="s">
        <v>0</v>
      </c>
      <c r="H1054" t="s">
        <v>2</v>
      </c>
      <c r="I1054">
        <v>0</v>
      </c>
      <c r="J1054" t="s">
        <v>5</v>
      </c>
      <c r="K1054">
        <v>0</v>
      </c>
      <c r="L1054">
        <v>34</v>
      </c>
      <c r="M1054">
        <v>2</v>
      </c>
      <c r="N1054" t="s">
        <v>34</v>
      </c>
    </row>
    <row r="1055" spans="1:14" x14ac:dyDescent="0.35">
      <c r="A1055" t="s">
        <v>0</v>
      </c>
      <c r="B1055" t="s">
        <v>1</v>
      </c>
      <c r="C1055">
        <v>0</v>
      </c>
      <c r="D1055">
        <v>24</v>
      </c>
      <c r="E1055">
        <v>0</v>
      </c>
      <c r="F1055">
        <v>30</v>
      </c>
      <c r="G1055" t="s">
        <v>0</v>
      </c>
      <c r="H1055" t="s">
        <v>2</v>
      </c>
      <c r="I1055">
        <v>0</v>
      </c>
      <c r="J1055" t="s">
        <v>5</v>
      </c>
      <c r="K1055">
        <v>0</v>
      </c>
      <c r="L1055">
        <v>30</v>
      </c>
      <c r="M1055">
        <v>2</v>
      </c>
      <c r="N1055" t="s">
        <v>34</v>
      </c>
    </row>
    <row r="1056" spans="1:14" x14ac:dyDescent="0.35">
      <c r="A1056" t="s">
        <v>0</v>
      </c>
      <c r="B1056" t="s">
        <v>1</v>
      </c>
      <c r="C1056">
        <v>0</v>
      </c>
      <c r="D1056">
        <v>24</v>
      </c>
      <c r="E1056">
        <v>0</v>
      </c>
      <c r="F1056">
        <v>30</v>
      </c>
      <c r="G1056" t="s">
        <v>0</v>
      </c>
      <c r="H1056" t="s">
        <v>2</v>
      </c>
      <c r="I1056">
        <v>0</v>
      </c>
      <c r="J1056" t="s">
        <v>5</v>
      </c>
      <c r="K1056">
        <v>0</v>
      </c>
      <c r="L1056">
        <v>32</v>
      </c>
      <c r="M1056">
        <v>2</v>
      </c>
      <c r="N1056" t="s">
        <v>34</v>
      </c>
    </row>
    <row r="1057" spans="1:14" x14ac:dyDescent="0.35">
      <c r="A1057" t="s">
        <v>0</v>
      </c>
      <c r="B1057" t="s">
        <v>1</v>
      </c>
      <c r="C1057">
        <v>0</v>
      </c>
      <c r="D1057">
        <v>24</v>
      </c>
      <c r="E1057">
        <v>0</v>
      </c>
      <c r="F1057">
        <v>30</v>
      </c>
      <c r="G1057" t="s">
        <v>0</v>
      </c>
      <c r="H1057" t="s">
        <v>2</v>
      </c>
      <c r="I1057">
        <v>0</v>
      </c>
      <c r="J1057" t="s">
        <v>5</v>
      </c>
      <c r="K1057">
        <v>0</v>
      </c>
      <c r="L1057">
        <v>30</v>
      </c>
      <c r="M1057">
        <v>2</v>
      </c>
      <c r="N1057" t="s">
        <v>34</v>
      </c>
    </row>
    <row r="1058" spans="1:14" x14ac:dyDescent="0.35">
      <c r="A1058" t="s">
        <v>0</v>
      </c>
      <c r="B1058" t="s">
        <v>6</v>
      </c>
      <c r="C1058">
        <v>0</v>
      </c>
      <c r="D1058">
        <v>24</v>
      </c>
      <c r="E1058">
        <v>0</v>
      </c>
      <c r="F1058">
        <v>30</v>
      </c>
      <c r="G1058" t="s">
        <v>0</v>
      </c>
      <c r="H1058" t="s">
        <v>2</v>
      </c>
      <c r="I1058">
        <v>0</v>
      </c>
      <c r="J1058" t="s">
        <v>5</v>
      </c>
      <c r="K1058">
        <v>0</v>
      </c>
      <c r="L1058">
        <v>32</v>
      </c>
      <c r="M1058">
        <v>2</v>
      </c>
      <c r="N1058" t="s">
        <v>34</v>
      </c>
    </row>
    <row r="1059" spans="1:14" x14ac:dyDescent="0.35">
      <c r="A1059" t="s">
        <v>0</v>
      </c>
      <c r="B1059" t="s">
        <v>4</v>
      </c>
      <c r="C1059">
        <v>0</v>
      </c>
      <c r="D1059">
        <v>24</v>
      </c>
      <c r="E1059">
        <v>0</v>
      </c>
      <c r="F1059">
        <v>30</v>
      </c>
      <c r="G1059" t="s">
        <v>0</v>
      </c>
      <c r="H1059" t="s">
        <v>2</v>
      </c>
      <c r="I1059">
        <v>0</v>
      </c>
      <c r="J1059" t="s">
        <v>5</v>
      </c>
      <c r="K1059">
        <v>0</v>
      </c>
      <c r="L1059">
        <v>34</v>
      </c>
      <c r="M1059">
        <v>2</v>
      </c>
      <c r="N1059" t="s">
        <v>34</v>
      </c>
    </row>
    <row r="1060" spans="1:14" x14ac:dyDescent="0.35">
      <c r="A1060" t="s">
        <v>0</v>
      </c>
      <c r="B1060" t="s">
        <v>1</v>
      </c>
      <c r="C1060">
        <v>0</v>
      </c>
      <c r="D1060">
        <v>24</v>
      </c>
      <c r="E1060">
        <v>0</v>
      </c>
      <c r="F1060">
        <v>30</v>
      </c>
      <c r="G1060" t="s">
        <v>0</v>
      </c>
      <c r="H1060" t="s">
        <v>2</v>
      </c>
      <c r="I1060">
        <v>0</v>
      </c>
      <c r="J1060" t="s">
        <v>5</v>
      </c>
      <c r="K1060">
        <v>0</v>
      </c>
      <c r="L1060">
        <v>30</v>
      </c>
      <c r="M1060">
        <v>2</v>
      </c>
      <c r="N1060" t="s">
        <v>34</v>
      </c>
    </row>
    <row r="1061" spans="1:14" x14ac:dyDescent="0.35">
      <c r="A1061" t="s">
        <v>0</v>
      </c>
      <c r="B1061" t="s">
        <v>4</v>
      </c>
      <c r="C1061">
        <v>0</v>
      </c>
      <c r="D1061">
        <v>24</v>
      </c>
      <c r="E1061">
        <v>0</v>
      </c>
      <c r="F1061">
        <v>30</v>
      </c>
      <c r="G1061" t="s">
        <v>0</v>
      </c>
      <c r="H1061" t="s">
        <v>2</v>
      </c>
      <c r="I1061">
        <v>0</v>
      </c>
      <c r="J1061" t="s">
        <v>5</v>
      </c>
      <c r="K1061">
        <v>0</v>
      </c>
      <c r="L1061">
        <v>34</v>
      </c>
      <c r="M1061">
        <v>2</v>
      </c>
      <c r="N1061" t="s">
        <v>34</v>
      </c>
    </row>
    <row r="1062" spans="1:14" x14ac:dyDescent="0.35">
      <c r="A1062" t="s">
        <v>0</v>
      </c>
      <c r="B1062" t="s">
        <v>4</v>
      </c>
      <c r="C1062">
        <v>0</v>
      </c>
      <c r="D1062">
        <v>24</v>
      </c>
      <c r="E1062">
        <v>0</v>
      </c>
      <c r="F1062">
        <v>30</v>
      </c>
      <c r="G1062" t="s">
        <v>0</v>
      </c>
      <c r="H1062" t="s">
        <v>2</v>
      </c>
      <c r="I1062">
        <v>0</v>
      </c>
      <c r="J1062" t="s">
        <v>5</v>
      </c>
      <c r="K1062">
        <v>0</v>
      </c>
      <c r="L1062">
        <v>32</v>
      </c>
      <c r="M1062">
        <v>2</v>
      </c>
      <c r="N1062" t="s">
        <v>34</v>
      </c>
    </row>
    <row r="1063" spans="1:14" x14ac:dyDescent="0.35">
      <c r="A1063" t="s">
        <v>0</v>
      </c>
      <c r="B1063" t="s">
        <v>4</v>
      </c>
      <c r="C1063">
        <v>0</v>
      </c>
      <c r="D1063">
        <v>24</v>
      </c>
      <c r="E1063">
        <v>0</v>
      </c>
      <c r="F1063">
        <v>30</v>
      </c>
      <c r="G1063" t="s">
        <v>0</v>
      </c>
      <c r="H1063" t="s">
        <v>2</v>
      </c>
      <c r="I1063">
        <v>0</v>
      </c>
      <c r="J1063" t="s">
        <v>5</v>
      </c>
      <c r="K1063">
        <v>0</v>
      </c>
      <c r="L1063">
        <v>32</v>
      </c>
      <c r="M1063">
        <v>2</v>
      </c>
      <c r="N1063">
        <v>74</v>
      </c>
    </row>
    <row r="1064" spans="1:14" x14ac:dyDescent="0.35">
      <c r="A1064" t="s">
        <v>0</v>
      </c>
      <c r="B1064" t="s">
        <v>4</v>
      </c>
      <c r="C1064">
        <v>0</v>
      </c>
      <c r="D1064">
        <v>24</v>
      </c>
      <c r="E1064">
        <v>0</v>
      </c>
      <c r="F1064">
        <v>30</v>
      </c>
      <c r="G1064" t="s">
        <v>0</v>
      </c>
      <c r="H1064" t="s">
        <v>2</v>
      </c>
      <c r="I1064">
        <v>0</v>
      </c>
      <c r="J1064" t="s">
        <v>5</v>
      </c>
      <c r="K1064">
        <v>0</v>
      </c>
      <c r="L1064">
        <v>32</v>
      </c>
      <c r="M1064">
        <v>2</v>
      </c>
      <c r="N1064">
        <v>74</v>
      </c>
    </row>
    <row r="1065" spans="1:14" x14ac:dyDescent="0.35">
      <c r="A1065" t="s">
        <v>0</v>
      </c>
      <c r="B1065" t="s">
        <v>4</v>
      </c>
      <c r="C1065">
        <v>0</v>
      </c>
      <c r="D1065">
        <v>24</v>
      </c>
      <c r="E1065">
        <v>0</v>
      </c>
      <c r="F1065">
        <v>30</v>
      </c>
      <c r="G1065" t="s">
        <v>0</v>
      </c>
      <c r="H1065" t="s">
        <v>2</v>
      </c>
      <c r="I1065">
        <v>0</v>
      </c>
      <c r="J1065" t="s">
        <v>5</v>
      </c>
      <c r="K1065">
        <v>0</v>
      </c>
      <c r="L1065">
        <v>32</v>
      </c>
      <c r="M1065">
        <v>2</v>
      </c>
      <c r="N1065">
        <v>74</v>
      </c>
    </row>
    <row r="1066" spans="1:14" x14ac:dyDescent="0.35">
      <c r="A1066" t="s">
        <v>0</v>
      </c>
      <c r="B1066" t="s">
        <v>4</v>
      </c>
      <c r="C1066">
        <v>0</v>
      </c>
      <c r="D1066">
        <v>24</v>
      </c>
      <c r="E1066">
        <v>0</v>
      </c>
      <c r="F1066">
        <v>30</v>
      </c>
      <c r="G1066" t="s">
        <v>0</v>
      </c>
      <c r="H1066" t="s">
        <v>2</v>
      </c>
      <c r="I1066">
        <v>0</v>
      </c>
      <c r="J1066" t="s">
        <v>5</v>
      </c>
      <c r="K1066">
        <v>0</v>
      </c>
      <c r="L1066">
        <v>32</v>
      </c>
      <c r="M1066">
        <v>2</v>
      </c>
      <c r="N1066">
        <v>74</v>
      </c>
    </row>
    <row r="1067" spans="1:14" x14ac:dyDescent="0.35">
      <c r="A1067" t="s">
        <v>0</v>
      </c>
      <c r="B1067" t="s">
        <v>4</v>
      </c>
      <c r="C1067">
        <v>0</v>
      </c>
      <c r="D1067">
        <v>24</v>
      </c>
      <c r="E1067">
        <v>0</v>
      </c>
      <c r="F1067">
        <v>30</v>
      </c>
      <c r="G1067" t="s">
        <v>0</v>
      </c>
      <c r="H1067" t="s">
        <v>2</v>
      </c>
      <c r="I1067">
        <v>0</v>
      </c>
      <c r="J1067" t="s">
        <v>5</v>
      </c>
      <c r="K1067">
        <v>0</v>
      </c>
      <c r="L1067">
        <v>32</v>
      </c>
      <c r="M1067">
        <v>2</v>
      </c>
      <c r="N1067">
        <v>74</v>
      </c>
    </row>
    <row r="1068" spans="1:14" x14ac:dyDescent="0.35">
      <c r="A1068" t="s">
        <v>0</v>
      </c>
      <c r="B1068" t="s">
        <v>1</v>
      </c>
      <c r="C1068">
        <v>0</v>
      </c>
      <c r="D1068">
        <v>24</v>
      </c>
      <c r="E1068">
        <v>0</v>
      </c>
      <c r="F1068">
        <v>30</v>
      </c>
      <c r="G1068" t="s">
        <v>0</v>
      </c>
      <c r="H1068" t="s">
        <v>2</v>
      </c>
      <c r="I1068">
        <v>0</v>
      </c>
      <c r="J1068" t="s">
        <v>5</v>
      </c>
      <c r="K1068">
        <v>0</v>
      </c>
      <c r="L1068">
        <v>34</v>
      </c>
      <c r="M1068">
        <v>2</v>
      </c>
      <c r="N1068">
        <v>74</v>
      </c>
    </row>
    <row r="1069" spans="1:14" x14ac:dyDescent="0.35">
      <c r="A1069" t="s">
        <v>0</v>
      </c>
      <c r="B1069" t="s">
        <v>4</v>
      </c>
      <c r="C1069">
        <v>0</v>
      </c>
      <c r="D1069">
        <v>24</v>
      </c>
      <c r="E1069">
        <v>0</v>
      </c>
      <c r="F1069">
        <v>30</v>
      </c>
      <c r="G1069" t="s">
        <v>0</v>
      </c>
      <c r="H1069" t="s">
        <v>2</v>
      </c>
      <c r="I1069">
        <v>0</v>
      </c>
      <c r="J1069" t="s">
        <v>5</v>
      </c>
      <c r="K1069">
        <v>0</v>
      </c>
      <c r="L1069">
        <v>34</v>
      </c>
      <c r="M1069">
        <v>2</v>
      </c>
      <c r="N1069">
        <v>74</v>
      </c>
    </row>
    <row r="1070" spans="1:14" x14ac:dyDescent="0.35">
      <c r="A1070" t="s">
        <v>0</v>
      </c>
      <c r="B1070" t="s">
        <v>4</v>
      </c>
      <c r="C1070">
        <v>0</v>
      </c>
      <c r="D1070">
        <v>24</v>
      </c>
      <c r="E1070">
        <v>0</v>
      </c>
      <c r="F1070">
        <v>30</v>
      </c>
      <c r="G1070" t="s">
        <v>0</v>
      </c>
      <c r="H1070" t="s">
        <v>2</v>
      </c>
      <c r="I1070">
        <v>0</v>
      </c>
      <c r="J1070" t="s">
        <v>5</v>
      </c>
      <c r="K1070">
        <v>0</v>
      </c>
      <c r="L1070">
        <v>32</v>
      </c>
      <c r="M1070">
        <v>2</v>
      </c>
      <c r="N1070">
        <v>74</v>
      </c>
    </row>
    <row r="1071" spans="1:14" x14ac:dyDescent="0.35">
      <c r="A1071" t="s">
        <v>0</v>
      </c>
      <c r="B1071" t="s">
        <v>6</v>
      </c>
      <c r="C1071">
        <v>0</v>
      </c>
      <c r="D1071">
        <v>24</v>
      </c>
      <c r="E1071">
        <v>0</v>
      </c>
      <c r="F1071">
        <v>30</v>
      </c>
      <c r="G1071" t="s">
        <v>0</v>
      </c>
      <c r="H1071" t="s">
        <v>2</v>
      </c>
      <c r="I1071">
        <v>0</v>
      </c>
      <c r="J1071" t="s">
        <v>5</v>
      </c>
      <c r="K1071">
        <v>0</v>
      </c>
      <c r="L1071">
        <v>34</v>
      </c>
      <c r="M1071">
        <v>2</v>
      </c>
      <c r="N1071">
        <v>74</v>
      </c>
    </row>
    <row r="1072" spans="1:14" x14ac:dyDescent="0.35">
      <c r="A1072" t="s">
        <v>0</v>
      </c>
      <c r="B1072" t="s">
        <v>6</v>
      </c>
      <c r="C1072">
        <v>0</v>
      </c>
      <c r="D1072">
        <v>24</v>
      </c>
      <c r="E1072">
        <v>0</v>
      </c>
      <c r="F1072">
        <v>30</v>
      </c>
      <c r="G1072" t="s">
        <v>0</v>
      </c>
      <c r="H1072" t="s">
        <v>2</v>
      </c>
      <c r="I1072">
        <v>0</v>
      </c>
      <c r="J1072" t="s">
        <v>5</v>
      </c>
      <c r="K1072">
        <v>0</v>
      </c>
      <c r="L1072">
        <v>32</v>
      </c>
      <c r="M1072">
        <v>2</v>
      </c>
      <c r="N1072">
        <v>74</v>
      </c>
    </row>
    <row r="1073" spans="1:14" x14ac:dyDescent="0.35">
      <c r="A1073" t="s">
        <v>0</v>
      </c>
      <c r="B1073" t="s">
        <v>4</v>
      </c>
      <c r="C1073">
        <v>0</v>
      </c>
      <c r="D1073">
        <v>24</v>
      </c>
      <c r="E1073">
        <v>0</v>
      </c>
      <c r="F1073">
        <v>30</v>
      </c>
      <c r="G1073" t="s">
        <v>0</v>
      </c>
      <c r="H1073" t="s">
        <v>2</v>
      </c>
      <c r="I1073">
        <v>0</v>
      </c>
      <c r="J1073" t="s">
        <v>5</v>
      </c>
      <c r="K1073">
        <v>0</v>
      </c>
      <c r="L1073">
        <v>32</v>
      </c>
      <c r="M1073">
        <v>2</v>
      </c>
      <c r="N1073">
        <v>74</v>
      </c>
    </row>
    <row r="1074" spans="1:14" x14ac:dyDescent="0.35">
      <c r="A1074" t="s">
        <v>0</v>
      </c>
      <c r="B1074" t="s">
        <v>4</v>
      </c>
      <c r="C1074">
        <v>0</v>
      </c>
      <c r="D1074">
        <v>24</v>
      </c>
      <c r="E1074">
        <v>0</v>
      </c>
      <c r="F1074">
        <v>30</v>
      </c>
      <c r="G1074" t="s">
        <v>0</v>
      </c>
      <c r="H1074" t="s">
        <v>2</v>
      </c>
      <c r="I1074">
        <v>0</v>
      </c>
      <c r="J1074" t="s">
        <v>5</v>
      </c>
      <c r="K1074">
        <v>0</v>
      </c>
      <c r="L1074">
        <v>32</v>
      </c>
      <c r="M1074">
        <v>2</v>
      </c>
      <c r="N1074">
        <v>74</v>
      </c>
    </row>
    <row r="1075" spans="1:14" x14ac:dyDescent="0.35">
      <c r="A1075" t="s">
        <v>0</v>
      </c>
      <c r="B1075" t="s">
        <v>1</v>
      </c>
      <c r="C1075">
        <v>0</v>
      </c>
      <c r="D1075">
        <v>24</v>
      </c>
      <c r="E1075">
        <v>0</v>
      </c>
      <c r="F1075">
        <v>30</v>
      </c>
      <c r="G1075" t="s">
        <v>0</v>
      </c>
      <c r="H1075" t="s">
        <v>2</v>
      </c>
      <c r="I1075">
        <v>0</v>
      </c>
      <c r="J1075" t="s">
        <v>5</v>
      </c>
      <c r="K1075">
        <v>0</v>
      </c>
      <c r="L1075">
        <v>32</v>
      </c>
      <c r="M1075">
        <v>2</v>
      </c>
      <c r="N1075" t="s">
        <v>65</v>
      </c>
    </row>
    <row r="1076" spans="1:14" x14ac:dyDescent="0.35">
      <c r="A1076" t="s">
        <v>0</v>
      </c>
      <c r="B1076" t="s">
        <v>1</v>
      </c>
      <c r="C1076">
        <v>0</v>
      </c>
      <c r="D1076">
        <v>24</v>
      </c>
      <c r="E1076">
        <v>0</v>
      </c>
      <c r="F1076">
        <v>30</v>
      </c>
      <c r="G1076" t="s">
        <v>0</v>
      </c>
      <c r="H1076" t="s">
        <v>2</v>
      </c>
      <c r="I1076">
        <v>0</v>
      </c>
      <c r="J1076" t="s">
        <v>5</v>
      </c>
      <c r="K1076">
        <v>0</v>
      </c>
      <c r="L1076">
        <v>32</v>
      </c>
      <c r="M1076">
        <v>2</v>
      </c>
      <c r="N1076" t="s">
        <v>65</v>
      </c>
    </row>
    <row r="1077" spans="1:14" x14ac:dyDescent="0.35">
      <c r="A1077" t="s">
        <v>0</v>
      </c>
      <c r="B1077" t="s">
        <v>6</v>
      </c>
      <c r="C1077">
        <v>0</v>
      </c>
      <c r="D1077">
        <v>24</v>
      </c>
      <c r="E1077">
        <v>0</v>
      </c>
      <c r="F1077">
        <v>30</v>
      </c>
      <c r="G1077" t="s">
        <v>0</v>
      </c>
      <c r="H1077" t="s">
        <v>2</v>
      </c>
      <c r="I1077">
        <v>0</v>
      </c>
      <c r="J1077" t="s">
        <v>5</v>
      </c>
      <c r="K1077">
        <v>0</v>
      </c>
      <c r="L1077">
        <v>32</v>
      </c>
      <c r="M1077">
        <v>2</v>
      </c>
      <c r="N1077" t="s">
        <v>65</v>
      </c>
    </row>
    <row r="1078" spans="1:14" x14ac:dyDescent="0.35">
      <c r="A1078" t="s">
        <v>0</v>
      </c>
      <c r="B1078" t="s">
        <v>6</v>
      </c>
      <c r="C1078">
        <v>0</v>
      </c>
      <c r="D1078">
        <v>24</v>
      </c>
      <c r="E1078">
        <v>0</v>
      </c>
      <c r="F1078">
        <v>30</v>
      </c>
      <c r="G1078" t="s">
        <v>0</v>
      </c>
      <c r="H1078" t="s">
        <v>2</v>
      </c>
      <c r="I1078">
        <v>0</v>
      </c>
      <c r="J1078" t="s">
        <v>5</v>
      </c>
      <c r="K1078">
        <v>0</v>
      </c>
      <c r="L1078">
        <v>32</v>
      </c>
      <c r="M1078">
        <v>2</v>
      </c>
      <c r="N1078" t="s">
        <v>65</v>
      </c>
    </row>
    <row r="1079" spans="1:14" x14ac:dyDescent="0.35">
      <c r="A1079" t="s">
        <v>0</v>
      </c>
      <c r="B1079" t="s">
        <v>4</v>
      </c>
      <c r="C1079">
        <v>0</v>
      </c>
      <c r="D1079">
        <v>24</v>
      </c>
      <c r="E1079">
        <v>0</v>
      </c>
      <c r="F1079">
        <v>30</v>
      </c>
      <c r="G1079" t="s">
        <v>0</v>
      </c>
      <c r="H1079" t="s">
        <v>2</v>
      </c>
      <c r="I1079">
        <v>0</v>
      </c>
      <c r="J1079" t="s">
        <v>5</v>
      </c>
      <c r="K1079">
        <v>0</v>
      </c>
      <c r="L1079">
        <v>32</v>
      </c>
      <c r="M1079">
        <v>2</v>
      </c>
      <c r="N1079" t="s">
        <v>65</v>
      </c>
    </row>
    <row r="1080" spans="1:14" x14ac:dyDescent="0.35">
      <c r="A1080" t="s">
        <v>0</v>
      </c>
      <c r="B1080" t="s">
        <v>1</v>
      </c>
      <c r="C1080">
        <v>0</v>
      </c>
      <c r="D1080">
        <v>24</v>
      </c>
      <c r="E1080">
        <v>0</v>
      </c>
      <c r="F1080">
        <v>30</v>
      </c>
      <c r="G1080" t="s">
        <v>0</v>
      </c>
      <c r="H1080" t="s">
        <v>2</v>
      </c>
      <c r="I1080">
        <v>0</v>
      </c>
      <c r="J1080" t="s">
        <v>5</v>
      </c>
      <c r="K1080">
        <v>0</v>
      </c>
      <c r="L1080">
        <v>32</v>
      </c>
      <c r="M1080">
        <v>2</v>
      </c>
      <c r="N1080" t="s">
        <v>65</v>
      </c>
    </row>
    <row r="1081" spans="1:14" x14ac:dyDescent="0.35">
      <c r="A1081" t="s">
        <v>0</v>
      </c>
      <c r="B1081" t="s">
        <v>4</v>
      </c>
      <c r="C1081">
        <v>0</v>
      </c>
      <c r="D1081">
        <v>24</v>
      </c>
      <c r="E1081">
        <v>0</v>
      </c>
      <c r="F1081">
        <v>30</v>
      </c>
      <c r="G1081" t="s">
        <v>0</v>
      </c>
      <c r="H1081" t="s">
        <v>2</v>
      </c>
      <c r="I1081">
        <v>0</v>
      </c>
      <c r="J1081" t="s">
        <v>5</v>
      </c>
      <c r="K1081">
        <v>0</v>
      </c>
      <c r="L1081">
        <v>32</v>
      </c>
      <c r="M1081">
        <v>2</v>
      </c>
      <c r="N1081" t="s">
        <v>65</v>
      </c>
    </row>
    <row r="1082" spans="1:14" x14ac:dyDescent="0.35">
      <c r="A1082" t="s">
        <v>0</v>
      </c>
      <c r="B1082" t="s">
        <v>4</v>
      </c>
      <c r="C1082">
        <v>0</v>
      </c>
      <c r="D1082">
        <v>24</v>
      </c>
      <c r="E1082">
        <v>0</v>
      </c>
      <c r="F1082">
        <v>30</v>
      </c>
      <c r="G1082" t="s">
        <v>0</v>
      </c>
      <c r="H1082" t="s">
        <v>2</v>
      </c>
      <c r="I1082">
        <v>0</v>
      </c>
      <c r="J1082" t="s">
        <v>5</v>
      </c>
      <c r="K1082">
        <v>0</v>
      </c>
      <c r="L1082">
        <v>32</v>
      </c>
      <c r="M1082">
        <v>2</v>
      </c>
      <c r="N1082" t="s">
        <v>65</v>
      </c>
    </row>
    <row r="1083" spans="1:14" x14ac:dyDescent="0.35">
      <c r="A1083" t="s">
        <v>0</v>
      </c>
      <c r="B1083" t="s">
        <v>4</v>
      </c>
      <c r="C1083">
        <v>0</v>
      </c>
      <c r="D1083">
        <v>24</v>
      </c>
      <c r="E1083">
        <v>0</v>
      </c>
      <c r="F1083">
        <v>30</v>
      </c>
      <c r="G1083" t="s">
        <v>0</v>
      </c>
      <c r="H1083" t="s">
        <v>2</v>
      </c>
      <c r="I1083">
        <v>0</v>
      </c>
      <c r="J1083" t="s">
        <v>5</v>
      </c>
      <c r="K1083">
        <v>0</v>
      </c>
      <c r="L1083">
        <v>30</v>
      </c>
      <c r="M1083">
        <v>2</v>
      </c>
      <c r="N1083" t="s">
        <v>65</v>
      </c>
    </row>
    <row r="1084" spans="1:14" x14ac:dyDescent="0.35">
      <c r="A1084" t="s">
        <v>0</v>
      </c>
      <c r="B1084" t="s">
        <v>4</v>
      </c>
      <c r="C1084">
        <v>0</v>
      </c>
      <c r="D1084">
        <v>24</v>
      </c>
      <c r="E1084">
        <v>0</v>
      </c>
      <c r="F1084">
        <v>30</v>
      </c>
      <c r="G1084" t="s">
        <v>0</v>
      </c>
      <c r="H1084" t="s">
        <v>2</v>
      </c>
      <c r="I1084">
        <v>0</v>
      </c>
      <c r="J1084" t="s">
        <v>5</v>
      </c>
      <c r="K1084">
        <v>0</v>
      </c>
      <c r="L1084">
        <v>32</v>
      </c>
      <c r="M1084">
        <v>2</v>
      </c>
      <c r="N1084" t="s">
        <v>65</v>
      </c>
    </row>
    <row r="1085" spans="1:14" x14ac:dyDescent="0.35">
      <c r="A1085" t="s">
        <v>0</v>
      </c>
      <c r="B1085" t="s">
        <v>4</v>
      </c>
      <c r="C1085">
        <v>0</v>
      </c>
      <c r="D1085">
        <v>24</v>
      </c>
      <c r="E1085">
        <v>0</v>
      </c>
      <c r="F1085">
        <v>30</v>
      </c>
      <c r="G1085" t="s">
        <v>0</v>
      </c>
      <c r="H1085" t="s">
        <v>2</v>
      </c>
      <c r="I1085">
        <v>0</v>
      </c>
      <c r="J1085" t="s">
        <v>5</v>
      </c>
      <c r="K1085">
        <v>0</v>
      </c>
      <c r="L1085">
        <v>32</v>
      </c>
      <c r="M1085">
        <v>2</v>
      </c>
      <c r="N1085" t="s">
        <v>65</v>
      </c>
    </row>
    <row r="1086" spans="1:14" x14ac:dyDescent="0.35">
      <c r="A1086" t="s">
        <v>0</v>
      </c>
      <c r="B1086" t="s">
        <v>6</v>
      </c>
      <c r="C1086">
        <v>0</v>
      </c>
      <c r="D1086">
        <v>24</v>
      </c>
      <c r="E1086">
        <v>0</v>
      </c>
      <c r="F1086">
        <v>30</v>
      </c>
      <c r="G1086" t="s">
        <v>0</v>
      </c>
      <c r="H1086" t="s">
        <v>2</v>
      </c>
      <c r="I1086">
        <v>0</v>
      </c>
      <c r="J1086" t="s">
        <v>5</v>
      </c>
      <c r="K1086">
        <v>0</v>
      </c>
      <c r="L1086">
        <v>32</v>
      </c>
      <c r="M1086">
        <v>2</v>
      </c>
      <c r="N1086" t="s">
        <v>65</v>
      </c>
    </row>
    <row r="1087" spans="1:14" x14ac:dyDescent="0.35">
      <c r="A1087" t="s">
        <v>0</v>
      </c>
      <c r="B1087" t="s">
        <v>4</v>
      </c>
      <c r="C1087">
        <v>0</v>
      </c>
      <c r="D1087">
        <v>24</v>
      </c>
      <c r="E1087">
        <v>0</v>
      </c>
      <c r="F1087">
        <v>30</v>
      </c>
      <c r="G1087" t="s">
        <v>0</v>
      </c>
      <c r="H1087" t="s">
        <v>2</v>
      </c>
      <c r="I1087">
        <v>0</v>
      </c>
      <c r="J1087" t="s">
        <v>5</v>
      </c>
      <c r="K1087">
        <v>0</v>
      </c>
      <c r="L1087">
        <v>32</v>
      </c>
      <c r="M1087">
        <v>2</v>
      </c>
      <c r="N1087" t="s">
        <v>11</v>
      </c>
    </row>
    <row r="1088" spans="1:14" x14ac:dyDescent="0.35">
      <c r="A1088" t="s">
        <v>0</v>
      </c>
      <c r="B1088" t="s">
        <v>4</v>
      </c>
      <c r="C1088">
        <v>0</v>
      </c>
      <c r="D1088">
        <v>24</v>
      </c>
      <c r="E1088">
        <v>0</v>
      </c>
      <c r="F1088">
        <v>30</v>
      </c>
      <c r="G1088" t="s">
        <v>0</v>
      </c>
      <c r="H1088" t="s">
        <v>2</v>
      </c>
      <c r="I1088">
        <v>0</v>
      </c>
      <c r="J1088" t="s">
        <v>5</v>
      </c>
      <c r="K1088">
        <v>0</v>
      </c>
      <c r="L1088">
        <v>34</v>
      </c>
      <c r="M1088">
        <v>2</v>
      </c>
      <c r="N1088" t="s">
        <v>11</v>
      </c>
    </row>
    <row r="1089" spans="1:14" x14ac:dyDescent="0.35">
      <c r="A1089" t="s">
        <v>0</v>
      </c>
      <c r="B1089" t="s">
        <v>4</v>
      </c>
      <c r="C1089">
        <v>0</v>
      </c>
      <c r="D1089">
        <v>24</v>
      </c>
      <c r="E1089">
        <v>0</v>
      </c>
      <c r="F1089">
        <v>30</v>
      </c>
      <c r="G1089" t="s">
        <v>0</v>
      </c>
      <c r="H1089" t="s">
        <v>2</v>
      </c>
      <c r="I1089">
        <v>0</v>
      </c>
      <c r="J1089" t="s">
        <v>5</v>
      </c>
      <c r="K1089">
        <v>0</v>
      </c>
      <c r="L1089">
        <v>30</v>
      </c>
      <c r="M1089">
        <v>2</v>
      </c>
      <c r="N1089" t="s">
        <v>11</v>
      </c>
    </row>
    <row r="1090" spans="1:14" x14ac:dyDescent="0.35">
      <c r="A1090" t="s">
        <v>0</v>
      </c>
      <c r="B1090" t="s">
        <v>4</v>
      </c>
      <c r="C1090">
        <v>0</v>
      </c>
      <c r="D1090">
        <v>24</v>
      </c>
      <c r="E1090">
        <v>0</v>
      </c>
      <c r="F1090">
        <v>30</v>
      </c>
      <c r="G1090" t="s">
        <v>0</v>
      </c>
      <c r="H1090" t="s">
        <v>2</v>
      </c>
      <c r="I1090">
        <v>0</v>
      </c>
      <c r="J1090" t="s">
        <v>5</v>
      </c>
      <c r="K1090">
        <v>0</v>
      </c>
      <c r="L1090">
        <v>30</v>
      </c>
      <c r="M1090">
        <v>2</v>
      </c>
      <c r="N1090" t="s">
        <v>11</v>
      </c>
    </row>
    <row r="1091" spans="1:14" x14ac:dyDescent="0.35">
      <c r="A1091" t="s">
        <v>0</v>
      </c>
      <c r="B1091" t="s">
        <v>4</v>
      </c>
      <c r="C1091">
        <v>0</v>
      </c>
      <c r="D1091">
        <v>24</v>
      </c>
      <c r="E1091">
        <v>0</v>
      </c>
      <c r="F1091">
        <v>30</v>
      </c>
      <c r="G1091" t="s">
        <v>0</v>
      </c>
      <c r="H1091" t="s">
        <v>2</v>
      </c>
      <c r="I1091">
        <v>0</v>
      </c>
      <c r="J1091" t="s">
        <v>5</v>
      </c>
      <c r="K1091">
        <v>0</v>
      </c>
      <c r="L1091">
        <v>32</v>
      </c>
      <c r="M1091">
        <v>2</v>
      </c>
      <c r="N1091" t="s">
        <v>11</v>
      </c>
    </row>
    <row r="1092" spans="1:14" x14ac:dyDescent="0.35">
      <c r="A1092" t="s">
        <v>0</v>
      </c>
      <c r="B1092" t="s">
        <v>6</v>
      </c>
      <c r="C1092">
        <v>0</v>
      </c>
      <c r="D1092">
        <v>24</v>
      </c>
      <c r="E1092">
        <v>0</v>
      </c>
      <c r="F1092">
        <v>30</v>
      </c>
      <c r="G1092" t="s">
        <v>0</v>
      </c>
      <c r="H1092" t="s">
        <v>2</v>
      </c>
      <c r="I1092">
        <v>0</v>
      </c>
      <c r="J1092" t="s">
        <v>5</v>
      </c>
      <c r="K1092">
        <v>0</v>
      </c>
      <c r="L1092">
        <v>32</v>
      </c>
      <c r="M1092">
        <v>2</v>
      </c>
      <c r="N1092" t="s">
        <v>11</v>
      </c>
    </row>
    <row r="1093" spans="1:14" x14ac:dyDescent="0.35">
      <c r="A1093" t="s">
        <v>0</v>
      </c>
      <c r="B1093" t="s">
        <v>1</v>
      </c>
      <c r="C1093">
        <v>0</v>
      </c>
      <c r="D1093">
        <v>24</v>
      </c>
      <c r="E1093">
        <v>0</v>
      </c>
      <c r="F1093">
        <v>30</v>
      </c>
      <c r="G1093" t="s">
        <v>0</v>
      </c>
      <c r="H1093" t="s">
        <v>2</v>
      </c>
      <c r="I1093">
        <v>0</v>
      </c>
      <c r="J1093" t="s">
        <v>5</v>
      </c>
      <c r="K1093">
        <v>0</v>
      </c>
      <c r="L1093">
        <v>32</v>
      </c>
      <c r="M1093">
        <v>2</v>
      </c>
      <c r="N1093" t="s">
        <v>11</v>
      </c>
    </row>
    <row r="1094" spans="1:14" x14ac:dyDescent="0.35">
      <c r="A1094" t="s">
        <v>0</v>
      </c>
      <c r="B1094" t="s">
        <v>6</v>
      </c>
      <c r="C1094">
        <v>0</v>
      </c>
      <c r="D1094">
        <v>24</v>
      </c>
      <c r="E1094">
        <v>0</v>
      </c>
      <c r="F1094">
        <v>30</v>
      </c>
      <c r="G1094" t="s">
        <v>0</v>
      </c>
      <c r="H1094" t="s">
        <v>2</v>
      </c>
      <c r="I1094">
        <v>0</v>
      </c>
      <c r="J1094" t="s">
        <v>5</v>
      </c>
      <c r="K1094">
        <v>0</v>
      </c>
      <c r="L1094">
        <v>30</v>
      </c>
      <c r="M1094">
        <v>2</v>
      </c>
      <c r="N1094" t="s">
        <v>11</v>
      </c>
    </row>
    <row r="1095" spans="1:14" x14ac:dyDescent="0.35">
      <c r="A1095" t="s">
        <v>0</v>
      </c>
      <c r="B1095" t="s">
        <v>6</v>
      </c>
      <c r="C1095">
        <v>0</v>
      </c>
      <c r="D1095">
        <v>24</v>
      </c>
      <c r="E1095">
        <v>0</v>
      </c>
      <c r="F1095">
        <v>30</v>
      </c>
      <c r="G1095" t="s">
        <v>0</v>
      </c>
      <c r="H1095" t="s">
        <v>2</v>
      </c>
      <c r="I1095">
        <v>0</v>
      </c>
      <c r="J1095" t="s">
        <v>5</v>
      </c>
      <c r="K1095">
        <v>0</v>
      </c>
      <c r="L1095">
        <v>32</v>
      </c>
      <c r="M1095">
        <v>2</v>
      </c>
      <c r="N1095" t="s">
        <v>11</v>
      </c>
    </row>
    <row r="1096" spans="1:14" x14ac:dyDescent="0.35">
      <c r="A1096" t="s">
        <v>0</v>
      </c>
      <c r="B1096" t="s">
        <v>1</v>
      </c>
      <c r="C1096">
        <v>0</v>
      </c>
      <c r="D1096">
        <v>24</v>
      </c>
      <c r="E1096">
        <v>0</v>
      </c>
      <c r="F1096">
        <v>30</v>
      </c>
      <c r="G1096" t="s">
        <v>0</v>
      </c>
      <c r="H1096" t="s">
        <v>2</v>
      </c>
      <c r="I1096">
        <v>0</v>
      </c>
      <c r="J1096" t="s">
        <v>5</v>
      </c>
      <c r="K1096">
        <v>0</v>
      </c>
      <c r="L1096">
        <v>34</v>
      </c>
      <c r="M1096">
        <v>2</v>
      </c>
      <c r="N1096" t="s">
        <v>11</v>
      </c>
    </row>
    <row r="1097" spans="1:14" x14ac:dyDescent="0.35">
      <c r="A1097" t="s">
        <v>0</v>
      </c>
      <c r="B1097" t="s">
        <v>4</v>
      </c>
      <c r="C1097">
        <v>0</v>
      </c>
      <c r="D1097">
        <v>24</v>
      </c>
      <c r="E1097">
        <v>0</v>
      </c>
      <c r="F1097">
        <v>30</v>
      </c>
      <c r="G1097" t="s">
        <v>0</v>
      </c>
      <c r="H1097" t="s">
        <v>2</v>
      </c>
      <c r="I1097">
        <v>0</v>
      </c>
      <c r="J1097" t="s">
        <v>5</v>
      </c>
      <c r="K1097">
        <v>0</v>
      </c>
      <c r="L1097">
        <v>32</v>
      </c>
      <c r="M1097">
        <v>2</v>
      </c>
      <c r="N1097" t="s">
        <v>11</v>
      </c>
    </row>
    <row r="1098" spans="1:14" x14ac:dyDescent="0.35">
      <c r="A1098" t="s">
        <v>0</v>
      </c>
      <c r="B1098" t="s">
        <v>6</v>
      </c>
      <c r="C1098">
        <v>0</v>
      </c>
      <c r="D1098">
        <v>24</v>
      </c>
      <c r="E1098">
        <v>0</v>
      </c>
      <c r="F1098">
        <v>30</v>
      </c>
      <c r="G1098" t="s">
        <v>0</v>
      </c>
      <c r="H1098" t="s">
        <v>2</v>
      </c>
      <c r="I1098">
        <v>0</v>
      </c>
      <c r="J1098" t="s">
        <v>5</v>
      </c>
      <c r="K1098">
        <v>0</v>
      </c>
      <c r="L1098">
        <v>32</v>
      </c>
      <c r="M1098">
        <v>2</v>
      </c>
      <c r="N1098" t="s">
        <v>11</v>
      </c>
    </row>
    <row r="1099" spans="1:14" x14ac:dyDescent="0.35">
      <c r="A1099" t="s">
        <v>0</v>
      </c>
      <c r="B1099" t="s">
        <v>4</v>
      </c>
      <c r="C1099">
        <v>0</v>
      </c>
      <c r="D1099">
        <v>24</v>
      </c>
      <c r="E1099">
        <v>0</v>
      </c>
      <c r="F1099">
        <v>30</v>
      </c>
      <c r="G1099" t="s">
        <v>0</v>
      </c>
      <c r="H1099" t="s">
        <v>2</v>
      </c>
      <c r="I1099">
        <v>0</v>
      </c>
      <c r="J1099" t="s">
        <v>5</v>
      </c>
      <c r="K1099">
        <v>0</v>
      </c>
      <c r="L1099">
        <v>32</v>
      </c>
      <c r="M1099">
        <v>2</v>
      </c>
      <c r="N1099" t="s">
        <v>66</v>
      </c>
    </row>
    <row r="1100" spans="1:14" x14ac:dyDescent="0.35">
      <c r="A1100" t="s">
        <v>0</v>
      </c>
      <c r="B1100" t="s">
        <v>6</v>
      </c>
      <c r="C1100">
        <v>0</v>
      </c>
      <c r="D1100">
        <v>24</v>
      </c>
      <c r="E1100">
        <v>0</v>
      </c>
      <c r="F1100">
        <v>30</v>
      </c>
      <c r="G1100" t="s">
        <v>0</v>
      </c>
      <c r="H1100" t="s">
        <v>2</v>
      </c>
      <c r="I1100">
        <v>0</v>
      </c>
      <c r="J1100" t="s">
        <v>5</v>
      </c>
      <c r="K1100">
        <v>0</v>
      </c>
      <c r="L1100">
        <v>32</v>
      </c>
      <c r="M1100">
        <v>2</v>
      </c>
      <c r="N1100" t="s">
        <v>66</v>
      </c>
    </row>
    <row r="1101" spans="1:14" x14ac:dyDescent="0.35">
      <c r="A1101" t="s">
        <v>0</v>
      </c>
      <c r="B1101" t="s">
        <v>4</v>
      </c>
      <c r="C1101">
        <v>0</v>
      </c>
      <c r="D1101">
        <v>24</v>
      </c>
      <c r="E1101">
        <v>0</v>
      </c>
      <c r="F1101">
        <v>30</v>
      </c>
      <c r="G1101" t="s">
        <v>0</v>
      </c>
      <c r="H1101" t="s">
        <v>2</v>
      </c>
      <c r="I1101">
        <v>0</v>
      </c>
      <c r="J1101" t="s">
        <v>5</v>
      </c>
      <c r="K1101">
        <v>0</v>
      </c>
      <c r="L1101">
        <v>32</v>
      </c>
      <c r="M1101">
        <v>2</v>
      </c>
      <c r="N1101" t="s">
        <v>66</v>
      </c>
    </row>
    <row r="1102" spans="1:14" x14ac:dyDescent="0.35">
      <c r="A1102" t="s">
        <v>0</v>
      </c>
      <c r="B1102" t="s">
        <v>6</v>
      </c>
      <c r="C1102">
        <v>0</v>
      </c>
      <c r="D1102">
        <v>24</v>
      </c>
      <c r="E1102">
        <v>0</v>
      </c>
      <c r="F1102">
        <v>30</v>
      </c>
      <c r="G1102" t="s">
        <v>0</v>
      </c>
      <c r="H1102" t="s">
        <v>2</v>
      </c>
      <c r="I1102">
        <v>0</v>
      </c>
      <c r="J1102" t="s">
        <v>5</v>
      </c>
      <c r="K1102">
        <v>0</v>
      </c>
      <c r="L1102">
        <v>30</v>
      </c>
      <c r="M1102">
        <v>2</v>
      </c>
      <c r="N1102" t="s">
        <v>66</v>
      </c>
    </row>
    <row r="1103" spans="1:14" x14ac:dyDescent="0.35">
      <c r="A1103" t="s">
        <v>0</v>
      </c>
      <c r="B1103" t="s">
        <v>6</v>
      </c>
      <c r="C1103">
        <v>0</v>
      </c>
      <c r="D1103">
        <v>24</v>
      </c>
      <c r="E1103">
        <v>0</v>
      </c>
      <c r="F1103">
        <v>30</v>
      </c>
      <c r="G1103" t="s">
        <v>0</v>
      </c>
      <c r="H1103" t="s">
        <v>2</v>
      </c>
      <c r="I1103">
        <v>0</v>
      </c>
      <c r="J1103" t="s">
        <v>5</v>
      </c>
      <c r="K1103">
        <v>0</v>
      </c>
      <c r="L1103">
        <v>34</v>
      </c>
      <c r="M1103">
        <v>2</v>
      </c>
      <c r="N1103" t="s">
        <v>66</v>
      </c>
    </row>
    <row r="1104" spans="1:14" x14ac:dyDescent="0.35">
      <c r="A1104" t="s">
        <v>0</v>
      </c>
      <c r="B1104" t="s">
        <v>4</v>
      </c>
      <c r="C1104">
        <v>0</v>
      </c>
      <c r="D1104">
        <v>24</v>
      </c>
      <c r="E1104">
        <v>0</v>
      </c>
      <c r="F1104">
        <v>30</v>
      </c>
      <c r="G1104" t="s">
        <v>0</v>
      </c>
      <c r="H1104" t="s">
        <v>2</v>
      </c>
      <c r="I1104">
        <v>0</v>
      </c>
      <c r="J1104" t="s">
        <v>5</v>
      </c>
      <c r="K1104">
        <v>0</v>
      </c>
      <c r="L1104">
        <v>34</v>
      </c>
      <c r="M1104">
        <v>2</v>
      </c>
      <c r="N1104" t="s">
        <v>66</v>
      </c>
    </row>
    <row r="1105" spans="1:14" x14ac:dyDescent="0.35">
      <c r="A1105" t="s">
        <v>0</v>
      </c>
      <c r="B1105" t="s">
        <v>1</v>
      </c>
      <c r="C1105">
        <v>0</v>
      </c>
      <c r="D1105">
        <v>24</v>
      </c>
      <c r="E1105">
        <v>0</v>
      </c>
      <c r="F1105">
        <v>30</v>
      </c>
      <c r="G1105" t="s">
        <v>0</v>
      </c>
      <c r="H1105" t="s">
        <v>2</v>
      </c>
      <c r="I1105">
        <v>0</v>
      </c>
      <c r="J1105" t="s">
        <v>5</v>
      </c>
      <c r="K1105">
        <v>0</v>
      </c>
      <c r="L1105">
        <v>30</v>
      </c>
      <c r="M1105">
        <v>2</v>
      </c>
      <c r="N1105" t="s">
        <v>66</v>
      </c>
    </row>
    <row r="1106" spans="1:14" x14ac:dyDescent="0.35">
      <c r="A1106" t="s">
        <v>0</v>
      </c>
      <c r="B1106" t="s">
        <v>1</v>
      </c>
      <c r="C1106">
        <v>0</v>
      </c>
      <c r="D1106">
        <v>24</v>
      </c>
      <c r="E1106">
        <v>0</v>
      </c>
      <c r="F1106">
        <v>30</v>
      </c>
      <c r="G1106" t="s">
        <v>0</v>
      </c>
      <c r="H1106" t="s">
        <v>2</v>
      </c>
      <c r="I1106">
        <v>0</v>
      </c>
      <c r="J1106" t="s">
        <v>5</v>
      </c>
      <c r="K1106">
        <v>0</v>
      </c>
      <c r="L1106">
        <v>32</v>
      </c>
      <c r="M1106">
        <v>2</v>
      </c>
      <c r="N1106" t="s">
        <v>66</v>
      </c>
    </row>
    <row r="1107" spans="1:14" x14ac:dyDescent="0.35">
      <c r="A1107" t="s">
        <v>0</v>
      </c>
      <c r="B1107" t="s">
        <v>4</v>
      </c>
      <c r="C1107">
        <v>0</v>
      </c>
      <c r="D1107">
        <v>24</v>
      </c>
      <c r="E1107">
        <v>0</v>
      </c>
      <c r="F1107">
        <v>30</v>
      </c>
      <c r="G1107" t="s">
        <v>0</v>
      </c>
      <c r="H1107" t="s">
        <v>2</v>
      </c>
      <c r="I1107">
        <v>0</v>
      </c>
      <c r="J1107" t="s">
        <v>5</v>
      </c>
      <c r="K1107">
        <v>0</v>
      </c>
      <c r="L1107">
        <v>32</v>
      </c>
      <c r="M1107">
        <v>2</v>
      </c>
      <c r="N1107" t="s">
        <v>66</v>
      </c>
    </row>
    <row r="1108" spans="1:14" x14ac:dyDescent="0.35">
      <c r="A1108" t="s">
        <v>0</v>
      </c>
      <c r="B1108" t="s">
        <v>4</v>
      </c>
      <c r="C1108">
        <v>0</v>
      </c>
      <c r="D1108">
        <v>24</v>
      </c>
      <c r="E1108">
        <v>0</v>
      </c>
      <c r="F1108">
        <v>30</v>
      </c>
      <c r="G1108" t="s">
        <v>0</v>
      </c>
      <c r="H1108" t="s">
        <v>2</v>
      </c>
      <c r="I1108">
        <v>0</v>
      </c>
      <c r="J1108" t="s">
        <v>5</v>
      </c>
      <c r="K1108">
        <v>0</v>
      </c>
      <c r="L1108">
        <v>32</v>
      </c>
      <c r="M1108">
        <v>2</v>
      </c>
      <c r="N1108" t="s">
        <v>66</v>
      </c>
    </row>
    <row r="1109" spans="1:14" x14ac:dyDescent="0.35">
      <c r="A1109" t="s">
        <v>0</v>
      </c>
      <c r="B1109" t="s">
        <v>4</v>
      </c>
      <c r="C1109">
        <v>0</v>
      </c>
      <c r="D1109">
        <v>24</v>
      </c>
      <c r="E1109">
        <v>0</v>
      </c>
      <c r="F1109">
        <v>30</v>
      </c>
      <c r="G1109" t="s">
        <v>0</v>
      </c>
      <c r="H1109" t="s">
        <v>2</v>
      </c>
      <c r="I1109">
        <v>0</v>
      </c>
      <c r="J1109" t="s">
        <v>5</v>
      </c>
      <c r="K1109">
        <v>0</v>
      </c>
      <c r="L1109">
        <v>32</v>
      </c>
      <c r="M1109">
        <v>2</v>
      </c>
      <c r="N1109" t="s">
        <v>66</v>
      </c>
    </row>
    <row r="1110" spans="1:14" x14ac:dyDescent="0.35">
      <c r="A1110" t="s">
        <v>0</v>
      </c>
      <c r="B1110" t="s">
        <v>4</v>
      </c>
      <c r="C1110">
        <v>0</v>
      </c>
      <c r="D1110">
        <v>24</v>
      </c>
      <c r="E1110">
        <v>0</v>
      </c>
      <c r="F1110">
        <v>30</v>
      </c>
      <c r="G1110" t="s">
        <v>0</v>
      </c>
      <c r="H1110" t="s">
        <v>2</v>
      </c>
      <c r="I1110">
        <v>0</v>
      </c>
      <c r="J1110" t="s">
        <v>5</v>
      </c>
      <c r="K1110">
        <v>0</v>
      </c>
      <c r="L1110">
        <v>32</v>
      </c>
      <c r="M1110">
        <v>2</v>
      </c>
      <c r="N1110" t="s">
        <v>66</v>
      </c>
    </row>
    <row r="1111" spans="1:14" x14ac:dyDescent="0.35">
      <c r="A1111" t="s">
        <v>0</v>
      </c>
      <c r="B1111" t="s">
        <v>1</v>
      </c>
      <c r="C1111">
        <v>0</v>
      </c>
      <c r="D1111">
        <v>24</v>
      </c>
      <c r="E1111">
        <v>0</v>
      </c>
      <c r="F1111">
        <v>30</v>
      </c>
      <c r="G1111" t="s">
        <v>0</v>
      </c>
      <c r="H1111" t="s">
        <v>2</v>
      </c>
      <c r="I1111">
        <v>0</v>
      </c>
      <c r="J1111" t="s">
        <v>5</v>
      </c>
      <c r="K1111">
        <v>0</v>
      </c>
      <c r="L1111">
        <v>30</v>
      </c>
      <c r="M1111">
        <v>2</v>
      </c>
      <c r="N1111" t="s">
        <v>67</v>
      </c>
    </row>
    <row r="1112" spans="1:14" x14ac:dyDescent="0.35">
      <c r="A1112" t="s">
        <v>0</v>
      </c>
      <c r="B1112" t="s">
        <v>1</v>
      </c>
      <c r="C1112">
        <v>0</v>
      </c>
      <c r="D1112">
        <v>24</v>
      </c>
      <c r="E1112">
        <v>0</v>
      </c>
      <c r="F1112">
        <v>30</v>
      </c>
      <c r="G1112" t="s">
        <v>0</v>
      </c>
      <c r="H1112" t="s">
        <v>2</v>
      </c>
      <c r="I1112">
        <v>0</v>
      </c>
      <c r="J1112" t="s">
        <v>5</v>
      </c>
      <c r="K1112">
        <v>0</v>
      </c>
      <c r="L1112">
        <v>32</v>
      </c>
      <c r="M1112">
        <v>2</v>
      </c>
      <c r="N1112" t="s">
        <v>67</v>
      </c>
    </row>
    <row r="1113" spans="1:14" x14ac:dyDescent="0.35">
      <c r="A1113" t="s">
        <v>0</v>
      </c>
      <c r="B1113" t="s">
        <v>4</v>
      </c>
      <c r="C1113">
        <v>0</v>
      </c>
      <c r="D1113">
        <v>24</v>
      </c>
      <c r="E1113">
        <v>0</v>
      </c>
      <c r="F1113">
        <v>30</v>
      </c>
      <c r="G1113" t="s">
        <v>0</v>
      </c>
      <c r="H1113" t="s">
        <v>2</v>
      </c>
      <c r="I1113">
        <v>0</v>
      </c>
      <c r="J1113" t="s">
        <v>5</v>
      </c>
      <c r="K1113">
        <v>0</v>
      </c>
      <c r="L1113">
        <v>32</v>
      </c>
      <c r="M1113">
        <v>2</v>
      </c>
      <c r="N1113" t="s">
        <v>67</v>
      </c>
    </row>
    <row r="1114" spans="1:14" x14ac:dyDescent="0.35">
      <c r="A1114" t="s">
        <v>0</v>
      </c>
      <c r="B1114" t="s">
        <v>4</v>
      </c>
      <c r="C1114">
        <v>0</v>
      </c>
      <c r="D1114">
        <v>24</v>
      </c>
      <c r="E1114">
        <v>0</v>
      </c>
      <c r="F1114">
        <v>30</v>
      </c>
      <c r="G1114" t="s">
        <v>0</v>
      </c>
      <c r="H1114" t="s">
        <v>2</v>
      </c>
      <c r="I1114">
        <v>0</v>
      </c>
      <c r="J1114" t="s">
        <v>5</v>
      </c>
      <c r="K1114">
        <v>0</v>
      </c>
      <c r="L1114">
        <v>32</v>
      </c>
      <c r="M1114">
        <v>2</v>
      </c>
      <c r="N1114" t="s">
        <v>67</v>
      </c>
    </row>
    <row r="1115" spans="1:14" x14ac:dyDescent="0.35">
      <c r="A1115" t="s">
        <v>0</v>
      </c>
      <c r="B1115" t="s">
        <v>6</v>
      </c>
      <c r="C1115">
        <v>0</v>
      </c>
      <c r="D1115">
        <v>24</v>
      </c>
      <c r="E1115">
        <v>0</v>
      </c>
      <c r="F1115">
        <v>30</v>
      </c>
      <c r="G1115" t="s">
        <v>0</v>
      </c>
      <c r="H1115" t="s">
        <v>2</v>
      </c>
      <c r="I1115">
        <v>0</v>
      </c>
      <c r="J1115" t="s">
        <v>5</v>
      </c>
      <c r="K1115">
        <v>0</v>
      </c>
      <c r="L1115">
        <v>32</v>
      </c>
      <c r="M1115">
        <v>2</v>
      </c>
      <c r="N1115" t="s">
        <v>67</v>
      </c>
    </row>
    <row r="1116" spans="1:14" x14ac:dyDescent="0.35">
      <c r="A1116" t="s">
        <v>0</v>
      </c>
      <c r="B1116" t="s">
        <v>1</v>
      </c>
      <c r="C1116">
        <v>0</v>
      </c>
      <c r="D1116">
        <v>24</v>
      </c>
      <c r="E1116">
        <v>0</v>
      </c>
      <c r="F1116">
        <v>30</v>
      </c>
      <c r="G1116" t="s">
        <v>0</v>
      </c>
      <c r="H1116" t="s">
        <v>2</v>
      </c>
      <c r="I1116">
        <v>0</v>
      </c>
      <c r="J1116" t="s">
        <v>5</v>
      </c>
      <c r="K1116">
        <v>0</v>
      </c>
      <c r="L1116">
        <v>32</v>
      </c>
      <c r="M1116">
        <v>2</v>
      </c>
      <c r="N1116" t="s">
        <v>67</v>
      </c>
    </row>
    <row r="1117" spans="1:14" x14ac:dyDescent="0.35">
      <c r="A1117" t="s">
        <v>0</v>
      </c>
      <c r="B1117" t="s">
        <v>4</v>
      </c>
      <c r="C1117">
        <v>0</v>
      </c>
      <c r="D1117">
        <v>24</v>
      </c>
      <c r="E1117">
        <v>0</v>
      </c>
      <c r="F1117">
        <v>30</v>
      </c>
      <c r="G1117" t="s">
        <v>0</v>
      </c>
      <c r="H1117" t="s">
        <v>2</v>
      </c>
      <c r="I1117">
        <v>0</v>
      </c>
      <c r="J1117" t="s">
        <v>5</v>
      </c>
      <c r="K1117">
        <v>0</v>
      </c>
      <c r="L1117">
        <v>32</v>
      </c>
      <c r="M1117">
        <v>2</v>
      </c>
      <c r="N1117" t="s">
        <v>67</v>
      </c>
    </row>
    <row r="1118" spans="1:14" x14ac:dyDescent="0.35">
      <c r="A1118" t="s">
        <v>0</v>
      </c>
      <c r="B1118" t="s">
        <v>4</v>
      </c>
      <c r="C1118">
        <v>0</v>
      </c>
      <c r="D1118">
        <v>24</v>
      </c>
      <c r="E1118">
        <v>0</v>
      </c>
      <c r="F1118">
        <v>30</v>
      </c>
      <c r="G1118" t="s">
        <v>0</v>
      </c>
      <c r="H1118" t="s">
        <v>2</v>
      </c>
      <c r="I1118">
        <v>0</v>
      </c>
      <c r="J1118" t="s">
        <v>5</v>
      </c>
      <c r="K1118">
        <v>0</v>
      </c>
      <c r="L1118">
        <v>32</v>
      </c>
      <c r="M1118">
        <v>2</v>
      </c>
      <c r="N1118" t="s">
        <v>67</v>
      </c>
    </row>
    <row r="1119" spans="1:14" x14ac:dyDescent="0.35">
      <c r="A1119">
        <v>0</v>
      </c>
      <c r="B1119" t="s">
        <v>55</v>
      </c>
      <c r="C1119">
        <v>0</v>
      </c>
      <c r="D1119">
        <v>24</v>
      </c>
      <c r="E1119">
        <v>0</v>
      </c>
      <c r="F1119">
        <v>30</v>
      </c>
      <c r="G1119" t="s">
        <v>0</v>
      </c>
      <c r="H1119" t="s">
        <v>2</v>
      </c>
      <c r="I1119">
        <v>0</v>
      </c>
      <c r="J1119" t="s">
        <v>5</v>
      </c>
      <c r="K1119">
        <v>0</v>
      </c>
      <c r="L1119">
        <v>32</v>
      </c>
      <c r="M1119">
        <v>2</v>
      </c>
      <c r="N1119" t="s">
        <v>67</v>
      </c>
    </row>
    <row r="1120" spans="1:14" x14ac:dyDescent="0.35">
      <c r="A1120" t="s">
        <v>0</v>
      </c>
      <c r="B1120" t="s">
        <v>4</v>
      </c>
      <c r="C1120">
        <v>0</v>
      </c>
      <c r="D1120">
        <v>24</v>
      </c>
      <c r="E1120">
        <v>0</v>
      </c>
      <c r="F1120">
        <v>30</v>
      </c>
      <c r="G1120" t="s">
        <v>0</v>
      </c>
      <c r="H1120" t="s">
        <v>2</v>
      </c>
      <c r="I1120">
        <v>0</v>
      </c>
      <c r="J1120" t="s">
        <v>5</v>
      </c>
      <c r="K1120">
        <v>0</v>
      </c>
      <c r="L1120">
        <v>30</v>
      </c>
      <c r="M1120">
        <v>2</v>
      </c>
      <c r="N1120" t="s">
        <v>67</v>
      </c>
    </row>
    <row r="1121" spans="1:14" x14ac:dyDescent="0.35">
      <c r="A1121" t="s">
        <v>0</v>
      </c>
      <c r="B1121" t="s">
        <v>4</v>
      </c>
      <c r="C1121">
        <v>0</v>
      </c>
      <c r="D1121">
        <v>24</v>
      </c>
      <c r="E1121">
        <v>0</v>
      </c>
      <c r="F1121">
        <v>30</v>
      </c>
      <c r="G1121" t="s">
        <v>0</v>
      </c>
      <c r="H1121" t="s">
        <v>2</v>
      </c>
      <c r="I1121">
        <v>0</v>
      </c>
      <c r="J1121" t="s">
        <v>5</v>
      </c>
      <c r="K1121">
        <v>0</v>
      </c>
      <c r="L1121">
        <v>32</v>
      </c>
      <c r="M1121">
        <v>2</v>
      </c>
      <c r="N1121" t="s">
        <v>67</v>
      </c>
    </row>
    <row r="1122" spans="1:14" x14ac:dyDescent="0.35">
      <c r="A1122" t="s">
        <v>0</v>
      </c>
      <c r="B1122" t="s">
        <v>4</v>
      </c>
      <c r="C1122">
        <v>0</v>
      </c>
      <c r="D1122">
        <v>24</v>
      </c>
      <c r="E1122">
        <v>0</v>
      </c>
      <c r="F1122">
        <v>30</v>
      </c>
      <c r="G1122" t="s">
        <v>0</v>
      </c>
      <c r="H1122" t="s">
        <v>2</v>
      </c>
      <c r="I1122">
        <v>0</v>
      </c>
      <c r="J1122" t="s">
        <v>5</v>
      </c>
      <c r="K1122">
        <v>0</v>
      </c>
      <c r="L1122">
        <v>32</v>
      </c>
      <c r="M1122">
        <v>2</v>
      </c>
      <c r="N1122" t="s">
        <v>67</v>
      </c>
    </row>
    <row r="1123" spans="1:14" x14ac:dyDescent="0.35">
      <c r="A1123" t="s">
        <v>0</v>
      </c>
      <c r="B1123" t="s">
        <v>4</v>
      </c>
      <c r="C1123">
        <v>0</v>
      </c>
      <c r="D1123">
        <v>24</v>
      </c>
      <c r="E1123">
        <v>0</v>
      </c>
      <c r="F1123">
        <v>30</v>
      </c>
      <c r="G1123" t="s">
        <v>0</v>
      </c>
      <c r="H1123" t="s">
        <v>2</v>
      </c>
      <c r="I1123">
        <v>0</v>
      </c>
      <c r="J1123" t="s">
        <v>5</v>
      </c>
      <c r="K1123">
        <v>0</v>
      </c>
      <c r="L1123">
        <v>32</v>
      </c>
      <c r="M1123">
        <v>2</v>
      </c>
      <c r="N1123">
        <v>68</v>
      </c>
    </row>
    <row r="1124" spans="1:14" x14ac:dyDescent="0.35">
      <c r="A1124" t="s">
        <v>0</v>
      </c>
      <c r="B1124" t="s">
        <v>4</v>
      </c>
      <c r="C1124">
        <v>0</v>
      </c>
      <c r="D1124">
        <v>24</v>
      </c>
      <c r="E1124">
        <v>0</v>
      </c>
      <c r="F1124">
        <v>30</v>
      </c>
      <c r="G1124" t="s">
        <v>0</v>
      </c>
      <c r="H1124" t="s">
        <v>2</v>
      </c>
      <c r="I1124">
        <v>0</v>
      </c>
      <c r="J1124" t="s">
        <v>5</v>
      </c>
      <c r="K1124">
        <v>0</v>
      </c>
      <c r="L1124">
        <v>32</v>
      </c>
      <c r="M1124">
        <v>2</v>
      </c>
      <c r="N1124">
        <v>68</v>
      </c>
    </row>
    <row r="1125" spans="1:14" x14ac:dyDescent="0.35">
      <c r="A1125" t="s">
        <v>0</v>
      </c>
      <c r="B1125" t="s">
        <v>4</v>
      </c>
      <c r="C1125">
        <v>0</v>
      </c>
      <c r="D1125">
        <v>24</v>
      </c>
      <c r="E1125">
        <v>0</v>
      </c>
      <c r="F1125">
        <v>30</v>
      </c>
      <c r="G1125" t="s">
        <v>0</v>
      </c>
      <c r="H1125" t="s">
        <v>2</v>
      </c>
      <c r="I1125">
        <v>0</v>
      </c>
      <c r="J1125" t="s">
        <v>5</v>
      </c>
      <c r="K1125">
        <v>0</v>
      </c>
      <c r="L1125">
        <v>32</v>
      </c>
      <c r="M1125">
        <v>2</v>
      </c>
      <c r="N1125">
        <v>68</v>
      </c>
    </row>
    <row r="1126" spans="1:14" x14ac:dyDescent="0.35">
      <c r="A1126" t="s">
        <v>0</v>
      </c>
      <c r="B1126" t="s">
        <v>6</v>
      </c>
      <c r="C1126">
        <v>0</v>
      </c>
      <c r="D1126">
        <v>24</v>
      </c>
      <c r="E1126">
        <v>0</v>
      </c>
      <c r="F1126">
        <v>30</v>
      </c>
      <c r="G1126" t="s">
        <v>0</v>
      </c>
      <c r="H1126" t="s">
        <v>2</v>
      </c>
      <c r="I1126">
        <v>0</v>
      </c>
      <c r="J1126" t="s">
        <v>5</v>
      </c>
      <c r="K1126">
        <v>0</v>
      </c>
      <c r="L1126">
        <v>32</v>
      </c>
      <c r="M1126">
        <v>2</v>
      </c>
      <c r="N1126">
        <v>68</v>
      </c>
    </row>
    <row r="1127" spans="1:14" x14ac:dyDescent="0.35">
      <c r="A1127" t="s">
        <v>0</v>
      </c>
      <c r="B1127" t="s">
        <v>1</v>
      </c>
      <c r="C1127">
        <v>0</v>
      </c>
      <c r="D1127">
        <v>24</v>
      </c>
      <c r="E1127">
        <v>0</v>
      </c>
      <c r="F1127">
        <v>30</v>
      </c>
      <c r="G1127" t="s">
        <v>0</v>
      </c>
      <c r="H1127" t="s">
        <v>2</v>
      </c>
      <c r="I1127">
        <v>0</v>
      </c>
      <c r="J1127" t="s">
        <v>5</v>
      </c>
      <c r="K1127">
        <v>0</v>
      </c>
      <c r="L1127">
        <v>32</v>
      </c>
      <c r="M1127">
        <v>2</v>
      </c>
      <c r="N1127">
        <v>68</v>
      </c>
    </row>
    <row r="1128" spans="1:14" x14ac:dyDescent="0.35">
      <c r="A1128" t="s">
        <v>0</v>
      </c>
      <c r="B1128" t="s">
        <v>4</v>
      </c>
      <c r="C1128">
        <v>0</v>
      </c>
      <c r="D1128">
        <v>24</v>
      </c>
      <c r="E1128">
        <v>0</v>
      </c>
      <c r="F1128">
        <v>30</v>
      </c>
      <c r="G1128" t="s">
        <v>0</v>
      </c>
      <c r="H1128" t="s">
        <v>2</v>
      </c>
      <c r="I1128">
        <v>0</v>
      </c>
      <c r="J1128" t="s">
        <v>5</v>
      </c>
      <c r="K1128">
        <v>0</v>
      </c>
      <c r="L1128">
        <v>32</v>
      </c>
      <c r="M1128">
        <v>2</v>
      </c>
      <c r="N1128">
        <v>68</v>
      </c>
    </row>
    <row r="1129" spans="1:14" x14ac:dyDescent="0.35">
      <c r="A1129" t="s">
        <v>0</v>
      </c>
      <c r="B1129" t="s">
        <v>1</v>
      </c>
      <c r="C1129">
        <v>0</v>
      </c>
      <c r="D1129">
        <v>22</v>
      </c>
      <c r="E1129">
        <v>0</v>
      </c>
      <c r="F1129">
        <v>30</v>
      </c>
      <c r="G1129" t="s">
        <v>0</v>
      </c>
      <c r="H1129" t="s">
        <v>2</v>
      </c>
      <c r="I1129">
        <v>0</v>
      </c>
      <c r="J1129" t="s">
        <v>5</v>
      </c>
      <c r="K1129">
        <v>0</v>
      </c>
      <c r="L1129">
        <v>34</v>
      </c>
      <c r="M1129">
        <v>2</v>
      </c>
      <c r="N1129">
        <v>68</v>
      </c>
    </row>
    <row r="1130" spans="1:14" x14ac:dyDescent="0.35">
      <c r="A1130" t="s">
        <v>0</v>
      </c>
      <c r="B1130" t="s">
        <v>4</v>
      </c>
      <c r="C1130">
        <v>0</v>
      </c>
      <c r="D1130">
        <v>24</v>
      </c>
      <c r="E1130">
        <v>0</v>
      </c>
      <c r="F1130">
        <v>30</v>
      </c>
      <c r="G1130" t="s">
        <v>0</v>
      </c>
      <c r="H1130" t="s">
        <v>2</v>
      </c>
      <c r="I1130">
        <v>0</v>
      </c>
      <c r="J1130" t="s">
        <v>5</v>
      </c>
      <c r="K1130">
        <v>0</v>
      </c>
      <c r="L1130">
        <v>34</v>
      </c>
      <c r="M1130">
        <v>2</v>
      </c>
      <c r="N1130">
        <v>68</v>
      </c>
    </row>
    <row r="1131" spans="1:14" x14ac:dyDescent="0.35">
      <c r="A1131" t="s">
        <v>0</v>
      </c>
      <c r="B1131" t="s">
        <v>4</v>
      </c>
      <c r="C1131">
        <v>0</v>
      </c>
      <c r="D1131">
        <v>24</v>
      </c>
      <c r="E1131">
        <v>0</v>
      </c>
      <c r="F1131">
        <v>30</v>
      </c>
      <c r="G1131" t="s">
        <v>0</v>
      </c>
      <c r="H1131" t="s">
        <v>2</v>
      </c>
      <c r="I1131">
        <v>0</v>
      </c>
      <c r="J1131" t="s">
        <v>5</v>
      </c>
      <c r="K1131">
        <v>0</v>
      </c>
      <c r="L1131">
        <v>32</v>
      </c>
      <c r="M1131">
        <v>2</v>
      </c>
      <c r="N1131">
        <v>68</v>
      </c>
    </row>
    <row r="1132" spans="1:14" x14ac:dyDescent="0.35">
      <c r="A1132" t="s">
        <v>0</v>
      </c>
      <c r="B1132" t="s">
        <v>6</v>
      </c>
      <c r="C1132">
        <v>0</v>
      </c>
      <c r="D1132">
        <v>24</v>
      </c>
      <c r="E1132">
        <v>0</v>
      </c>
      <c r="F1132">
        <v>30</v>
      </c>
      <c r="G1132" t="s">
        <v>0</v>
      </c>
      <c r="H1132" t="s">
        <v>2</v>
      </c>
      <c r="I1132">
        <v>0</v>
      </c>
      <c r="J1132" t="s">
        <v>5</v>
      </c>
      <c r="K1132">
        <v>0</v>
      </c>
      <c r="L1132">
        <v>32</v>
      </c>
      <c r="M1132">
        <v>2</v>
      </c>
      <c r="N1132">
        <v>68</v>
      </c>
    </row>
    <row r="1133" spans="1:14" x14ac:dyDescent="0.35">
      <c r="A1133" t="s">
        <v>0</v>
      </c>
      <c r="B1133" t="s">
        <v>4</v>
      </c>
      <c r="C1133">
        <v>0</v>
      </c>
      <c r="D1133">
        <v>24</v>
      </c>
      <c r="E1133">
        <v>0</v>
      </c>
      <c r="F1133">
        <v>30</v>
      </c>
      <c r="G1133" t="s">
        <v>0</v>
      </c>
      <c r="H1133" t="s">
        <v>2</v>
      </c>
      <c r="I1133">
        <v>0</v>
      </c>
      <c r="J1133" t="s">
        <v>5</v>
      </c>
      <c r="K1133">
        <v>0</v>
      </c>
      <c r="L1133">
        <v>34</v>
      </c>
      <c r="M1133">
        <v>2</v>
      </c>
      <c r="N1133">
        <v>68</v>
      </c>
    </row>
    <row r="1134" spans="1:14" x14ac:dyDescent="0.35">
      <c r="A1134" t="s">
        <v>0</v>
      </c>
      <c r="B1134" t="s">
        <v>4</v>
      </c>
      <c r="C1134">
        <v>0</v>
      </c>
      <c r="D1134">
        <v>24</v>
      </c>
      <c r="E1134">
        <v>0</v>
      </c>
      <c r="F1134">
        <v>30</v>
      </c>
      <c r="G1134" t="s">
        <v>0</v>
      </c>
      <c r="H1134" t="s">
        <v>2</v>
      </c>
      <c r="I1134">
        <v>0</v>
      </c>
      <c r="J1134" t="s">
        <v>5</v>
      </c>
      <c r="K1134">
        <v>0</v>
      </c>
      <c r="L1134">
        <v>32</v>
      </c>
      <c r="M1134">
        <v>2</v>
      </c>
      <c r="N1134">
        <v>68</v>
      </c>
    </row>
    <row r="1135" spans="1:14" x14ac:dyDescent="0.35">
      <c r="A1135" t="s">
        <v>0</v>
      </c>
      <c r="B1135" t="s">
        <v>4</v>
      </c>
      <c r="C1135">
        <v>0</v>
      </c>
      <c r="D1135">
        <v>24</v>
      </c>
      <c r="E1135">
        <v>0</v>
      </c>
      <c r="F1135">
        <v>30</v>
      </c>
      <c r="G1135" t="s">
        <v>0</v>
      </c>
      <c r="H1135" t="s">
        <v>2</v>
      </c>
      <c r="I1135">
        <v>0</v>
      </c>
      <c r="J1135" t="s">
        <v>5</v>
      </c>
      <c r="K1135">
        <v>0</v>
      </c>
      <c r="L1135">
        <v>32</v>
      </c>
      <c r="M1135">
        <v>2</v>
      </c>
      <c r="N1135" t="s">
        <v>68</v>
      </c>
    </row>
    <row r="1136" spans="1:14" x14ac:dyDescent="0.35">
      <c r="A1136" t="s">
        <v>0</v>
      </c>
      <c r="B1136" t="s">
        <v>4</v>
      </c>
      <c r="C1136">
        <v>0</v>
      </c>
      <c r="D1136">
        <v>24</v>
      </c>
      <c r="E1136">
        <v>0</v>
      </c>
      <c r="F1136">
        <v>30</v>
      </c>
      <c r="G1136" t="s">
        <v>0</v>
      </c>
      <c r="H1136" t="s">
        <v>2</v>
      </c>
      <c r="I1136">
        <v>0</v>
      </c>
      <c r="J1136" t="s">
        <v>5</v>
      </c>
      <c r="K1136">
        <v>0</v>
      </c>
      <c r="L1136">
        <v>32</v>
      </c>
      <c r="M1136">
        <v>2</v>
      </c>
      <c r="N1136" t="s">
        <v>68</v>
      </c>
    </row>
    <row r="1137" spans="1:14" x14ac:dyDescent="0.35">
      <c r="A1137" t="s">
        <v>0</v>
      </c>
      <c r="B1137" t="s">
        <v>4</v>
      </c>
      <c r="C1137">
        <v>0</v>
      </c>
      <c r="D1137">
        <v>24</v>
      </c>
      <c r="E1137">
        <v>0</v>
      </c>
      <c r="F1137">
        <v>30</v>
      </c>
      <c r="G1137" t="s">
        <v>0</v>
      </c>
      <c r="H1137" t="s">
        <v>2</v>
      </c>
      <c r="I1137">
        <v>0</v>
      </c>
      <c r="J1137" t="s">
        <v>5</v>
      </c>
      <c r="K1137">
        <v>0</v>
      </c>
      <c r="L1137">
        <v>32</v>
      </c>
      <c r="M1137">
        <v>2</v>
      </c>
      <c r="N1137" t="s">
        <v>68</v>
      </c>
    </row>
    <row r="1138" spans="1:14" x14ac:dyDescent="0.35">
      <c r="A1138" t="s">
        <v>0</v>
      </c>
      <c r="B1138" t="s">
        <v>4</v>
      </c>
      <c r="C1138">
        <v>0</v>
      </c>
      <c r="D1138">
        <v>24</v>
      </c>
      <c r="E1138">
        <v>0</v>
      </c>
      <c r="F1138">
        <v>30</v>
      </c>
      <c r="G1138" t="s">
        <v>0</v>
      </c>
      <c r="H1138" t="s">
        <v>2</v>
      </c>
      <c r="I1138">
        <v>0</v>
      </c>
      <c r="J1138" t="s">
        <v>5</v>
      </c>
      <c r="K1138">
        <v>0</v>
      </c>
      <c r="L1138">
        <v>32</v>
      </c>
      <c r="M1138">
        <v>2</v>
      </c>
      <c r="N1138" t="s">
        <v>68</v>
      </c>
    </row>
    <row r="1139" spans="1:14" x14ac:dyDescent="0.35">
      <c r="A1139" t="s">
        <v>0</v>
      </c>
      <c r="B1139" t="s">
        <v>4</v>
      </c>
      <c r="C1139">
        <v>0</v>
      </c>
      <c r="D1139">
        <v>24</v>
      </c>
      <c r="E1139">
        <v>0</v>
      </c>
      <c r="F1139">
        <v>30</v>
      </c>
      <c r="G1139" t="s">
        <v>0</v>
      </c>
      <c r="H1139" t="s">
        <v>2</v>
      </c>
      <c r="I1139">
        <v>0</v>
      </c>
      <c r="J1139" t="s">
        <v>5</v>
      </c>
      <c r="K1139">
        <v>0</v>
      </c>
      <c r="L1139">
        <v>32</v>
      </c>
      <c r="M1139">
        <v>2</v>
      </c>
      <c r="N1139" t="s">
        <v>68</v>
      </c>
    </row>
    <row r="1140" spans="1:14" x14ac:dyDescent="0.35">
      <c r="A1140" t="s">
        <v>0</v>
      </c>
      <c r="B1140" t="s">
        <v>1</v>
      </c>
      <c r="C1140">
        <v>0</v>
      </c>
      <c r="D1140">
        <v>24</v>
      </c>
      <c r="E1140">
        <v>0</v>
      </c>
      <c r="F1140">
        <v>30</v>
      </c>
      <c r="G1140" t="s">
        <v>0</v>
      </c>
      <c r="H1140" t="s">
        <v>2</v>
      </c>
      <c r="I1140">
        <v>0</v>
      </c>
      <c r="J1140" t="s">
        <v>5</v>
      </c>
      <c r="K1140">
        <v>0</v>
      </c>
      <c r="L1140">
        <v>34</v>
      </c>
      <c r="M1140">
        <v>2</v>
      </c>
      <c r="N1140" t="s">
        <v>68</v>
      </c>
    </row>
    <row r="1141" spans="1:14" x14ac:dyDescent="0.35">
      <c r="A1141" t="s">
        <v>0</v>
      </c>
      <c r="B1141" t="s">
        <v>4</v>
      </c>
      <c r="C1141">
        <v>0</v>
      </c>
      <c r="D1141">
        <v>24</v>
      </c>
      <c r="E1141">
        <v>0</v>
      </c>
      <c r="F1141">
        <v>30</v>
      </c>
      <c r="G1141" t="s">
        <v>0</v>
      </c>
      <c r="H1141" t="s">
        <v>2</v>
      </c>
      <c r="I1141">
        <v>0</v>
      </c>
      <c r="J1141" t="s">
        <v>5</v>
      </c>
      <c r="K1141">
        <v>0</v>
      </c>
      <c r="L1141">
        <v>32</v>
      </c>
      <c r="M1141">
        <v>2</v>
      </c>
      <c r="N1141" t="s">
        <v>68</v>
      </c>
    </row>
    <row r="1142" spans="1:14" x14ac:dyDescent="0.35">
      <c r="A1142" t="s">
        <v>0</v>
      </c>
      <c r="B1142" t="s">
        <v>4</v>
      </c>
      <c r="C1142">
        <v>0</v>
      </c>
      <c r="D1142">
        <v>24</v>
      </c>
      <c r="E1142">
        <v>0</v>
      </c>
      <c r="F1142">
        <v>30</v>
      </c>
      <c r="G1142" t="s">
        <v>0</v>
      </c>
      <c r="H1142" t="s">
        <v>2</v>
      </c>
      <c r="I1142">
        <v>0</v>
      </c>
      <c r="J1142" t="s">
        <v>5</v>
      </c>
      <c r="K1142">
        <v>0</v>
      </c>
      <c r="L1142">
        <v>32</v>
      </c>
      <c r="M1142">
        <v>2</v>
      </c>
      <c r="N1142" t="s">
        <v>68</v>
      </c>
    </row>
    <row r="1143" spans="1:14" x14ac:dyDescent="0.35">
      <c r="A1143" t="s">
        <v>0</v>
      </c>
      <c r="B1143" t="s">
        <v>4</v>
      </c>
      <c r="C1143">
        <v>0</v>
      </c>
      <c r="D1143">
        <v>24</v>
      </c>
      <c r="E1143">
        <v>0</v>
      </c>
      <c r="F1143">
        <v>30</v>
      </c>
      <c r="G1143" t="s">
        <v>0</v>
      </c>
      <c r="H1143" t="s">
        <v>2</v>
      </c>
      <c r="I1143">
        <v>0</v>
      </c>
      <c r="J1143" t="s">
        <v>5</v>
      </c>
      <c r="K1143">
        <v>0</v>
      </c>
      <c r="L1143">
        <v>32</v>
      </c>
      <c r="M1143">
        <v>2</v>
      </c>
      <c r="N1143" t="s">
        <v>68</v>
      </c>
    </row>
    <row r="1144" spans="1:14" x14ac:dyDescent="0.35">
      <c r="A1144" t="s">
        <v>0</v>
      </c>
      <c r="B1144" t="s">
        <v>6</v>
      </c>
      <c r="C1144">
        <v>0</v>
      </c>
      <c r="D1144">
        <v>22</v>
      </c>
      <c r="E1144">
        <v>0</v>
      </c>
      <c r="F1144">
        <v>30</v>
      </c>
      <c r="G1144" t="s">
        <v>0</v>
      </c>
      <c r="H1144" t="s">
        <v>2</v>
      </c>
      <c r="I1144">
        <v>0</v>
      </c>
      <c r="J1144" t="s">
        <v>5</v>
      </c>
      <c r="K1144">
        <v>0</v>
      </c>
      <c r="L1144">
        <v>32</v>
      </c>
      <c r="M1144">
        <v>2</v>
      </c>
      <c r="N1144" t="s">
        <v>68</v>
      </c>
    </row>
    <row r="1145" spans="1:14" x14ac:dyDescent="0.35">
      <c r="A1145" t="s">
        <v>0</v>
      </c>
      <c r="B1145" t="s">
        <v>4</v>
      </c>
      <c r="C1145">
        <v>0</v>
      </c>
      <c r="D1145">
        <v>24</v>
      </c>
      <c r="E1145">
        <v>0</v>
      </c>
      <c r="F1145">
        <v>30</v>
      </c>
      <c r="G1145" t="s">
        <v>0</v>
      </c>
      <c r="H1145" t="s">
        <v>2</v>
      </c>
      <c r="I1145">
        <v>0</v>
      </c>
      <c r="J1145" t="s">
        <v>5</v>
      </c>
      <c r="K1145">
        <v>0</v>
      </c>
      <c r="L1145">
        <v>34</v>
      </c>
      <c r="M1145">
        <v>2</v>
      </c>
      <c r="N1145" t="s">
        <v>68</v>
      </c>
    </row>
    <row r="1146" spans="1:14" x14ac:dyDescent="0.35">
      <c r="A1146" t="s">
        <v>0</v>
      </c>
      <c r="B1146" t="s">
        <v>1</v>
      </c>
      <c r="C1146">
        <v>0</v>
      </c>
      <c r="D1146">
        <v>24</v>
      </c>
      <c r="E1146">
        <v>0</v>
      </c>
      <c r="F1146">
        <v>30</v>
      </c>
      <c r="G1146" t="s">
        <v>0</v>
      </c>
      <c r="H1146" t="s">
        <v>2</v>
      </c>
      <c r="I1146">
        <v>0</v>
      </c>
      <c r="J1146" t="s">
        <v>5</v>
      </c>
      <c r="K1146">
        <v>0</v>
      </c>
      <c r="L1146">
        <v>32</v>
      </c>
      <c r="M1146">
        <v>2</v>
      </c>
      <c r="N1146" t="s">
        <v>68</v>
      </c>
    </row>
    <row r="1147" spans="1:14" x14ac:dyDescent="0.35">
      <c r="A1147" t="s">
        <v>0</v>
      </c>
      <c r="B1147" t="s">
        <v>1</v>
      </c>
      <c r="C1147">
        <v>0</v>
      </c>
      <c r="D1147">
        <v>24</v>
      </c>
      <c r="E1147">
        <v>0</v>
      </c>
      <c r="F1147">
        <v>30</v>
      </c>
      <c r="G1147" t="s">
        <v>0</v>
      </c>
      <c r="H1147" t="s">
        <v>2</v>
      </c>
      <c r="I1147">
        <v>0</v>
      </c>
      <c r="J1147" t="s">
        <v>5</v>
      </c>
      <c r="K1147">
        <v>0</v>
      </c>
      <c r="L1147">
        <v>32</v>
      </c>
      <c r="M1147">
        <v>2</v>
      </c>
      <c r="N1147" t="s">
        <v>69</v>
      </c>
    </row>
    <row r="1148" spans="1:14" x14ac:dyDescent="0.35">
      <c r="A1148" t="s">
        <v>0</v>
      </c>
      <c r="B1148" t="s">
        <v>4</v>
      </c>
      <c r="C1148">
        <v>0</v>
      </c>
      <c r="D1148">
        <v>24</v>
      </c>
      <c r="E1148">
        <v>0</v>
      </c>
      <c r="F1148">
        <v>30</v>
      </c>
      <c r="G1148" t="s">
        <v>0</v>
      </c>
      <c r="H1148" t="s">
        <v>2</v>
      </c>
      <c r="I1148">
        <v>0</v>
      </c>
      <c r="J1148" t="s">
        <v>5</v>
      </c>
      <c r="K1148">
        <v>0</v>
      </c>
      <c r="L1148">
        <v>32</v>
      </c>
      <c r="M1148">
        <v>2</v>
      </c>
      <c r="N1148" t="s">
        <v>69</v>
      </c>
    </row>
    <row r="1149" spans="1:14" x14ac:dyDescent="0.35">
      <c r="A1149" t="s">
        <v>0</v>
      </c>
      <c r="B1149" t="s">
        <v>1</v>
      </c>
      <c r="C1149">
        <v>0</v>
      </c>
      <c r="D1149">
        <v>22</v>
      </c>
      <c r="E1149">
        <v>0</v>
      </c>
      <c r="F1149">
        <v>30</v>
      </c>
      <c r="G1149" t="s">
        <v>0</v>
      </c>
      <c r="H1149" t="s">
        <v>2</v>
      </c>
      <c r="I1149">
        <v>0</v>
      </c>
      <c r="J1149" t="s">
        <v>5</v>
      </c>
      <c r="K1149">
        <v>0</v>
      </c>
      <c r="L1149">
        <v>34</v>
      </c>
      <c r="M1149">
        <v>2</v>
      </c>
      <c r="N1149" t="s">
        <v>69</v>
      </c>
    </row>
    <row r="1150" spans="1:14" x14ac:dyDescent="0.35">
      <c r="A1150" t="s">
        <v>0</v>
      </c>
      <c r="B1150" t="s">
        <v>6</v>
      </c>
      <c r="C1150">
        <v>0</v>
      </c>
      <c r="D1150">
        <v>24</v>
      </c>
      <c r="E1150">
        <v>0</v>
      </c>
      <c r="F1150">
        <v>30</v>
      </c>
      <c r="G1150" t="s">
        <v>0</v>
      </c>
      <c r="H1150" t="s">
        <v>2</v>
      </c>
      <c r="I1150">
        <v>0</v>
      </c>
      <c r="J1150" t="s">
        <v>5</v>
      </c>
      <c r="K1150">
        <v>0</v>
      </c>
      <c r="L1150">
        <v>32</v>
      </c>
      <c r="M1150">
        <v>2</v>
      </c>
      <c r="N1150" t="s">
        <v>69</v>
      </c>
    </row>
    <row r="1151" spans="1:14" x14ac:dyDescent="0.35">
      <c r="A1151" t="s">
        <v>0</v>
      </c>
      <c r="B1151" t="s">
        <v>4</v>
      </c>
      <c r="C1151">
        <v>0</v>
      </c>
      <c r="D1151">
        <v>24</v>
      </c>
      <c r="E1151">
        <v>0</v>
      </c>
      <c r="F1151">
        <v>30</v>
      </c>
      <c r="G1151" t="s">
        <v>0</v>
      </c>
      <c r="H1151" t="s">
        <v>2</v>
      </c>
      <c r="I1151">
        <v>0</v>
      </c>
      <c r="J1151" t="s">
        <v>5</v>
      </c>
      <c r="K1151">
        <v>0</v>
      </c>
      <c r="L1151">
        <v>32</v>
      </c>
      <c r="M1151">
        <v>2</v>
      </c>
      <c r="N1151" t="s">
        <v>69</v>
      </c>
    </row>
    <row r="1152" spans="1:14" x14ac:dyDescent="0.35">
      <c r="A1152" t="s">
        <v>0</v>
      </c>
      <c r="B1152" t="s">
        <v>6</v>
      </c>
      <c r="C1152">
        <v>0</v>
      </c>
      <c r="D1152">
        <v>24</v>
      </c>
      <c r="E1152">
        <v>0</v>
      </c>
      <c r="F1152">
        <v>30</v>
      </c>
      <c r="G1152" t="s">
        <v>0</v>
      </c>
      <c r="H1152" t="s">
        <v>2</v>
      </c>
      <c r="I1152">
        <v>0</v>
      </c>
      <c r="J1152" t="s">
        <v>5</v>
      </c>
      <c r="K1152">
        <v>0</v>
      </c>
      <c r="L1152">
        <v>32</v>
      </c>
      <c r="M1152">
        <v>2</v>
      </c>
      <c r="N1152" t="s">
        <v>69</v>
      </c>
    </row>
    <row r="1153" spans="1:14" x14ac:dyDescent="0.35">
      <c r="A1153" t="s">
        <v>0</v>
      </c>
      <c r="B1153" t="s">
        <v>1</v>
      </c>
      <c r="C1153">
        <v>0</v>
      </c>
      <c r="D1153">
        <v>24</v>
      </c>
      <c r="E1153">
        <v>0</v>
      </c>
      <c r="F1153">
        <v>30</v>
      </c>
      <c r="G1153" t="s">
        <v>0</v>
      </c>
      <c r="H1153" t="s">
        <v>2</v>
      </c>
      <c r="I1153">
        <v>0</v>
      </c>
      <c r="J1153" t="s">
        <v>5</v>
      </c>
      <c r="K1153">
        <v>0</v>
      </c>
      <c r="L1153">
        <v>30</v>
      </c>
      <c r="M1153">
        <v>2</v>
      </c>
      <c r="N1153" t="s">
        <v>69</v>
      </c>
    </row>
    <row r="1154" spans="1:14" x14ac:dyDescent="0.35">
      <c r="A1154" t="s">
        <v>0</v>
      </c>
      <c r="B1154" t="s">
        <v>23</v>
      </c>
      <c r="C1154">
        <v>0</v>
      </c>
      <c r="D1154">
        <v>24</v>
      </c>
      <c r="E1154">
        <v>0</v>
      </c>
      <c r="F1154">
        <v>30</v>
      </c>
      <c r="G1154" t="s">
        <v>0</v>
      </c>
      <c r="H1154" t="s">
        <v>2</v>
      </c>
      <c r="I1154">
        <v>0</v>
      </c>
      <c r="J1154" t="s">
        <v>5</v>
      </c>
      <c r="K1154">
        <v>0</v>
      </c>
      <c r="L1154">
        <v>34</v>
      </c>
      <c r="M1154">
        <v>2</v>
      </c>
      <c r="N1154" t="s">
        <v>69</v>
      </c>
    </row>
    <row r="1155" spans="1:14" x14ac:dyDescent="0.35">
      <c r="A1155" t="s">
        <v>0</v>
      </c>
      <c r="B1155" t="s">
        <v>4</v>
      </c>
      <c r="C1155">
        <v>0</v>
      </c>
      <c r="D1155">
        <v>24</v>
      </c>
      <c r="E1155">
        <v>0</v>
      </c>
      <c r="F1155">
        <v>30</v>
      </c>
      <c r="G1155" t="s">
        <v>0</v>
      </c>
      <c r="H1155" t="s">
        <v>2</v>
      </c>
      <c r="I1155">
        <v>0</v>
      </c>
      <c r="J1155" t="s">
        <v>5</v>
      </c>
      <c r="K1155">
        <v>0</v>
      </c>
      <c r="L1155">
        <v>34</v>
      </c>
      <c r="M1155">
        <v>2</v>
      </c>
      <c r="N1155" t="s">
        <v>69</v>
      </c>
    </row>
    <row r="1156" spans="1:14" x14ac:dyDescent="0.35">
      <c r="A1156" t="s">
        <v>0</v>
      </c>
      <c r="B1156" t="s">
        <v>1</v>
      </c>
      <c r="C1156">
        <v>0</v>
      </c>
      <c r="D1156">
        <v>24</v>
      </c>
      <c r="E1156">
        <v>0</v>
      </c>
      <c r="F1156">
        <v>30</v>
      </c>
      <c r="G1156" t="s">
        <v>0</v>
      </c>
      <c r="H1156" t="s">
        <v>2</v>
      </c>
      <c r="I1156">
        <v>0</v>
      </c>
      <c r="J1156" t="s">
        <v>5</v>
      </c>
      <c r="K1156">
        <v>0</v>
      </c>
      <c r="L1156">
        <v>32</v>
      </c>
      <c r="M1156">
        <v>2</v>
      </c>
      <c r="N1156" t="s">
        <v>69</v>
      </c>
    </row>
    <row r="1157" spans="1:14" x14ac:dyDescent="0.35">
      <c r="A1157" t="s">
        <v>0</v>
      </c>
      <c r="B1157" t="s">
        <v>4</v>
      </c>
      <c r="C1157">
        <v>0</v>
      </c>
      <c r="D1157">
        <v>22</v>
      </c>
      <c r="E1157">
        <v>0</v>
      </c>
      <c r="F1157">
        <v>30</v>
      </c>
      <c r="G1157" t="s">
        <v>0</v>
      </c>
      <c r="H1157" t="s">
        <v>2</v>
      </c>
      <c r="I1157">
        <v>0</v>
      </c>
      <c r="J1157" t="s">
        <v>5</v>
      </c>
      <c r="K1157">
        <v>0</v>
      </c>
      <c r="L1157">
        <v>32</v>
      </c>
      <c r="M1157">
        <v>2</v>
      </c>
      <c r="N1157" t="s">
        <v>69</v>
      </c>
    </row>
    <row r="1158" spans="1:14" x14ac:dyDescent="0.35">
      <c r="A1158" t="s">
        <v>0</v>
      </c>
      <c r="B1158" t="s">
        <v>4</v>
      </c>
      <c r="C1158">
        <v>0</v>
      </c>
      <c r="D1158">
        <v>24</v>
      </c>
      <c r="E1158">
        <v>0</v>
      </c>
      <c r="F1158">
        <v>30</v>
      </c>
      <c r="G1158" t="s">
        <v>0</v>
      </c>
      <c r="H1158" t="s">
        <v>2</v>
      </c>
      <c r="I1158">
        <v>0</v>
      </c>
      <c r="J1158" t="s">
        <v>5</v>
      </c>
      <c r="K1158">
        <v>0</v>
      </c>
      <c r="L1158">
        <v>32</v>
      </c>
      <c r="M1158">
        <v>2</v>
      </c>
      <c r="N1158" t="s">
        <v>69</v>
      </c>
    </row>
    <row r="1159" spans="1:14" x14ac:dyDescent="0.35">
      <c r="A1159" t="s">
        <v>0</v>
      </c>
      <c r="B1159" t="s">
        <v>6</v>
      </c>
      <c r="C1159">
        <v>0</v>
      </c>
      <c r="D1159">
        <v>22</v>
      </c>
      <c r="E1159">
        <v>0</v>
      </c>
      <c r="F1159">
        <v>30</v>
      </c>
      <c r="G1159" t="s">
        <v>0</v>
      </c>
      <c r="H1159" t="s">
        <v>2</v>
      </c>
      <c r="I1159">
        <v>0</v>
      </c>
      <c r="J1159" t="s">
        <v>5</v>
      </c>
      <c r="K1159">
        <v>0</v>
      </c>
      <c r="L1159">
        <v>32</v>
      </c>
      <c r="M1159">
        <v>2</v>
      </c>
      <c r="N1159">
        <v>96</v>
      </c>
    </row>
    <row r="1160" spans="1:14" x14ac:dyDescent="0.35">
      <c r="A1160" t="s">
        <v>0</v>
      </c>
      <c r="B1160" t="s">
        <v>6</v>
      </c>
      <c r="C1160">
        <v>0</v>
      </c>
      <c r="D1160">
        <v>24</v>
      </c>
      <c r="E1160">
        <v>0</v>
      </c>
      <c r="F1160">
        <v>30</v>
      </c>
      <c r="G1160" t="s">
        <v>0</v>
      </c>
      <c r="H1160" t="s">
        <v>2</v>
      </c>
      <c r="I1160">
        <v>0</v>
      </c>
      <c r="J1160" t="s">
        <v>5</v>
      </c>
      <c r="K1160">
        <v>0</v>
      </c>
      <c r="L1160">
        <v>30</v>
      </c>
      <c r="M1160">
        <v>2</v>
      </c>
      <c r="N1160">
        <v>96</v>
      </c>
    </row>
    <row r="1161" spans="1:14" x14ac:dyDescent="0.35">
      <c r="A1161" t="s">
        <v>0</v>
      </c>
      <c r="B1161" t="s">
        <v>6</v>
      </c>
      <c r="C1161">
        <v>0</v>
      </c>
      <c r="D1161">
        <v>24</v>
      </c>
      <c r="E1161">
        <v>0</v>
      </c>
      <c r="F1161">
        <v>30</v>
      </c>
      <c r="G1161" t="s">
        <v>0</v>
      </c>
      <c r="H1161" t="s">
        <v>2</v>
      </c>
      <c r="I1161">
        <v>0</v>
      </c>
      <c r="J1161" t="s">
        <v>5</v>
      </c>
      <c r="K1161">
        <v>0</v>
      </c>
      <c r="L1161">
        <v>32</v>
      </c>
      <c r="M1161">
        <v>2</v>
      </c>
      <c r="N1161">
        <v>96</v>
      </c>
    </row>
    <row r="1162" spans="1:14" x14ac:dyDescent="0.35">
      <c r="A1162" t="s">
        <v>0</v>
      </c>
      <c r="B1162" t="s">
        <v>4</v>
      </c>
      <c r="C1162">
        <v>0</v>
      </c>
      <c r="D1162">
        <v>22</v>
      </c>
      <c r="E1162">
        <v>0</v>
      </c>
      <c r="F1162">
        <v>30</v>
      </c>
      <c r="G1162" t="s">
        <v>0</v>
      </c>
      <c r="H1162" t="s">
        <v>2</v>
      </c>
      <c r="I1162">
        <v>0</v>
      </c>
      <c r="J1162" t="s">
        <v>5</v>
      </c>
      <c r="K1162">
        <v>0</v>
      </c>
      <c r="L1162">
        <v>30</v>
      </c>
      <c r="M1162">
        <v>2</v>
      </c>
      <c r="N1162">
        <v>96</v>
      </c>
    </row>
    <row r="1163" spans="1:14" x14ac:dyDescent="0.35">
      <c r="A1163" t="s">
        <v>0</v>
      </c>
      <c r="B1163" t="s">
        <v>4</v>
      </c>
      <c r="C1163">
        <v>0</v>
      </c>
      <c r="D1163">
        <v>24</v>
      </c>
      <c r="E1163">
        <v>0</v>
      </c>
      <c r="F1163">
        <v>30</v>
      </c>
      <c r="G1163" t="s">
        <v>0</v>
      </c>
      <c r="H1163" t="s">
        <v>2</v>
      </c>
      <c r="I1163">
        <v>0</v>
      </c>
      <c r="J1163" t="s">
        <v>5</v>
      </c>
      <c r="K1163">
        <v>0</v>
      </c>
      <c r="L1163">
        <v>34</v>
      </c>
      <c r="M1163">
        <v>2</v>
      </c>
      <c r="N1163">
        <v>96</v>
      </c>
    </row>
    <row r="1164" spans="1:14" x14ac:dyDescent="0.35">
      <c r="A1164" t="s">
        <v>0</v>
      </c>
      <c r="B1164" t="s">
        <v>6</v>
      </c>
      <c r="C1164">
        <v>0</v>
      </c>
      <c r="D1164">
        <v>24</v>
      </c>
      <c r="E1164">
        <v>0</v>
      </c>
      <c r="F1164">
        <v>30</v>
      </c>
      <c r="G1164" t="s">
        <v>0</v>
      </c>
      <c r="H1164" t="s">
        <v>2</v>
      </c>
      <c r="I1164">
        <v>0</v>
      </c>
      <c r="J1164" t="s">
        <v>5</v>
      </c>
      <c r="K1164">
        <v>0</v>
      </c>
      <c r="L1164">
        <v>32</v>
      </c>
      <c r="M1164">
        <v>2</v>
      </c>
      <c r="N1164">
        <v>96</v>
      </c>
    </row>
    <row r="1165" spans="1:14" x14ac:dyDescent="0.35">
      <c r="A1165" t="s">
        <v>0</v>
      </c>
      <c r="B1165" t="s">
        <v>4</v>
      </c>
      <c r="C1165">
        <v>0</v>
      </c>
      <c r="D1165">
        <v>24</v>
      </c>
      <c r="E1165">
        <v>0</v>
      </c>
      <c r="F1165">
        <v>30</v>
      </c>
      <c r="G1165" t="s">
        <v>0</v>
      </c>
      <c r="H1165" t="s">
        <v>2</v>
      </c>
      <c r="I1165">
        <v>0</v>
      </c>
      <c r="J1165" t="s">
        <v>5</v>
      </c>
      <c r="K1165">
        <v>0</v>
      </c>
      <c r="L1165">
        <v>30</v>
      </c>
      <c r="M1165">
        <v>2</v>
      </c>
      <c r="N1165">
        <v>96</v>
      </c>
    </row>
    <row r="1166" spans="1:14" x14ac:dyDescent="0.35">
      <c r="A1166" t="s">
        <v>0</v>
      </c>
      <c r="B1166" t="s">
        <v>6</v>
      </c>
      <c r="C1166">
        <v>0</v>
      </c>
      <c r="D1166">
        <v>24</v>
      </c>
      <c r="E1166">
        <v>0</v>
      </c>
      <c r="F1166">
        <v>30</v>
      </c>
      <c r="G1166" t="s">
        <v>0</v>
      </c>
      <c r="H1166" t="s">
        <v>2</v>
      </c>
      <c r="I1166">
        <v>0</v>
      </c>
      <c r="J1166" t="s">
        <v>5</v>
      </c>
      <c r="K1166">
        <v>0</v>
      </c>
      <c r="L1166">
        <v>30</v>
      </c>
      <c r="M1166">
        <v>2</v>
      </c>
      <c r="N1166">
        <v>96</v>
      </c>
    </row>
    <row r="1167" spans="1:14" x14ac:dyDescent="0.35">
      <c r="A1167" t="s">
        <v>0</v>
      </c>
      <c r="B1167" t="s">
        <v>6</v>
      </c>
      <c r="C1167">
        <v>0</v>
      </c>
      <c r="D1167">
        <v>24</v>
      </c>
      <c r="E1167">
        <v>0</v>
      </c>
      <c r="F1167">
        <v>30</v>
      </c>
      <c r="G1167" t="s">
        <v>0</v>
      </c>
      <c r="H1167" t="s">
        <v>2</v>
      </c>
      <c r="I1167">
        <v>0</v>
      </c>
      <c r="J1167" t="s">
        <v>5</v>
      </c>
      <c r="K1167">
        <v>0</v>
      </c>
      <c r="L1167">
        <v>30</v>
      </c>
      <c r="M1167">
        <v>2</v>
      </c>
      <c r="N1167">
        <v>96</v>
      </c>
    </row>
    <row r="1168" spans="1:14" x14ac:dyDescent="0.35">
      <c r="A1168" t="s">
        <v>0</v>
      </c>
      <c r="B1168" t="s">
        <v>4</v>
      </c>
      <c r="C1168">
        <v>0</v>
      </c>
      <c r="D1168">
        <v>24</v>
      </c>
      <c r="E1168">
        <v>0</v>
      </c>
      <c r="F1168">
        <v>30</v>
      </c>
      <c r="G1168" t="s">
        <v>0</v>
      </c>
      <c r="H1168" t="s">
        <v>2</v>
      </c>
      <c r="I1168">
        <v>0</v>
      </c>
      <c r="J1168" t="s">
        <v>5</v>
      </c>
      <c r="K1168">
        <v>0</v>
      </c>
      <c r="L1168">
        <v>32</v>
      </c>
      <c r="M1168">
        <v>2</v>
      </c>
      <c r="N1168">
        <v>96</v>
      </c>
    </row>
    <row r="1169" spans="1:14" x14ac:dyDescent="0.35">
      <c r="A1169" t="s">
        <v>0</v>
      </c>
      <c r="B1169" t="s">
        <v>4</v>
      </c>
      <c r="C1169">
        <v>0</v>
      </c>
      <c r="D1169">
        <v>24</v>
      </c>
      <c r="E1169">
        <v>0</v>
      </c>
      <c r="F1169">
        <v>30</v>
      </c>
      <c r="G1169" t="s">
        <v>0</v>
      </c>
      <c r="H1169" t="s">
        <v>2</v>
      </c>
      <c r="I1169">
        <v>0</v>
      </c>
      <c r="J1169" t="s">
        <v>5</v>
      </c>
      <c r="K1169">
        <v>0</v>
      </c>
      <c r="L1169">
        <v>32</v>
      </c>
      <c r="M1169">
        <v>2</v>
      </c>
      <c r="N1169">
        <v>96</v>
      </c>
    </row>
    <row r="1170" spans="1:14" x14ac:dyDescent="0.35">
      <c r="A1170" t="s">
        <v>0</v>
      </c>
      <c r="B1170" t="s">
        <v>4</v>
      </c>
      <c r="C1170">
        <v>0</v>
      </c>
      <c r="D1170">
        <v>24</v>
      </c>
      <c r="E1170">
        <v>0</v>
      </c>
      <c r="F1170">
        <v>30</v>
      </c>
      <c r="G1170" t="s">
        <v>0</v>
      </c>
      <c r="H1170" t="s">
        <v>2</v>
      </c>
      <c r="I1170">
        <v>0</v>
      </c>
      <c r="J1170" t="s">
        <v>5</v>
      </c>
      <c r="K1170">
        <v>0</v>
      </c>
      <c r="L1170">
        <v>32</v>
      </c>
      <c r="M1170">
        <v>2</v>
      </c>
      <c r="N1170">
        <v>96</v>
      </c>
    </row>
    <row r="1171" spans="1:14" x14ac:dyDescent="0.35">
      <c r="A1171" t="s">
        <v>0</v>
      </c>
      <c r="B1171" t="s">
        <v>6</v>
      </c>
      <c r="C1171">
        <v>0</v>
      </c>
      <c r="D1171">
        <v>24</v>
      </c>
      <c r="E1171">
        <v>0</v>
      </c>
      <c r="F1171">
        <v>30</v>
      </c>
      <c r="G1171" t="s">
        <v>0</v>
      </c>
      <c r="H1171" t="s">
        <v>2</v>
      </c>
      <c r="I1171">
        <v>0</v>
      </c>
      <c r="J1171" t="s">
        <v>5</v>
      </c>
      <c r="K1171">
        <v>0</v>
      </c>
      <c r="L1171">
        <v>32</v>
      </c>
      <c r="M1171">
        <v>2</v>
      </c>
      <c r="N1171">
        <v>95</v>
      </c>
    </row>
    <row r="1172" spans="1:14" x14ac:dyDescent="0.35">
      <c r="A1172" t="s">
        <v>0</v>
      </c>
      <c r="B1172" t="s">
        <v>4</v>
      </c>
      <c r="C1172">
        <v>0</v>
      </c>
      <c r="D1172">
        <v>24</v>
      </c>
      <c r="E1172">
        <v>0</v>
      </c>
      <c r="F1172">
        <v>30</v>
      </c>
      <c r="G1172" t="s">
        <v>0</v>
      </c>
      <c r="H1172" t="s">
        <v>2</v>
      </c>
      <c r="I1172">
        <v>0</v>
      </c>
      <c r="J1172" t="s">
        <v>5</v>
      </c>
      <c r="K1172">
        <v>0</v>
      </c>
      <c r="L1172">
        <v>32</v>
      </c>
      <c r="M1172">
        <v>2</v>
      </c>
      <c r="N1172">
        <v>95</v>
      </c>
    </row>
    <row r="1173" spans="1:14" x14ac:dyDescent="0.35">
      <c r="A1173" t="s">
        <v>0</v>
      </c>
      <c r="B1173" t="s">
        <v>4</v>
      </c>
      <c r="C1173">
        <v>0</v>
      </c>
      <c r="D1173">
        <v>24</v>
      </c>
      <c r="E1173">
        <v>0</v>
      </c>
      <c r="F1173">
        <v>30</v>
      </c>
      <c r="G1173" t="s">
        <v>0</v>
      </c>
      <c r="H1173" t="s">
        <v>2</v>
      </c>
      <c r="I1173">
        <v>0</v>
      </c>
      <c r="J1173" t="s">
        <v>5</v>
      </c>
      <c r="K1173">
        <v>0</v>
      </c>
      <c r="L1173">
        <v>36</v>
      </c>
      <c r="M1173">
        <v>2</v>
      </c>
      <c r="N1173">
        <v>95</v>
      </c>
    </row>
    <row r="1174" spans="1:14" x14ac:dyDescent="0.35">
      <c r="A1174" t="s">
        <v>0</v>
      </c>
      <c r="B1174" t="s">
        <v>1</v>
      </c>
      <c r="C1174">
        <v>0</v>
      </c>
      <c r="D1174">
        <v>24</v>
      </c>
      <c r="E1174">
        <v>0</v>
      </c>
      <c r="F1174">
        <v>30</v>
      </c>
      <c r="G1174" t="s">
        <v>0</v>
      </c>
      <c r="H1174" t="s">
        <v>2</v>
      </c>
      <c r="I1174">
        <v>0</v>
      </c>
      <c r="J1174" t="s">
        <v>5</v>
      </c>
      <c r="K1174">
        <v>0</v>
      </c>
      <c r="L1174">
        <v>34</v>
      </c>
      <c r="M1174">
        <v>2</v>
      </c>
      <c r="N1174">
        <v>95</v>
      </c>
    </row>
    <row r="1175" spans="1:14" x14ac:dyDescent="0.35">
      <c r="A1175" t="s">
        <v>0</v>
      </c>
      <c r="B1175" t="s">
        <v>4</v>
      </c>
      <c r="C1175">
        <v>0</v>
      </c>
      <c r="D1175">
        <v>24</v>
      </c>
      <c r="E1175">
        <v>0</v>
      </c>
      <c r="F1175">
        <v>30</v>
      </c>
      <c r="G1175" t="s">
        <v>0</v>
      </c>
      <c r="H1175" t="s">
        <v>2</v>
      </c>
      <c r="I1175">
        <v>0</v>
      </c>
      <c r="J1175" t="s">
        <v>5</v>
      </c>
      <c r="K1175">
        <v>0</v>
      </c>
      <c r="L1175">
        <v>32</v>
      </c>
      <c r="M1175">
        <v>2</v>
      </c>
      <c r="N1175">
        <v>95</v>
      </c>
    </row>
    <row r="1176" spans="1:14" x14ac:dyDescent="0.35">
      <c r="A1176" t="s">
        <v>0</v>
      </c>
      <c r="B1176" t="s">
        <v>6</v>
      </c>
      <c r="C1176">
        <v>0</v>
      </c>
      <c r="D1176">
        <v>24</v>
      </c>
      <c r="E1176">
        <v>0</v>
      </c>
      <c r="F1176">
        <v>30</v>
      </c>
      <c r="G1176" t="s">
        <v>0</v>
      </c>
      <c r="H1176" t="s">
        <v>2</v>
      </c>
      <c r="I1176">
        <v>0</v>
      </c>
      <c r="J1176" t="s">
        <v>5</v>
      </c>
      <c r="K1176">
        <v>0</v>
      </c>
      <c r="L1176">
        <v>32</v>
      </c>
      <c r="M1176">
        <v>2</v>
      </c>
      <c r="N1176">
        <v>95</v>
      </c>
    </row>
    <row r="1177" spans="1:14" x14ac:dyDescent="0.35">
      <c r="A1177" t="s">
        <v>0</v>
      </c>
      <c r="B1177" t="s">
        <v>1</v>
      </c>
      <c r="C1177">
        <v>0</v>
      </c>
      <c r="D1177">
        <v>24</v>
      </c>
      <c r="E1177">
        <v>0</v>
      </c>
      <c r="F1177">
        <v>30</v>
      </c>
      <c r="G1177" t="s">
        <v>0</v>
      </c>
      <c r="H1177" t="s">
        <v>2</v>
      </c>
      <c r="I1177">
        <v>0</v>
      </c>
      <c r="J1177" t="s">
        <v>5</v>
      </c>
      <c r="K1177">
        <v>0</v>
      </c>
      <c r="L1177">
        <v>32</v>
      </c>
      <c r="M1177">
        <v>2</v>
      </c>
      <c r="N1177">
        <v>95</v>
      </c>
    </row>
    <row r="1178" spans="1:14" x14ac:dyDescent="0.35">
      <c r="A1178" t="s">
        <v>0</v>
      </c>
      <c r="B1178" t="s">
        <v>6</v>
      </c>
      <c r="C1178">
        <v>0</v>
      </c>
      <c r="D1178">
        <v>24</v>
      </c>
      <c r="E1178">
        <v>0</v>
      </c>
      <c r="F1178">
        <v>30</v>
      </c>
      <c r="G1178" t="s">
        <v>0</v>
      </c>
      <c r="H1178" t="s">
        <v>2</v>
      </c>
      <c r="I1178">
        <v>0</v>
      </c>
      <c r="J1178" t="s">
        <v>5</v>
      </c>
      <c r="K1178">
        <v>0</v>
      </c>
      <c r="L1178">
        <v>30</v>
      </c>
      <c r="M1178">
        <v>2</v>
      </c>
      <c r="N1178">
        <v>95</v>
      </c>
    </row>
    <row r="1179" spans="1:14" x14ac:dyDescent="0.35">
      <c r="A1179" t="s">
        <v>0</v>
      </c>
      <c r="B1179" t="s">
        <v>4</v>
      </c>
      <c r="C1179">
        <v>0</v>
      </c>
      <c r="D1179">
        <v>24</v>
      </c>
      <c r="E1179">
        <v>0</v>
      </c>
      <c r="F1179">
        <v>30</v>
      </c>
      <c r="G1179" t="s">
        <v>0</v>
      </c>
      <c r="H1179" t="s">
        <v>2</v>
      </c>
      <c r="I1179">
        <v>0</v>
      </c>
      <c r="J1179" t="s">
        <v>5</v>
      </c>
      <c r="K1179">
        <v>0</v>
      </c>
      <c r="L1179">
        <v>32</v>
      </c>
      <c r="M1179">
        <v>2</v>
      </c>
      <c r="N1179">
        <v>95</v>
      </c>
    </row>
    <row r="1180" spans="1:14" x14ac:dyDescent="0.35">
      <c r="A1180" t="s">
        <v>0</v>
      </c>
      <c r="B1180" t="s">
        <v>4</v>
      </c>
      <c r="C1180">
        <v>0</v>
      </c>
      <c r="D1180">
        <v>24</v>
      </c>
      <c r="E1180">
        <v>0</v>
      </c>
      <c r="F1180">
        <v>30</v>
      </c>
      <c r="G1180" t="s">
        <v>0</v>
      </c>
      <c r="H1180" t="s">
        <v>2</v>
      </c>
      <c r="I1180">
        <v>0</v>
      </c>
      <c r="J1180" t="s">
        <v>5</v>
      </c>
      <c r="K1180">
        <v>0</v>
      </c>
      <c r="L1180">
        <v>30</v>
      </c>
      <c r="M1180">
        <v>2</v>
      </c>
      <c r="N1180">
        <v>95</v>
      </c>
    </row>
    <row r="1181" spans="1:14" x14ac:dyDescent="0.35">
      <c r="A1181" t="s">
        <v>0</v>
      </c>
      <c r="B1181" t="s">
        <v>6</v>
      </c>
      <c r="C1181">
        <v>0</v>
      </c>
      <c r="D1181">
        <v>24</v>
      </c>
      <c r="E1181">
        <v>0</v>
      </c>
      <c r="F1181">
        <v>30</v>
      </c>
      <c r="G1181" t="s">
        <v>0</v>
      </c>
      <c r="H1181" t="s">
        <v>2</v>
      </c>
      <c r="I1181">
        <v>0</v>
      </c>
      <c r="J1181" t="s">
        <v>5</v>
      </c>
      <c r="K1181">
        <v>0</v>
      </c>
      <c r="L1181">
        <v>30</v>
      </c>
      <c r="M1181">
        <v>2</v>
      </c>
      <c r="N1181">
        <v>95</v>
      </c>
    </row>
    <row r="1182" spans="1:14" x14ac:dyDescent="0.35">
      <c r="A1182" t="s">
        <v>0</v>
      </c>
      <c r="B1182" t="s">
        <v>4</v>
      </c>
      <c r="C1182">
        <v>0</v>
      </c>
      <c r="D1182">
        <v>24</v>
      </c>
      <c r="E1182">
        <v>0</v>
      </c>
      <c r="F1182">
        <v>30</v>
      </c>
      <c r="G1182" t="s">
        <v>0</v>
      </c>
      <c r="H1182" t="s">
        <v>2</v>
      </c>
      <c r="I1182">
        <v>0</v>
      </c>
      <c r="J1182" t="s">
        <v>5</v>
      </c>
      <c r="K1182">
        <v>0</v>
      </c>
      <c r="L1182">
        <v>32</v>
      </c>
      <c r="M1182">
        <v>2</v>
      </c>
      <c r="N1182">
        <v>95</v>
      </c>
    </row>
    <row r="1183" spans="1:14" x14ac:dyDescent="0.35">
      <c r="A1183" t="s">
        <v>0</v>
      </c>
      <c r="B1183" t="s">
        <v>4</v>
      </c>
      <c r="C1183">
        <v>0</v>
      </c>
      <c r="D1183">
        <v>24</v>
      </c>
      <c r="E1183">
        <v>0</v>
      </c>
      <c r="F1183">
        <v>30</v>
      </c>
      <c r="G1183" t="s">
        <v>0</v>
      </c>
      <c r="H1183" t="s">
        <v>2</v>
      </c>
      <c r="I1183">
        <v>0</v>
      </c>
      <c r="J1183" t="s">
        <v>5</v>
      </c>
      <c r="K1183">
        <v>0</v>
      </c>
      <c r="L1183">
        <v>32</v>
      </c>
      <c r="M1183">
        <v>2</v>
      </c>
      <c r="N1183" t="s">
        <v>63</v>
      </c>
    </row>
    <row r="1184" spans="1:14" x14ac:dyDescent="0.35">
      <c r="A1184" t="s">
        <v>0</v>
      </c>
      <c r="B1184" t="s">
        <v>4</v>
      </c>
      <c r="C1184">
        <v>0</v>
      </c>
      <c r="D1184">
        <v>24</v>
      </c>
      <c r="E1184">
        <v>0</v>
      </c>
      <c r="F1184">
        <v>30</v>
      </c>
      <c r="G1184" t="s">
        <v>0</v>
      </c>
      <c r="H1184" t="s">
        <v>2</v>
      </c>
      <c r="I1184">
        <v>0</v>
      </c>
      <c r="J1184" t="s">
        <v>5</v>
      </c>
      <c r="K1184">
        <v>0</v>
      </c>
      <c r="L1184">
        <v>32</v>
      </c>
      <c r="M1184">
        <v>2</v>
      </c>
      <c r="N1184" t="s">
        <v>63</v>
      </c>
    </row>
    <row r="1185" spans="1:14" x14ac:dyDescent="0.35">
      <c r="A1185" t="s">
        <v>0</v>
      </c>
      <c r="B1185" t="s">
        <v>4</v>
      </c>
      <c r="C1185">
        <v>0</v>
      </c>
      <c r="D1185">
        <v>24</v>
      </c>
      <c r="E1185">
        <v>0</v>
      </c>
      <c r="F1185">
        <v>30</v>
      </c>
      <c r="G1185" t="s">
        <v>0</v>
      </c>
      <c r="H1185" t="s">
        <v>2</v>
      </c>
      <c r="I1185">
        <v>0</v>
      </c>
      <c r="J1185" t="s">
        <v>5</v>
      </c>
      <c r="K1185">
        <v>0</v>
      </c>
      <c r="L1185">
        <v>34</v>
      </c>
      <c r="M1185">
        <v>2</v>
      </c>
      <c r="N1185" t="s">
        <v>63</v>
      </c>
    </row>
    <row r="1186" spans="1:14" x14ac:dyDescent="0.35">
      <c r="A1186" t="s">
        <v>0</v>
      </c>
      <c r="B1186" t="s">
        <v>4</v>
      </c>
      <c r="C1186">
        <v>0</v>
      </c>
      <c r="D1186">
        <v>24</v>
      </c>
      <c r="E1186">
        <v>0</v>
      </c>
      <c r="F1186">
        <v>30</v>
      </c>
      <c r="G1186" t="s">
        <v>0</v>
      </c>
      <c r="H1186" t="s">
        <v>2</v>
      </c>
      <c r="I1186">
        <v>0</v>
      </c>
      <c r="J1186" t="s">
        <v>5</v>
      </c>
      <c r="K1186">
        <v>0</v>
      </c>
      <c r="L1186">
        <v>32</v>
      </c>
      <c r="M1186">
        <v>2</v>
      </c>
      <c r="N1186" t="s">
        <v>63</v>
      </c>
    </row>
    <row r="1187" spans="1:14" x14ac:dyDescent="0.35">
      <c r="A1187" t="s">
        <v>0</v>
      </c>
      <c r="B1187" t="s">
        <v>4</v>
      </c>
      <c r="C1187">
        <v>0</v>
      </c>
      <c r="D1187">
        <v>24</v>
      </c>
      <c r="E1187">
        <v>0</v>
      </c>
      <c r="F1187">
        <v>30</v>
      </c>
      <c r="G1187" t="s">
        <v>0</v>
      </c>
      <c r="H1187" t="s">
        <v>2</v>
      </c>
      <c r="I1187">
        <v>0</v>
      </c>
      <c r="J1187" t="s">
        <v>5</v>
      </c>
      <c r="K1187">
        <v>0</v>
      </c>
      <c r="L1187">
        <v>32</v>
      </c>
      <c r="M1187">
        <v>2</v>
      </c>
      <c r="N1187" t="s">
        <v>63</v>
      </c>
    </row>
    <row r="1188" spans="1:14" x14ac:dyDescent="0.35">
      <c r="A1188" t="s">
        <v>0</v>
      </c>
      <c r="B1188" t="s">
        <v>4</v>
      </c>
      <c r="C1188">
        <v>0</v>
      </c>
      <c r="D1188">
        <v>24</v>
      </c>
      <c r="E1188">
        <v>0</v>
      </c>
      <c r="F1188">
        <v>30</v>
      </c>
      <c r="G1188" t="s">
        <v>0</v>
      </c>
      <c r="H1188" t="s">
        <v>2</v>
      </c>
      <c r="I1188">
        <v>0</v>
      </c>
      <c r="J1188" t="s">
        <v>5</v>
      </c>
      <c r="K1188">
        <v>0</v>
      </c>
      <c r="L1188">
        <v>30</v>
      </c>
      <c r="M1188">
        <v>2</v>
      </c>
      <c r="N1188" t="s">
        <v>63</v>
      </c>
    </row>
    <row r="1189" spans="1:14" x14ac:dyDescent="0.35">
      <c r="A1189" t="s">
        <v>0</v>
      </c>
      <c r="B1189" t="s">
        <v>4</v>
      </c>
      <c r="C1189">
        <v>0</v>
      </c>
      <c r="D1189">
        <v>24</v>
      </c>
      <c r="E1189">
        <v>0</v>
      </c>
      <c r="F1189">
        <v>30</v>
      </c>
      <c r="G1189" t="s">
        <v>0</v>
      </c>
      <c r="H1189" t="s">
        <v>2</v>
      </c>
      <c r="I1189">
        <v>0</v>
      </c>
      <c r="J1189" t="s">
        <v>5</v>
      </c>
      <c r="K1189">
        <v>0</v>
      </c>
      <c r="L1189">
        <v>34</v>
      </c>
      <c r="M1189">
        <v>2</v>
      </c>
      <c r="N1189" t="s">
        <v>63</v>
      </c>
    </row>
    <row r="1190" spans="1:14" x14ac:dyDescent="0.35">
      <c r="A1190" t="s">
        <v>0</v>
      </c>
      <c r="B1190" t="s">
        <v>6</v>
      </c>
      <c r="C1190">
        <v>0</v>
      </c>
      <c r="D1190">
        <v>24</v>
      </c>
      <c r="E1190">
        <v>0</v>
      </c>
      <c r="F1190">
        <v>30</v>
      </c>
      <c r="G1190" t="s">
        <v>0</v>
      </c>
      <c r="H1190" t="s">
        <v>2</v>
      </c>
      <c r="I1190">
        <v>0</v>
      </c>
      <c r="J1190" t="s">
        <v>5</v>
      </c>
      <c r="K1190">
        <v>0</v>
      </c>
      <c r="L1190">
        <v>30</v>
      </c>
      <c r="M1190">
        <v>2</v>
      </c>
      <c r="N1190" t="s">
        <v>63</v>
      </c>
    </row>
    <row r="1191" spans="1:14" x14ac:dyDescent="0.35">
      <c r="A1191" t="s">
        <v>0</v>
      </c>
      <c r="B1191" t="s">
        <v>4</v>
      </c>
      <c r="C1191">
        <v>0</v>
      </c>
      <c r="D1191">
        <v>24</v>
      </c>
      <c r="E1191">
        <v>0</v>
      </c>
      <c r="F1191">
        <v>30</v>
      </c>
      <c r="G1191" t="s">
        <v>0</v>
      </c>
      <c r="H1191" t="s">
        <v>2</v>
      </c>
      <c r="I1191">
        <v>0</v>
      </c>
      <c r="J1191" t="s">
        <v>5</v>
      </c>
      <c r="K1191">
        <v>0</v>
      </c>
      <c r="L1191">
        <v>32</v>
      </c>
      <c r="M1191">
        <v>2</v>
      </c>
      <c r="N1191" t="s">
        <v>63</v>
      </c>
    </row>
    <row r="1192" spans="1:14" x14ac:dyDescent="0.35">
      <c r="A1192" t="s">
        <v>0</v>
      </c>
      <c r="B1192" t="s">
        <v>4</v>
      </c>
      <c r="C1192">
        <v>0</v>
      </c>
      <c r="D1192">
        <v>24</v>
      </c>
      <c r="E1192">
        <v>0</v>
      </c>
      <c r="F1192">
        <v>30</v>
      </c>
      <c r="G1192" t="s">
        <v>0</v>
      </c>
      <c r="H1192" t="s">
        <v>2</v>
      </c>
      <c r="I1192">
        <v>0</v>
      </c>
      <c r="J1192" t="s">
        <v>5</v>
      </c>
      <c r="K1192">
        <v>0</v>
      </c>
      <c r="L1192">
        <v>32</v>
      </c>
      <c r="M1192">
        <v>2</v>
      </c>
      <c r="N1192" t="s">
        <v>63</v>
      </c>
    </row>
    <row r="1193" spans="1:14" x14ac:dyDescent="0.35">
      <c r="A1193" t="s">
        <v>0</v>
      </c>
      <c r="B1193" t="s">
        <v>1</v>
      </c>
      <c r="C1193">
        <v>0</v>
      </c>
      <c r="D1193">
        <v>24</v>
      </c>
      <c r="E1193">
        <v>0</v>
      </c>
      <c r="F1193">
        <v>30</v>
      </c>
      <c r="G1193" t="s">
        <v>0</v>
      </c>
      <c r="H1193" t="s">
        <v>2</v>
      </c>
      <c r="I1193">
        <v>0</v>
      </c>
      <c r="J1193" t="s">
        <v>5</v>
      </c>
      <c r="K1193">
        <v>0</v>
      </c>
      <c r="L1193">
        <v>34</v>
      </c>
      <c r="M1193">
        <v>2</v>
      </c>
      <c r="N1193" t="s">
        <v>63</v>
      </c>
    </row>
    <row r="1194" spans="1:14" x14ac:dyDescent="0.35">
      <c r="A1194" t="s">
        <v>0</v>
      </c>
      <c r="B1194" t="s">
        <v>4</v>
      </c>
      <c r="C1194">
        <v>0</v>
      </c>
      <c r="D1194">
        <v>24</v>
      </c>
      <c r="E1194">
        <v>0</v>
      </c>
      <c r="F1194">
        <v>30</v>
      </c>
      <c r="G1194" t="s">
        <v>0</v>
      </c>
      <c r="H1194" t="s">
        <v>2</v>
      </c>
      <c r="I1194">
        <v>0</v>
      </c>
      <c r="J1194" t="s">
        <v>5</v>
      </c>
      <c r="K1194">
        <v>0</v>
      </c>
      <c r="L1194">
        <v>32</v>
      </c>
      <c r="M1194">
        <v>2</v>
      </c>
      <c r="N1194" t="s">
        <v>63</v>
      </c>
    </row>
    <row r="1195" spans="1:14" x14ac:dyDescent="0.35">
      <c r="A1195" t="s">
        <v>0</v>
      </c>
      <c r="B1195" t="s">
        <v>4</v>
      </c>
      <c r="C1195">
        <v>0</v>
      </c>
      <c r="D1195">
        <v>24</v>
      </c>
      <c r="E1195">
        <v>0</v>
      </c>
      <c r="F1195">
        <v>30</v>
      </c>
      <c r="G1195" t="s">
        <v>0</v>
      </c>
      <c r="H1195" t="s">
        <v>2</v>
      </c>
      <c r="I1195">
        <v>0</v>
      </c>
      <c r="J1195" t="s">
        <v>5</v>
      </c>
      <c r="K1195">
        <v>0</v>
      </c>
      <c r="L1195">
        <v>32</v>
      </c>
      <c r="M1195">
        <v>2</v>
      </c>
      <c r="N1195" t="s">
        <v>70</v>
      </c>
    </row>
    <row r="1196" spans="1:14" x14ac:dyDescent="0.35">
      <c r="A1196" t="s">
        <v>0</v>
      </c>
      <c r="B1196" t="s">
        <v>6</v>
      </c>
      <c r="C1196">
        <v>0</v>
      </c>
      <c r="D1196">
        <v>24</v>
      </c>
      <c r="E1196">
        <v>0</v>
      </c>
      <c r="F1196">
        <v>30</v>
      </c>
      <c r="G1196" t="s">
        <v>0</v>
      </c>
      <c r="H1196" t="s">
        <v>2</v>
      </c>
      <c r="I1196">
        <v>0</v>
      </c>
      <c r="J1196" t="s">
        <v>5</v>
      </c>
      <c r="K1196">
        <v>0</v>
      </c>
      <c r="L1196">
        <v>32</v>
      </c>
      <c r="M1196">
        <v>2</v>
      </c>
      <c r="N1196" t="s">
        <v>70</v>
      </c>
    </row>
    <row r="1197" spans="1:14" x14ac:dyDescent="0.35">
      <c r="A1197" t="s">
        <v>0</v>
      </c>
      <c r="B1197" t="s">
        <v>4</v>
      </c>
      <c r="C1197">
        <v>0</v>
      </c>
      <c r="D1197">
        <v>24</v>
      </c>
      <c r="E1197">
        <v>0</v>
      </c>
      <c r="F1197">
        <v>30</v>
      </c>
      <c r="G1197" t="s">
        <v>0</v>
      </c>
      <c r="H1197" t="s">
        <v>2</v>
      </c>
      <c r="I1197">
        <v>0</v>
      </c>
      <c r="J1197" t="s">
        <v>5</v>
      </c>
      <c r="K1197">
        <v>0</v>
      </c>
      <c r="L1197">
        <v>32</v>
      </c>
      <c r="M1197">
        <v>2</v>
      </c>
      <c r="N1197" t="s">
        <v>70</v>
      </c>
    </row>
    <row r="1198" spans="1:14" x14ac:dyDescent="0.35">
      <c r="A1198" t="s">
        <v>0</v>
      </c>
      <c r="B1198" t="s">
        <v>4</v>
      </c>
      <c r="C1198">
        <v>0</v>
      </c>
      <c r="D1198">
        <v>24</v>
      </c>
      <c r="E1198">
        <v>0</v>
      </c>
      <c r="F1198">
        <v>30</v>
      </c>
      <c r="G1198" t="s">
        <v>0</v>
      </c>
      <c r="H1198" t="s">
        <v>2</v>
      </c>
      <c r="I1198">
        <v>0</v>
      </c>
      <c r="J1198" t="s">
        <v>5</v>
      </c>
      <c r="K1198">
        <v>0</v>
      </c>
      <c r="L1198">
        <v>32</v>
      </c>
      <c r="M1198">
        <v>2</v>
      </c>
      <c r="N1198" t="s">
        <v>70</v>
      </c>
    </row>
    <row r="1199" spans="1:14" x14ac:dyDescent="0.35">
      <c r="A1199" t="s">
        <v>0</v>
      </c>
      <c r="B1199" t="s">
        <v>1</v>
      </c>
      <c r="C1199">
        <v>0</v>
      </c>
      <c r="D1199">
        <v>24</v>
      </c>
      <c r="E1199">
        <v>0</v>
      </c>
      <c r="F1199">
        <v>30</v>
      </c>
      <c r="G1199" t="s">
        <v>0</v>
      </c>
      <c r="H1199" t="s">
        <v>2</v>
      </c>
      <c r="I1199">
        <v>0</v>
      </c>
      <c r="J1199" t="s">
        <v>5</v>
      </c>
      <c r="K1199">
        <v>0</v>
      </c>
      <c r="L1199">
        <v>34</v>
      </c>
      <c r="M1199">
        <v>2</v>
      </c>
      <c r="N1199" t="s">
        <v>70</v>
      </c>
    </row>
    <row r="1200" spans="1:14" x14ac:dyDescent="0.35">
      <c r="A1200" t="s">
        <v>0</v>
      </c>
      <c r="B1200" t="s">
        <v>6</v>
      </c>
      <c r="C1200">
        <v>0</v>
      </c>
      <c r="D1200">
        <v>24</v>
      </c>
      <c r="E1200">
        <v>0</v>
      </c>
      <c r="F1200">
        <v>30</v>
      </c>
      <c r="G1200" t="s">
        <v>0</v>
      </c>
      <c r="H1200" t="s">
        <v>2</v>
      </c>
      <c r="I1200">
        <v>0</v>
      </c>
      <c r="J1200" t="s">
        <v>5</v>
      </c>
      <c r="K1200">
        <v>0</v>
      </c>
      <c r="L1200">
        <v>32</v>
      </c>
      <c r="M1200">
        <v>2</v>
      </c>
      <c r="N1200" t="s">
        <v>70</v>
      </c>
    </row>
    <row r="1201" spans="1:14" x14ac:dyDescent="0.35">
      <c r="A1201" t="s">
        <v>0</v>
      </c>
      <c r="B1201" t="s">
        <v>4</v>
      </c>
      <c r="C1201">
        <v>0</v>
      </c>
      <c r="D1201">
        <v>24</v>
      </c>
      <c r="E1201">
        <v>0</v>
      </c>
      <c r="F1201">
        <v>30</v>
      </c>
      <c r="G1201" t="s">
        <v>0</v>
      </c>
      <c r="H1201" t="s">
        <v>2</v>
      </c>
      <c r="I1201">
        <v>0</v>
      </c>
      <c r="J1201" t="s">
        <v>5</v>
      </c>
      <c r="K1201">
        <v>0</v>
      </c>
      <c r="L1201">
        <v>32</v>
      </c>
      <c r="M1201">
        <v>2</v>
      </c>
      <c r="N1201" t="s">
        <v>70</v>
      </c>
    </row>
    <row r="1202" spans="1:14" x14ac:dyDescent="0.35">
      <c r="A1202" t="s">
        <v>0</v>
      </c>
      <c r="B1202" t="s">
        <v>6</v>
      </c>
      <c r="C1202">
        <v>0</v>
      </c>
      <c r="D1202">
        <v>24</v>
      </c>
      <c r="E1202">
        <v>0</v>
      </c>
      <c r="F1202">
        <v>30</v>
      </c>
      <c r="G1202" t="s">
        <v>0</v>
      </c>
      <c r="H1202" t="s">
        <v>2</v>
      </c>
      <c r="I1202">
        <v>0</v>
      </c>
      <c r="J1202" t="s">
        <v>5</v>
      </c>
      <c r="K1202">
        <v>0</v>
      </c>
      <c r="L1202">
        <v>32</v>
      </c>
      <c r="M1202">
        <v>2</v>
      </c>
      <c r="N1202" t="s">
        <v>70</v>
      </c>
    </row>
    <row r="1203" spans="1:14" x14ac:dyDescent="0.35">
      <c r="A1203" t="s">
        <v>0</v>
      </c>
      <c r="B1203" t="s">
        <v>4</v>
      </c>
      <c r="C1203">
        <v>0</v>
      </c>
      <c r="D1203">
        <v>24</v>
      </c>
      <c r="E1203">
        <v>0</v>
      </c>
      <c r="F1203">
        <v>30</v>
      </c>
      <c r="G1203" t="s">
        <v>0</v>
      </c>
      <c r="H1203" t="s">
        <v>2</v>
      </c>
      <c r="I1203">
        <v>0</v>
      </c>
      <c r="J1203" t="s">
        <v>5</v>
      </c>
      <c r="K1203">
        <v>0</v>
      </c>
      <c r="L1203">
        <v>32</v>
      </c>
      <c r="M1203">
        <v>2</v>
      </c>
      <c r="N1203" t="s">
        <v>70</v>
      </c>
    </row>
    <row r="1204" spans="1:14" x14ac:dyDescent="0.35">
      <c r="A1204" t="s">
        <v>0</v>
      </c>
      <c r="B1204" t="s">
        <v>6</v>
      </c>
      <c r="C1204">
        <v>0</v>
      </c>
      <c r="D1204">
        <v>24</v>
      </c>
      <c r="E1204">
        <v>0</v>
      </c>
      <c r="F1204">
        <v>30</v>
      </c>
      <c r="G1204" t="s">
        <v>0</v>
      </c>
      <c r="H1204" t="s">
        <v>2</v>
      </c>
      <c r="I1204">
        <v>0</v>
      </c>
      <c r="J1204" t="s">
        <v>5</v>
      </c>
      <c r="K1204">
        <v>0</v>
      </c>
      <c r="L1204">
        <v>30</v>
      </c>
      <c r="M1204">
        <v>2</v>
      </c>
      <c r="N1204" t="s">
        <v>70</v>
      </c>
    </row>
    <row r="1205" spans="1:14" x14ac:dyDescent="0.35">
      <c r="A1205" t="s">
        <v>0</v>
      </c>
      <c r="B1205" t="s">
        <v>1</v>
      </c>
      <c r="C1205">
        <v>0</v>
      </c>
      <c r="D1205">
        <v>24</v>
      </c>
      <c r="E1205">
        <v>0</v>
      </c>
      <c r="F1205">
        <v>30</v>
      </c>
      <c r="G1205" t="s">
        <v>0</v>
      </c>
      <c r="H1205" t="s">
        <v>2</v>
      </c>
      <c r="I1205">
        <v>0</v>
      </c>
      <c r="J1205" t="s">
        <v>5</v>
      </c>
      <c r="K1205">
        <v>0</v>
      </c>
      <c r="L1205">
        <v>34</v>
      </c>
      <c r="M1205">
        <v>2</v>
      </c>
      <c r="N1205" t="s">
        <v>70</v>
      </c>
    </row>
    <row r="1206" spans="1:14" x14ac:dyDescent="0.35">
      <c r="A1206" t="s">
        <v>0</v>
      </c>
      <c r="B1206" t="s">
        <v>4</v>
      </c>
      <c r="C1206">
        <v>0</v>
      </c>
      <c r="D1206">
        <v>24</v>
      </c>
      <c r="E1206">
        <v>0</v>
      </c>
      <c r="F1206">
        <v>30</v>
      </c>
      <c r="G1206" t="s">
        <v>0</v>
      </c>
      <c r="H1206" t="s">
        <v>2</v>
      </c>
      <c r="I1206">
        <v>0</v>
      </c>
      <c r="J1206" t="s">
        <v>5</v>
      </c>
      <c r="K1206">
        <v>0</v>
      </c>
      <c r="L1206">
        <v>32</v>
      </c>
      <c r="M1206">
        <v>2</v>
      </c>
      <c r="N1206" t="s">
        <v>70</v>
      </c>
    </row>
    <row r="1207" spans="1:14" x14ac:dyDescent="0.35">
      <c r="A1207" t="s">
        <v>0</v>
      </c>
      <c r="B1207" t="s">
        <v>4</v>
      </c>
      <c r="C1207">
        <v>0</v>
      </c>
      <c r="D1207">
        <v>24</v>
      </c>
      <c r="E1207">
        <v>0</v>
      </c>
      <c r="F1207">
        <v>30</v>
      </c>
      <c r="G1207" t="s">
        <v>0</v>
      </c>
      <c r="H1207" t="s">
        <v>2</v>
      </c>
      <c r="I1207">
        <v>0</v>
      </c>
      <c r="J1207" t="s">
        <v>5</v>
      </c>
      <c r="K1207">
        <v>0</v>
      </c>
      <c r="L1207">
        <v>32</v>
      </c>
      <c r="M1207">
        <v>2</v>
      </c>
      <c r="N1207">
        <v>94</v>
      </c>
    </row>
    <row r="1208" spans="1:14" x14ac:dyDescent="0.35">
      <c r="A1208" t="s">
        <v>0</v>
      </c>
      <c r="B1208" t="s">
        <v>4</v>
      </c>
      <c r="C1208">
        <v>0</v>
      </c>
      <c r="D1208">
        <v>24</v>
      </c>
      <c r="E1208">
        <v>0</v>
      </c>
      <c r="F1208">
        <v>30</v>
      </c>
      <c r="G1208" t="s">
        <v>0</v>
      </c>
      <c r="H1208" t="s">
        <v>2</v>
      </c>
      <c r="I1208">
        <v>0</v>
      </c>
      <c r="J1208" t="s">
        <v>5</v>
      </c>
      <c r="K1208">
        <v>0</v>
      </c>
      <c r="L1208">
        <v>32</v>
      </c>
      <c r="M1208">
        <v>2</v>
      </c>
      <c r="N1208">
        <v>94</v>
      </c>
    </row>
    <row r="1209" spans="1:14" x14ac:dyDescent="0.35">
      <c r="A1209" t="s">
        <v>0</v>
      </c>
      <c r="B1209" t="s">
        <v>4</v>
      </c>
      <c r="C1209">
        <v>0</v>
      </c>
      <c r="D1209">
        <v>24</v>
      </c>
      <c r="E1209">
        <v>0</v>
      </c>
      <c r="F1209">
        <v>30</v>
      </c>
      <c r="G1209" t="s">
        <v>0</v>
      </c>
      <c r="H1209" t="s">
        <v>2</v>
      </c>
      <c r="I1209">
        <v>0</v>
      </c>
      <c r="J1209" t="s">
        <v>5</v>
      </c>
      <c r="K1209">
        <v>0</v>
      </c>
      <c r="L1209">
        <v>32</v>
      </c>
      <c r="M1209">
        <v>2</v>
      </c>
      <c r="N1209">
        <v>94</v>
      </c>
    </row>
    <row r="1210" spans="1:14" x14ac:dyDescent="0.35">
      <c r="A1210" t="s">
        <v>0</v>
      </c>
      <c r="B1210" t="s">
        <v>6</v>
      </c>
      <c r="C1210">
        <v>0</v>
      </c>
      <c r="D1210">
        <v>24</v>
      </c>
      <c r="E1210">
        <v>0</v>
      </c>
      <c r="F1210">
        <v>30</v>
      </c>
      <c r="G1210" t="s">
        <v>0</v>
      </c>
      <c r="H1210" t="s">
        <v>2</v>
      </c>
      <c r="I1210">
        <v>0</v>
      </c>
      <c r="J1210" t="s">
        <v>5</v>
      </c>
      <c r="K1210">
        <v>0</v>
      </c>
      <c r="L1210">
        <v>30</v>
      </c>
      <c r="M1210">
        <v>2</v>
      </c>
      <c r="N1210">
        <v>94</v>
      </c>
    </row>
    <row r="1211" spans="1:14" x14ac:dyDescent="0.35">
      <c r="A1211" t="s">
        <v>0</v>
      </c>
      <c r="B1211" t="s">
        <v>4</v>
      </c>
      <c r="C1211">
        <v>0</v>
      </c>
      <c r="D1211">
        <v>24</v>
      </c>
      <c r="E1211">
        <v>0</v>
      </c>
      <c r="F1211">
        <v>30</v>
      </c>
      <c r="G1211" t="s">
        <v>0</v>
      </c>
      <c r="H1211" t="s">
        <v>2</v>
      </c>
      <c r="I1211">
        <v>0</v>
      </c>
      <c r="J1211" t="s">
        <v>5</v>
      </c>
      <c r="K1211">
        <v>0</v>
      </c>
      <c r="L1211">
        <v>32</v>
      </c>
      <c r="M1211">
        <v>2</v>
      </c>
      <c r="N1211">
        <v>94</v>
      </c>
    </row>
    <row r="1212" spans="1:14" x14ac:dyDescent="0.35">
      <c r="A1212" t="s">
        <v>0</v>
      </c>
      <c r="B1212" t="s">
        <v>6</v>
      </c>
      <c r="C1212">
        <v>0</v>
      </c>
      <c r="D1212">
        <v>24</v>
      </c>
      <c r="E1212">
        <v>0</v>
      </c>
      <c r="F1212">
        <v>30</v>
      </c>
      <c r="G1212" t="s">
        <v>0</v>
      </c>
      <c r="H1212" t="s">
        <v>2</v>
      </c>
      <c r="I1212">
        <v>0</v>
      </c>
      <c r="J1212" t="s">
        <v>5</v>
      </c>
      <c r="K1212">
        <v>0</v>
      </c>
      <c r="L1212">
        <v>32</v>
      </c>
      <c r="M1212">
        <v>2</v>
      </c>
      <c r="N1212">
        <v>94</v>
      </c>
    </row>
    <row r="1213" spans="1:14" x14ac:dyDescent="0.35">
      <c r="A1213" t="s">
        <v>0</v>
      </c>
      <c r="B1213" t="s">
        <v>4</v>
      </c>
      <c r="C1213">
        <v>0</v>
      </c>
      <c r="D1213">
        <v>24</v>
      </c>
      <c r="E1213">
        <v>0</v>
      </c>
      <c r="F1213">
        <v>30</v>
      </c>
      <c r="G1213" t="s">
        <v>0</v>
      </c>
      <c r="H1213" t="s">
        <v>2</v>
      </c>
      <c r="I1213">
        <v>0</v>
      </c>
      <c r="J1213" t="s">
        <v>5</v>
      </c>
      <c r="K1213">
        <v>0</v>
      </c>
      <c r="L1213">
        <v>30</v>
      </c>
      <c r="M1213">
        <v>2</v>
      </c>
      <c r="N1213">
        <v>94</v>
      </c>
    </row>
    <row r="1214" spans="1:14" x14ac:dyDescent="0.35">
      <c r="A1214" t="s">
        <v>0</v>
      </c>
      <c r="B1214" t="s">
        <v>1</v>
      </c>
      <c r="C1214">
        <v>0</v>
      </c>
      <c r="D1214">
        <v>22</v>
      </c>
      <c r="E1214">
        <v>0</v>
      </c>
      <c r="F1214">
        <v>30</v>
      </c>
      <c r="G1214" t="s">
        <v>0</v>
      </c>
      <c r="H1214" t="s">
        <v>2</v>
      </c>
      <c r="I1214">
        <v>0</v>
      </c>
      <c r="J1214" t="s">
        <v>5</v>
      </c>
      <c r="K1214">
        <v>0</v>
      </c>
      <c r="L1214">
        <v>30</v>
      </c>
      <c r="M1214">
        <v>2</v>
      </c>
      <c r="N1214">
        <v>94</v>
      </c>
    </row>
    <row r="1215" spans="1:14" x14ac:dyDescent="0.35">
      <c r="A1215" t="s">
        <v>0</v>
      </c>
      <c r="B1215" t="s">
        <v>4</v>
      </c>
      <c r="C1215">
        <v>0</v>
      </c>
      <c r="D1215">
        <v>24</v>
      </c>
      <c r="E1215">
        <v>0</v>
      </c>
      <c r="F1215">
        <v>30</v>
      </c>
      <c r="G1215" t="s">
        <v>0</v>
      </c>
      <c r="H1215" t="s">
        <v>2</v>
      </c>
      <c r="I1215">
        <v>0</v>
      </c>
      <c r="J1215" t="s">
        <v>5</v>
      </c>
      <c r="K1215">
        <v>0</v>
      </c>
      <c r="L1215">
        <v>32</v>
      </c>
      <c r="M1215">
        <v>2</v>
      </c>
      <c r="N1215">
        <v>94</v>
      </c>
    </row>
    <row r="1216" spans="1:14" x14ac:dyDescent="0.35">
      <c r="A1216" t="s">
        <v>0</v>
      </c>
      <c r="B1216" t="s">
        <v>4</v>
      </c>
      <c r="C1216">
        <v>0</v>
      </c>
      <c r="D1216">
        <v>24</v>
      </c>
      <c r="E1216">
        <v>0</v>
      </c>
      <c r="F1216">
        <v>30</v>
      </c>
      <c r="G1216" t="s">
        <v>0</v>
      </c>
      <c r="H1216" t="s">
        <v>2</v>
      </c>
      <c r="I1216">
        <v>0</v>
      </c>
      <c r="J1216" t="s">
        <v>5</v>
      </c>
      <c r="K1216">
        <v>0</v>
      </c>
      <c r="L1216">
        <v>34</v>
      </c>
      <c r="M1216">
        <v>2</v>
      </c>
      <c r="N1216">
        <v>94</v>
      </c>
    </row>
    <row r="1217" spans="1:14" x14ac:dyDescent="0.35">
      <c r="A1217" t="s">
        <v>0</v>
      </c>
      <c r="B1217" t="s">
        <v>6</v>
      </c>
      <c r="C1217">
        <v>0</v>
      </c>
      <c r="D1217">
        <v>24</v>
      </c>
      <c r="E1217">
        <v>0</v>
      </c>
      <c r="F1217">
        <v>30</v>
      </c>
      <c r="G1217" t="s">
        <v>0</v>
      </c>
      <c r="H1217" t="s">
        <v>2</v>
      </c>
      <c r="I1217">
        <v>0</v>
      </c>
      <c r="J1217" t="s">
        <v>5</v>
      </c>
      <c r="K1217">
        <v>0</v>
      </c>
      <c r="L1217">
        <v>32</v>
      </c>
      <c r="M1217">
        <v>2</v>
      </c>
      <c r="N1217">
        <v>94</v>
      </c>
    </row>
    <row r="1218" spans="1:14" x14ac:dyDescent="0.35">
      <c r="A1218" t="s">
        <v>0</v>
      </c>
      <c r="B1218" t="s">
        <v>6</v>
      </c>
      <c r="C1218">
        <v>0</v>
      </c>
      <c r="D1218">
        <v>24</v>
      </c>
      <c r="E1218">
        <v>0</v>
      </c>
      <c r="F1218">
        <v>30</v>
      </c>
      <c r="G1218" t="s">
        <v>0</v>
      </c>
      <c r="H1218" t="s">
        <v>2</v>
      </c>
      <c r="I1218">
        <v>0</v>
      </c>
      <c r="J1218" t="s">
        <v>5</v>
      </c>
      <c r="K1218">
        <v>0</v>
      </c>
      <c r="L1218">
        <v>32</v>
      </c>
      <c r="M1218">
        <v>2</v>
      </c>
      <c r="N1218">
        <v>94</v>
      </c>
    </row>
    <row r="1219" spans="1:14" x14ac:dyDescent="0.35">
      <c r="A1219" t="s">
        <v>0</v>
      </c>
      <c r="B1219" t="s">
        <v>6</v>
      </c>
      <c r="C1219">
        <v>0</v>
      </c>
      <c r="D1219">
        <v>24</v>
      </c>
      <c r="E1219">
        <v>0</v>
      </c>
      <c r="F1219">
        <v>30</v>
      </c>
      <c r="G1219" t="s">
        <v>0</v>
      </c>
      <c r="H1219" t="s">
        <v>2</v>
      </c>
      <c r="I1219">
        <v>0</v>
      </c>
      <c r="J1219" t="s">
        <v>5</v>
      </c>
      <c r="K1219">
        <v>0</v>
      </c>
      <c r="L1219">
        <v>32</v>
      </c>
      <c r="M1219">
        <v>2</v>
      </c>
      <c r="N1219" t="s">
        <v>71</v>
      </c>
    </row>
    <row r="1220" spans="1:14" x14ac:dyDescent="0.35">
      <c r="A1220" t="s">
        <v>0</v>
      </c>
      <c r="B1220" t="s">
        <v>6</v>
      </c>
      <c r="C1220">
        <v>0</v>
      </c>
      <c r="D1220">
        <v>24</v>
      </c>
      <c r="E1220">
        <v>0</v>
      </c>
      <c r="F1220">
        <v>30</v>
      </c>
      <c r="G1220" t="s">
        <v>0</v>
      </c>
      <c r="H1220" t="s">
        <v>2</v>
      </c>
      <c r="I1220">
        <v>0</v>
      </c>
      <c r="J1220" t="s">
        <v>5</v>
      </c>
      <c r="K1220">
        <v>0</v>
      </c>
      <c r="L1220">
        <v>30</v>
      </c>
      <c r="M1220">
        <v>2</v>
      </c>
      <c r="N1220" t="s">
        <v>71</v>
      </c>
    </row>
    <row r="1221" spans="1:14" x14ac:dyDescent="0.35">
      <c r="A1221" t="s">
        <v>0</v>
      </c>
      <c r="B1221" t="s">
        <v>4</v>
      </c>
      <c r="C1221">
        <v>0</v>
      </c>
      <c r="D1221">
        <v>22</v>
      </c>
      <c r="E1221">
        <v>0</v>
      </c>
      <c r="F1221">
        <v>30</v>
      </c>
      <c r="G1221" t="s">
        <v>0</v>
      </c>
      <c r="H1221" t="s">
        <v>2</v>
      </c>
      <c r="I1221">
        <v>0</v>
      </c>
      <c r="J1221" t="s">
        <v>5</v>
      </c>
      <c r="K1221">
        <v>0</v>
      </c>
      <c r="L1221">
        <v>32</v>
      </c>
      <c r="M1221">
        <v>2</v>
      </c>
      <c r="N1221" t="s">
        <v>71</v>
      </c>
    </row>
    <row r="1222" spans="1:14" x14ac:dyDescent="0.35">
      <c r="A1222" t="s">
        <v>0</v>
      </c>
      <c r="B1222" t="s">
        <v>6</v>
      </c>
      <c r="C1222">
        <v>0</v>
      </c>
      <c r="D1222">
        <v>24</v>
      </c>
      <c r="E1222">
        <v>0</v>
      </c>
      <c r="F1222">
        <v>30</v>
      </c>
      <c r="G1222" t="s">
        <v>0</v>
      </c>
      <c r="H1222" t="s">
        <v>2</v>
      </c>
      <c r="I1222">
        <v>0</v>
      </c>
      <c r="J1222" t="s">
        <v>5</v>
      </c>
      <c r="K1222">
        <v>0</v>
      </c>
      <c r="L1222">
        <v>32</v>
      </c>
      <c r="M1222">
        <v>2</v>
      </c>
      <c r="N1222" t="s">
        <v>71</v>
      </c>
    </row>
    <row r="1223" spans="1:14" x14ac:dyDescent="0.35">
      <c r="A1223" t="s">
        <v>0</v>
      </c>
      <c r="B1223" t="s">
        <v>6</v>
      </c>
      <c r="C1223">
        <v>0</v>
      </c>
      <c r="D1223">
        <v>24</v>
      </c>
      <c r="E1223">
        <v>0</v>
      </c>
      <c r="F1223">
        <v>30</v>
      </c>
      <c r="G1223" t="s">
        <v>0</v>
      </c>
      <c r="H1223" t="s">
        <v>2</v>
      </c>
      <c r="I1223">
        <v>0</v>
      </c>
      <c r="J1223" t="s">
        <v>5</v>
      </c>
      <c r="K1223">
        <v>0</v>
      </c>
      <c r="L1223">
        <v>32</v>
      </c>
      <c r="M1223">
        <v>2</v>
      </c>
      <c r="N1223" t="s">
        <v>71</v>
      </c>
    </row>
    <row r="1224" spans="1:14" x14ac:dyDescent="0.35">
      <c r="A1224" t="s">
        <v>0</v>
      </c>
      <c r="B1224" t="s">
        <v>6</v>
      </c>
      <c r="C1224">
        <v>0</v>
      </c>
      <c r="D1224">
        <v>24</v>
      </c>
      <c r="E1224">
        <v>0</v>
      </c>
      <c r="F1224">
        <v>30</v>
      </c>
      <c r="G1224" t="s">
        <v>0</v>
      </c>
      <c r="H1224" t="s">
        <v>2</v>
      </c>
      <c r="I1224">
        <v>0</v>
      </c>
      <c r="J1224" t="s">
        <v>5</v>
      </c>
      <c r="K1224">
        <v>0</v>
      </c>
      <c r="L1224">
        <v>32</v>
      </c>
      <c r="M1224">
        <v>2</v>
      </c>
      <c r="N1224" t="s">
        <v>71</v>
      </c>
    </row>
    <row r="1225" spans="1:14" x14ac:dyDescent="0.35">
      <c r="A1225" t="s">
        <v>0</v>
      </c>
      <c r="B1225" t="s">
        <v>4</v>
      </c>
      <c r="C1225">
        <v>0</v>
      </c>
      <c r="D1225">
        <v>24</v>
      </c>
      <c r="E1225">
        <v>0</v>
      </c>
      <c r="F1225">
        <v>30</v>
      </c>
      <c r="G1225" t="s">
        <v>0</v>
      </c>
      <c r="H1225" t="s">
        <v>2</v>
      </c>
      <c r="I1225">
        <v>0</v>
      </c>
      <c r="J1225" t="s">
        <v>5</v>
      </c>
      <c r="K1225">
        <v>0</v>
      </c>
      <c r="L1225">
        <v>34</v>
      </c>
      <c r="M1225">
        <v>2</v>
      </c>
      <c r="N1225" t="s">
        <v>71</v>
      </c>
    </row>
    <row r="1226" spans="1:14" x14ac:dyDescent="0.35">
      <c r="A1226" t="s">
        <v>0</v>
      </c>
      <c r="B1226" t="s">
        <v>1</v>
      </c>
      <c r="C1226">
        <v>0</v>
      </c>
      <c r="D1226">
        <v>24</v>
      </c>
      <c r="E1226">
        <v>0</v>
      </c>
      <c r="F1226">
        <v>30</v>
      </c>
      <c r="G1226" t="s">
        <v>0</v>
      </c>
      <c r="H1226" t="s">
        <v>2</v>
      </c>
      <c r="I1226">
        <v>0</v>
      </c>
      <c r="J1226" t="s">
        <v>5</v>
      </c>
      <c r="K1226">
        <v>0</v>
      </c>
      <c r="L1226">
        <v>32</v>
      </c>
      <c r="M1226">
        <v>2</v>
      </c>
      <c r="N1226" t="s">
        <v>71</v>
      </c>
    </row>
    <row r="1227" spans="1:14" x14ac:dyDescent="0.35">
      <c r="A1227" t="s">
        <v>0</v>
      </c>
      <c r="B1227" t="s">
        <v>4</v>
      </c>
      <c r="C1227">
        <v>0</v>
      </c>
      <c r="D1227">
        <v>24</v>
      </c>
      <c r="E1227">
        <v>0</v>
      </c>
      <c r="F1227">
        <v>30</v>
      </c>
      <c r="G1227" t="s">
        <v>0</v>
      </c>
      <c r="H1227" t="s">
        <v>2</v>
      </c>
      <c r="I1227">
        <v>0</v>
      </c>
      <c r="J1227" t="s">
        <v>5</v>
      </c>
      <c r="K1227">
        <v>0</v>
      </c>
      <c r="L1227">
        <v>32</v>
      </c>
      <c r="M1227">
        <v>2</v>
      </c>
      <c r="N1227" t="s">
        <v>71</v>
      </c>
    </row>
    <row r="1228" spans="1:14" x14ac:dyDescent="0.35">
      <c r="A1228" t="s">
        <v>0</v>
      </c>
      <c r="B1228" t="s">
        <v>6</v>
      </c>
      <c r="C1228">
        <v>0</v>
      </c>
      <c r="D1228">
        <v>24</v>
      </c>
      <c r="E1228">
        <v>0</v>
      </c>
      <c r="F1228">
        <v>30</v>
      </c>
      <c r="G1228" t="s">
        <v>0</v>
      </c>
      <c r="H1228" t="s">
        <v>2</v>
      </c>
      <c r="I1228">
        <v>0</v>
      </c>
      <c r="J1228" t="s">
        <v>5</v>
      </c>
      <c r="K1228">
        <v>0</v>
      </c>
      <c r="L1228">
        <v>32</v>
      </c>
      <c r="M1228">
        <v>2</v>
      </c>
      <c r="N1228" t="s">
        <v>71</v>
      </c>
    </row>
    <row r="1229" spans="1:14" x14ac:dyDescent="0.35">
      <c r="A1229" t="s">
        <v>0</v>
      </c>
      <c r="B1229" t="s">
        <v>4</v>
      </c>
      <c r="C1229">
        <v>0</v>
      </c>
      <c r="D1229">
        <v>24</v>
      </c>
      <c r="E1229">
        <v>0</v>
      </c>
      <c r="F1229">
        <v>30</v>
      </c>
      <c r="G1229" t="s">
        <v>0</v>
      </c>
      <c r="H1229" t="s">
        <v>2</v>
      </c>
      <c r="I1229">
        <v>0</v>
      </c>
      <c r="J1229" t="s">
        <v>5</v>
      </c>
      <c r="K1229">
        <v>0</v>
      </c>
      <c r="L1229">
        <v>32</v>
      </c>
      <c r="M1229">
        <v>2</v>
      </c>
      <c r="N1229" t="s">
        <v>71</v>
      </c>
    </row>
    <row r="1230" spans="1:14" x14ac:dyDescent="0.35">
      <c r="A1230" t="s">
        <v>0</v>
      </c>
      <c r="B1230" t="s">
        <v>6</v>
      </c>
      <c r="C1230">
        <v>0</v>
      </c>
      <c r="D1230">
        <v>24</v>
      </c>
      <c r="E1230">
        <v>0</v>
      </c>
      <c r="F1230">
        <v>30</v>
      </c>
      <c r="G1230" t="s">
        <v>0</v>
      </c>
      <c r="H1230" t="s">
        <v>2</v>
      </c>
      <c r="I1230">
        <v>0</v>
      </c>
      <c r="J1230" t="s">
        <v>5</v>
      </c>
      <c r="K1230">
        <v>0</v>
      </c>
      <c r="L1230">
        <v>30</v>
      </c>
      <c r="M1230">
        <v>2</v>
      </c>
      <c r="N1230" t="s">
        <v>71</v>
      </c>
    </row>
    <row r="1231" spans="1:14" x14ac:dyDescent="0.35">
      <c r="A1231" t="s">
        <v>0</v>
      </c>
      <c r="B1231" t="s">
        <v>6</v>
      </c>
      <c r="C1231">
        <v>0</v>
      </c>
      <c r="D1231">
        <v>24</v>
      </c>
      <c r="E1231">
        <v>0</v>
      </c>
      <c r="F1231">
        <v>30</v>
      </c>
      <c r="G1231" t="s">
        <v>0</v>
      </c>
      <c r="H1231" t="s">
        <v>2</v>
      </c>
      <c r="I1231">
        <v>0</v>
      </c>
      <c r="J1231" t="s">
        <v>5</v>
      </c>
      <c r="K1231">
        <v>0</v>
      </c>
      <c r="L1231">
        <v>32</v>
      </c>
      <c r="M1231">
        <v>2</v>
      </c>
      <c r="N1231">
        <v>86</v>
      </c>
    </row>
    <row r="1232" spans="1:14" x14ac:dyDescent="0.35">
      <c r="A1232" t="s">
        <v>0</v>
      </c>
      <c r="B1232" t="s">
        <v>4</v>
      </c>
      <c r="C1232">
        <v>0</v>
      </c>
      <c r="D1232">
        <v>24</v>
      </c>
      <c r="E1232">
        <v>0</v>
      </c>
      <c r="F1232">
        <v>30</v>
      </c>
      <c r="G1232" t="s">
        <v>0</v>
      </c>
      <c r="H1232" t="s">
        <v>2</v>
      </c>
      <c r="I1232">
        <v>0</v>
      </c>
      <c r="J1232" t="s">
        <v>5</v>
      </c>
      <c r="K1232">
        <v>0</v>
      </c>
      <c r="L1232">
        <v>32</v>
      </c>
      <c r="M1232">
        <v>2</v>
      </c>
      <c r="N1232">
        <v>86</v>
      </c>
    </row>
    <row r="1233" spans="1:14" x14ac:dyDescent="0.35">
      <c r="A1233" t="s">
        <v>0</v>
      </c>
      <c r="B1233" t="s">
        <v>4</v>
      </c>
      <c r="C1233">
        <v>0</v>
      </c>
      <c r="D1233">
        <v>24</v>
      </c>
      <c r="E1233">
        <v>0</v>
      </c>
      <c r="F1233">
        <v>30</v>
      </c>
      <c r="G1233" t="s">
        <v>0</v>
      </c>
      <c r="H1233" t="s">
        <v>2</v>
      </c>
      <c r="I1233">
        <v>0</v>
      </c>
      <c r="J1233" t="s">
        <v>5</v>
      </c>
      <c r="K1233">
        <v>0</v>
      </c>
      <c r="L1233">
        <v>32</v>
      </c>
      <c r="M1233">
        <v>2</v>
      </c>
      <c r="N1233">
        <v>86</v>
      </c>
    </row>
    <row r="1234" spans="1:14" x14ac:dyDescent="0.35">
      <c r="A1234" t="s">
        <v>0</v>
      </c>
      <c r="B1234" t="s">
        <v>4</v>
      </c>
      <c r="C1234">
        <v>0</v>
      </c>
      <c r="D1234">
        <v>24</v>
      </c>
      <c r="E1234">
        <v>0</v>
      </c>
      <c r="F1234">
        <v>30</v>
      </c>
      <c r="G1234" t="s">
        <v>0</v>
      </c>
      <c r="H1234" t="s">
        <v>2</v>
      </c>
      <c r="I1234">
        <v>0</v>
      </c>
      <c r="J1234" t="s">
        <v>5</v>
      </c>
      <c r="K1234">
        <v>0</v>
      </c>
      <c r="L1234">
        <v>30</v>
      </c>
      <c r="M1234">
        <v>2</v>
      </c>
      <c r="N1234">
        <v>86</v>
      </c>
    </row>
    <row r="1235" spans="1:14" x14ac:dyDescent="0.35">
      <c r="A1235" t="s">
        <v>0</v>
      </c>
      <c r="B1235" t="s">
        <v>4</v>
      </c>
      <c r="C1235">
        <v>0</v>
      </c>
      <c r="D1235">
        <v>24</v>
      </c>
      <c r="E1235">
        <v>0</v>
      </c>
      <c r="F1235">
        <v>30</v>
      </c>
      <c r="G1235" t="s">
        <v>0</v>
      </c>
      <c r="H1235" t="s">
        <v>2</v>
      </c>
      <c r="I1235">
        <v>0</v>
      </c>
      <c r="J1235" t="s">
        <v>5</v>
      </c>
      <c r="K1235">
        <v>0</v>
      </c>
      <c r="L1235">
        <v>32</v>
      </c>
      <c r="M1235">
        <v>2</v>
      </c>
      <c r="N1235">
        <v>86</v>
      </c>
    </row>
    <row r="1236" spans="1:14" x14ac:dyDescent="0.35">
      <c r="A1236" t="s">
        <v>0</v>
      </c>
      <c r="B1236" t="s">
        <v>6</v>
      </c>
      <c r="C1236">
        <v>0</v>
      </c>
      <c r="D1236">
        <v>24</v>
      </c>
      <c r="E1236">
        <v>0</v>
      </c>
      <c r="F1236">
        <v>30</v>
      </c>
      <c r="G1236" t="s">
        <v>0</v>
      </c>
      <c r="H1236" t="s">
        <v>2</v>
      </c>
      <c r="I1236">
        <v>0</v>
      </c>
      <c r="J1236" t="s">
        <v>5</v>
      </c>
      <c r="K1236">
        <v>0</v>
      </c>
      <c r="L1236">
        <v>32</v>
      </c>
      <c r="M1236">
        <v>2</v>
      </c>
      <c r="N1236">
        <v>86</v>
      </c>
    </row>
    <row r="1237" spans="1:14" x14ac:dyDescent="0.35">
      <c r="A1237" t="s">
        <v>0</v>
      </c>
      <c r="B1237" t="s">
        <v>1</v>
      </c>
      <c r="C1237">
        <v>0</v>
      </c>
      <c r="D1237">
        <v>22</v>
      </c>
      <c r="E1237">
        <v>0</v>
      </c>
      <c r="F1237">
        <v>30</v>
      </c>
      <c r="G1237" t="s">
        <v>0</v>
      </c>
      <c r="H1237" t="s">
        <v>2</v>
      </c>
      <c r="I1237">
        <v>0</v>
      </c>
      <c r="J1237" t="s">
        <v>5</v>
      </c>
      <c r="K1237">
        <v>0</v>
      </c>
      <c r="L1237">
        <v>34</v>
      </c>
      <c r="M1237">
        <v>2</v>
      </c>
      <c r="N1237">
        <v>86</v>
      </c>
    </row>
    <row r="1238" spans="1:14" x14ac:dyDescent="0.35">
      <c r="A1238" t="s">
        <v>0</v>
      </c>
      <c r="B1238" t="s">
        <v>6</v>
      </c>
      <c r="C1238">
        <v>0</v>
      </c>
      <c r="D1238">
        <v>24</v>
      </c>
      <c r="E1238">
        <v>0</v>
      </c>
      <c r="F1238">
        <v>30</v>
      </c>
      <c r="G1238" t="s">
        <v>0</v>
      </c>
      <c r="H1238" t="s">
        <v>2</v>
      </c>
      <c r="I1238">
        <v>0</v>
      </c>
      <c r="J1238" t="s">
        <v>5</v>
      </c>
      <c r="K1238">
        <v>0</v>
      </c>
      <c r="L1238">
        <v>32</v>
      </c>
      <c r="M1238">
        <v>2</v>
      </c>
      <c r="N1238">
        <v>86</v>
      </c>
    </row>
    <row r="1239" spans="1:14" x14ac:dyDescent="0.35">
      <c r="A1239" t="s">
        <v>0</v>
      </c>
      <c r="B1239" t="s">
        <v>1</v>
      </c>
      <c r="C1239">
        <v>0</v>
      </c>
      <c r="D1239">
        <v>24</v>
      </c>
      <c r="E1239">
        <v>0</v>
      </c>
      <c r="F1239">
        <v>30</v>
      </c>
      <c r="G1239" t="s">
        <v>0</v>
      </c>
      <c r="H1239" t="s">
        <v>2</v>
      </c>
      <c r="I1239">
        <v>0</v>
      </c>
      <c r="J1239" t="s">
        <v>5</v>
      </c>
      <c r="K1239">
        <v>0</v>
      </c>
      <c r="L1239">
        <v>32</v>
      </c>
      <c r="M1239">
        <v>2</v>
      </c>
      <c r="N1239">
        <v>86</v>
      </c>
    </row>
    <row r="1240" spans="1:14" x14ac:dyDescent="0.35">
      <c r="A1240" t="s">
        <v>0</v>
      </c>
      <c r="B1240" t="s">
        <v>6</v>
      </c>
      <c r="C1240">
        <v>0</v>
      </c>
      <c r="D1240">
        <v>22</v>
      </c>
      <c r="E1240">
        <v>0</v>
      </c>
      <c r="F1240">
        <v>30</v>
      </c>
      <c r="G1240" t="s">
        <v>0</v>
      </c>
      <c r="H1240" t="s">
        <v>2</v>
      </c>
      <c r="I1240">
        <v>0</v>
      </c>
      <c r="J1240" t="s">
        <v>5</v>
      </c>
      <c r="K1240">
        <v>0</v>
      </c>
      <c r="L1240">
        <v>32</v>
      </c>
      <c r="M1240">
        <v>2</v>
      </c>
      <c r="N1240">
        <v>86</v>
      </c>
    </row>
    <row r="1241" spans="1:14" x14ac:dyDescent="0.35">
      <c r="A1241" t="s">
        <v>0</v>
      </c>
      <c r="B1241" t="s">
        <v>4</v>
      </c>
      <c r="C1241">
        <v>0</v>
      </c>
      <c r="D1241">
        <v>22</v>
      </c>
      <c r="E1241">
        <v>0</v>
      </c>
      <c r="F1241">
        <v>30</v>
      </c>
      <c r="G1241" t="s">
        <v>0</v>
      </c>
      <c r="H1241" t="s">
        <v>2</v>
      </c>
      <c r="I1241">
        <v>0</v>
      </c>
      <c r="J1241" t="s">
        <v>5</v>
      </c>
      <c r="K1241">
        <v>0</v>
      </c>
      <c r="L1241">
        <v>32</v>
      </c>
      <c r="M1241">
        <v>2</v>
      </c>
      <c r="N1241">
        <v>86</v>
      </c>
    </row>
    <row r="1242" spans="1:14" x14ac:dyDescent="0.35">
      <c r="A1242" t="s">
        <v>0</v>
      </c>
      <c r="B1242" t="s">
        <v>6</v>
      </c>
      <c r="C1242">
        <v>0</v>
      </c>
      <c r="D1242">
        <v>24</v>
      </c>
      <c r="E1242">
        <v>0</v>
      </c>
      <c r="F1242">
        <v>30</v>
      </c>
      <c r="G1242" t="s">
        <v>0</v>
      </c>
      <c r="H1242" t="s">
        <v>2</v>
      </c>
      <c r="I1242">
        <v>0</v>
      </c>
      <c r="J1242" t="s">
        <v>5</v>
      </c>
      <c r="K1242">
        <v>0</v>
      </c>
      <c r="L1242">
        <v>32</v>
      </c>
      <c r="M1242">
        <v>2</v>
      </c>
      <c r="N1242">
        <v>86</v>
      </c>
    </row>
    <row r="1243" spans="1:14" x14ac:dyDescent="0.35">
      <c r="A1243" t="s">
        <v>0</v>
      </c>
      <c r="B1243" t="s">
        <v>6</v>
      </c>
      <c r="C1243">
        <v>0</v>
      </c>
      <c r="D1243">
        <v>24</v>
      </c>
      <c r="E1243">
        <v>0</v>
      </c>
      <c r="F1243">
        <v>30</v>
      </c>
      <c r="G1243" t="s">
        <v>0</v>
      </c>
      <c r="H1243" t="s">
        <v>2</v>
      </c>
      <c r="I1243">
        <v>0</v>
      </c>
      <c r="J1243" t="s">
        <v>5</v>
      </c>
      <c r="K1243">
        <v>0</v>
      </c>
      <c r="L1243">
        <v>32</v>
      </c>
      <c r="M1243">
        <v>2</v>
      </c>
      <c r="N1243" t="s">
        <v>72</v>
      </c>
    </row>
    <row r="1244" spans="1:14" x14ac:dyDescent="0.35">
      <c r="A1244" t="s">
        <v>0</v>
      </c>
      <c r="B1244" t="s">
        <v>1</v>
      </c>
      <c r="C1244">
        <v>0</v>
      </c>
      <c r="D1244">
        <v>22</v>
      </c>
      <c r="E1244">
        <v>0</v>
      </c>
      <c r="F1244">
        <v>30</v>
      </c>
      <c r="G1244" t="s">
        <v>0</v>
      </c>
      <c r="H1244" t="s">
        <v>2</v>
      </c>
      <c r="I1244">
        <v>0</v>
      </c>
      <c r="J1244" t="s">
        <v>3</v>
      </c>
      <c r="K1244">
        <v>0</v>
      </c>
      <c r="L1244">
        <v>32</v>
      </c>
      <c r="M1244">
        <v>2</v>
      </c>
      <c r="N1244" t="s">
        <v>72</v>
      </c>
    </row>
    <row r="1245" spans="1:14" x14ac:dyDescent="0.35">
      <c r="A1245" t="s">
        <v>0</v>
      </c>
      <c r="B1245" t="s">
        <v>4</v>
      </c>
      <c r="C1245">
        <v>0</v>
      </c>
      <c r="D1245">
        <v>22</v>
      </c>
      <c r="E1245">
        <v>0</v>
      </c>
      <c r="F1245">
        <v>30</v>
      </c>
      <c r="G1245" t="s">
        <v>0</v>
      </c>
      <c r="H1245" t="s">
        <v>2</v>
      </c>
      <c r="I1245">
        <v>0</v>
      </c>
      <c r="J1245" t="s">
        <v>5</v>
      </c>
      <c r="K1245">
        <v>0</v>
      </c>
      <c r="L1245">
        <v>32</v>
      </c>
      <c r="M1245">
        <v>2</v>
      </c>
      <c r="N1245" t="s">
        <v>72</v>
      </c>
    </row>
    <row r="1246" spans="1:14" x14ac:dyDescent="0.35">
      <c r="A1246" t="s">
        <v>0</v>
      </c>
      <c r="B1246" t="s">
        <v>4</v>
      </c>
      <c r="C1246">
        <v>0</v>
      </c>
      <c r="D1246">
        <v>24</v>
      </c>
      <c r="E1246">
        <v>0</v>
      </c>
      <c r="F1246">
        <v>30</v>
      </c>
      <c r="G1246" t="s">
        <v>0</v>
      </c>
      <c r="H1246" t="s">
        <v>2</v>
      </c>
      <c r="I1246">
        <v>0</v>
      </c>
      <c r="J1246" t="s">
        <v>3</v>
      </c>
      <c r="K1246">
        <v>0</v>
      </c>
      <c r="L1246">
        <v>32</v>
      </c>
      <c r="M1246">
        <v>2</v>
      </c>
      <c r="N1246" t="s">
        <v>72</v>
      </c>
    </row>
    <row r="1247" spans="1:14" x14ac:dyDescent="0.35">
      <c r="A1247" t="s">
        <v>0</v>
      </c>
      <c r="B1247" t="s">
        <v>6</v>
      </c>
      <c r="C1247">
        <v>0</v>
      </c>
      <c r="D1247">
        <v>22</v>
      </c>
      <c r="E1247">
        <v>0</v>
      </c>
      <c r="F1247">
        <v>30</v>
      </c>
      <c r="G1247" t="s">
        <v>0</v>
      </c>
      <c r="H1247" t="s">
        <v>2</v>
      </c>
      <c r="I1247">
        <v>0</v>
      </c>
      <c r="J1247" t="s">
        <v>5</v>
      </c>
      <c r="K1247">
        <v>0</v>
      </c>
      <c r="L1247">
        <v>32</v>
      </c>
      <c r="M1247">
        <v>2</v>
      </c>
      <c r="N1247" t="s">
        <v>72</v>
      </c>
    </row>
    <row r="1248" spans="1:14" x14ac:dyDescent="0.35">
      <c r="A1248" t="s">
        <v>0</v>
      </c>
      <c r="B1248" t="s">
        <v>4</v>
      </c>
      <c r="C1248">
        <v>0</v>
      </c>
      <c r="D1248">
        <v>24</v>
      </c>
      <c r="E1248">
        <v>0</v>
      </c>
      <c r="F1248">
        <v>30</v>
      </c>
      <c r="G1248" t="s">
        <v>0</v>
      </c>
      <c r="H1248" t="s">
        <v>2</v>
      </c>
      <c r="I1248">
        <v>0</v>
      </c>
      <c r="J1248" t="s">
        <v>5</v>
      </c>
      <c r="K1248">
        <v>0</v>
      </c>
      <c r="L1248">
        <v>32</v>
      </c>
      <c r="M1248">
        <v>2</v>
      </c>
      <c r="N1248" t="s">
        <v>72</v>
      </c>
    </row>
    <row r="1249" spans="1:14" x14ac:dyDescent="0.35">
      <c r="A1249" t="s">
        <v>0</v>
      </c>
      <c r="B1249" t="s">
        <v>4</v>
      </c>
      <c r="C1249">
        <v>0</v>
      </c>
      <c r="D1249">
        <v>24</v>
      </c>
      <c r="E1249">
        <v>0</v>
      </c>
      <c r="F1249">
        <v>30</v>
      </c>
      <c r="G1249" t="s">
        <v>0</v>
      </c>
      <c r="H1249" t="s">
        <v>2</v>
      </c>
      <c r="I1249">
        <v>0</v>
      </c>
      <c r="J1249" t="s">
        <v>5</v>
      </c>
      <c r="K1249">
        <v>0</v>
      </c>
      <c r="L1249">
        <v>34</v>
      </c>
      <c r="M1249">
        <v>2</v>
      </c>
      <c r="N1249" t="s">
        <v>72</v>
      </c>
    </row>
    <row r="1250" spans="1:14" x14ac:dyDescent="0.35">
      <c r="A1250" t="s">
        <v>0</v>
      </c>
      <c r="B1250" t="s">
        <v>6</v>
      </c>
      <c r="C1250">
        <v>0</v>
      </c>
      <c r="D1250">
        <v>22</v>
      </c>
      <c r="E1250">
        <v>0</v>
      </c>
      <c r="F1250">
        <v>30</v>
      </c>
      <c r="G1250" t="s">
        <v>0</v>
      </c>
      <c r="H1250" t="s">
        <v>2</v>
      </c>
      <c r="I1250">
        <v>0</v>
      </c>
      <c r="J1250" t="s">
        <v>5</v>
      </c>
      <c r="K1250">
        <v>0</v>
      </c>
      <c r="L1250">
        <v>32</v>
      </c>
      <c r="M1250">
        <v>2</v>
      </c>
      <c r="N1250" t="s">
        <v>72</v>
      </c>
    </row>
    <row r="1251" spans="1:14" x14ac:dyDescent="0.35">
      <c r="A1251" t="s">
        <v>0</v>
      </c>
      <c r="B1251" t="s">
        <v>6</v>
      </c>
      <c r="C1251">
        <v>0</v>
      </c>
      <c r="D1251">
        <v>24</v>
      </c>
      <c r="E1251">
        <v>0</v>
      </c>
      <c r="F1251">
        <v>30</v>
      </c>
      <c r="G1251" t="s">
        <v>0</v>
      </c>
      <c r="H1251" t="s">
        <v>2</v>
      </c>
      <c r="I1251">
        <v>0</v>
      </c>
      <c r="J1251" t="s">
        <v>5</v>
      </c>
      <c r="K1251">
        <v>0</v>
      </c>
      <c r="L1251">
        <v>34</v>
      </c>
      <c r="M1251">
        <v>2</v>
      </c>
      <c r="N1251" t="s">
        <v>72</v>
      </c>
    </row>
    <row r="1252" spans="1:14" x14ac:dyDescent="0.35">
      <c r="A1252" t="s">
        <v>0</v>
      </c>
      <c r="B1252" t="s">
        <v>4</v>
      </c>
      <c r="C1252">
        <v>0</v>
      </c>
      <c r="D1252">
        <v>24</v>
      </c>
      <c r="E1252">
        <v>0</v>
      </c>
      <c r="F1252">
        <v>30</v>
      </c>
      <c r="G1252" t="s">
        <v>0</v>
      </c>
      <c r="H1252" t="s">
        <v>2</v>
      </c>
      <c r="I1252">
        <v>0</v>
      </c>
      <c r="J1252" t="s">
        <v>5</v>
      </c>
      <c r="K1252">
        <v>0</v>
      </c>
      <c r="L1252">
        <v>34</v>
      </c>
      <c r="M1252">
        <v>2</v>
      </c>
      <c r="N1252" t="s">
        <v>72</v>
      </c>
    </row>
    <row r="1253" spans="1:14" x14ac:dyDescent="0.35">
      <c r="A1253" t="s">
        <v>0</v>
      </c>
      <c r="B1253" t="s">
        <v>1</v>
      </c>
      <c r="C1253">
        <v>0</v>
      </c>
      <c r="D1253">
        <v>22</v>
      </c>
      <c r="E1253">
        <v>0</v>
      </c>
      <c r="F1253">
        <v>30</v>
      </c>
      <c r="G1253" t="s">
        <v>0</v>
      </c>
      <c r="H1253" t="s">
        <v>2</v>
      </c>
      <c r="I1253">
        <v>0</v>
      </c>
      <c r="J1253" t="s">
        <v>5</v>
      </c>
      <c r="K1253">
        <v>0</v>
      </c>
      <c r="L1253">
        <v>32</v>
      </c>
      <c r="M1253">
        <v>2</v>
      </c>
      <c r="N1253" t="s">
        <v>72</v>
      </c>
    </row>
    <row r="1254" spans="1:14" x14ac:dyDescent="0.35">
      <c r="A1254" t="s">
        <v>0</v>
      </c>
      <c r="B1254" t="s">
        <v>4</v>
      </c>
      <c r="C1254">
        <v>0</v>
      </c>
      <c r="D1254">
        <v>24</v>
      </c>
      <c r="E1254">
        <v>0</v>
      </c>
      <c r="F1254">
        <v>30</v>
      </c>
      <c r="G1254" t="s">
        <v>0</v>
      </c>
      <c r="H1254" t="s">
        <v>2</v>
      </c>
      <c r="I1254">
        <v>0</v>
      </c>
      <c r="J1254" t="s">
        <v>5</v>
      </c>
      <c r="K1254">
        <v>0</v>
      </c>
      <c r="L1254">
        <v>32</v>
      </c>
      <c r="M1254">
        <v>2</v>
      </c>
      <c r="N1254" t="s">
        <v>72</v>
      </c>
    </row>
    <row r="1255" spans="1:14" x14ac:dyDescent="0.35">
      <c r="A1255" t="s">
        <v>0</v>
      </c>
      <c r="B1255" t="s">
        <v>4</v>
      </c>
      <c r="C1255">
        <v>0</v>
      </c>
      <c r="D1255">
        <v>24</v>
      </c>
      <c r="E1255">
        <v>0</v>
      </c>
      <c r="F1255">
        <v>30</v>
      </c>
      <c r="G1255" t="s">
        <v>0</v>
      </c>
      <c r="H1255" t="s">
        <v>2</v>
      </c>
      <c r="I1255">
        <v>0</v>
      </c>
      <c r="J1255" t="s">
        <v>3</v>
      </c>
      <c r="K1255">
        <v>0</v>
      </c>
      <c r="L1255">
        <v>34</v>
      </c>
      <c r="M1255">
        <v>2</v>
      </c>
      <c r="N1255" t="s">
        <v>60</v>
      </c>
    </row>
    <row r="1256" spans="1:14" x14ac:dyDescent="0.35">
      <c r="A1256" t="s">
        <v>0</v>
      </c>
      <c r="B1256" t="s">
        <v>4</v>
      </c>
      <c r="C1256">
        <v>0</v>
      </c>
      <c r="D1256">
        <v>24</v>
      </c>
      <c r="E1256">
        <v>0</v>
      </c>
      <c r="F1256">
        <v>30</v>
      </c>
      <c r="G1256" t="s">
        <v>0</v>
      </c>
      <c r="H1256" t="s">
        <v>2</v>
      </c>
      <c r="I1256">
        <v>0</v>
      </c>
      <c r="J1256" t="s">
        <v>5</v>
      </c>
      <c r="K1256">
        <v>0</v>
      </c>
      <c r="L1256">
        <v>32</v>
      </c>
      <c r="M1256">
        <v>2</v>
      </c>
      <c r="N1256" t="s">
        <v>60</v>
      </c>
    </row>
    <row r="1257" spans="1:14" x14ac:dyDescent="0.35">
      <c r="A1257" t="s">
        <v>0</v>
      </c>
      <c r="B1257" t="s">
        <v>6</v>
      </c>
      <c r="C1257">
        <v>0</v>
      </c>
      <c r="D1257">
        <v>24</v>
      </c>
      <c r="E1257">
        <v>0</v>
      </c>
      <c r="F1257">
        <v>30</v>
      </c>
      <c r="G1257" t="s">
        <v>0</v>
      </c>
      <c r="H1257" t="s">
        <v>2</v>
      </c>
      <c r="I1257">
        <v>0</v>
      </c>
      <c r="J1257" t="s">
        <v>5</v>
      </c>
      <c r="K1257">
        <v>0</v>
      </c>
      <c r="L1257">
        <v>32</v>
      </c>
      <c r="M1257">
        <v>2</v>
      </c>
      <c r="N1257" t="s">
        <v>60</v>
      </c>
    </row>
    <row r="1258" spans="1:14" x14ac:dyDescent="0.35">
      <c r="A1258" t="s">
        <v>0</v>
      </c>
      <c r="B1258" t="s">
        <v>4</v>
      </c>
      <c r="C1258">
        <v>0</v>
      </c>
      <c r="D1258">
        <v>24</v>
      </c>
      <c r="E1258">
        <v>0</v>
      </c>
      <c r="F1258">
        <v>30</v>
      </c>
      <c r="G1258" t="s">
        <v>0</v>
      </c>
      <c r="H1258" t="s">
        <v>2</v>
      </c>
      <c r="I1258">
        <v>0</v>
      </c>
      <c r="J1258" t="s">
        <v>5</v>
      </c>
      <c r="K1258">
        <v>0</v>
      </c>
      <c r="L1258">
        <v>32</v>
      </c>
      <c r="M1258">
        <v>2</v>
      </c>
      <c r="N1258" t="s">
        <v>60</v>
      </c>
    </row>
    <row r="1259" spans="1:14" x14ac:dyDescent="0.35">
      <c r="A1259" t="s">
        <v>0</v>
      </c>
      <c r="B1259" t="s">
        <v>4</v>
      </c>
      <c r="C1259">
        <v>0</v>
      </c>
      <c r="D1259">
        <v>24</v>
      </c>
      <c r="E1259">
        <v>0</v>
      </c>
      <c r="F1259">
        <v>30</v>
      </c>
      <c r="G1259" t="s">
        <v>0</v>
      </c>
      <c r="H1259" t="s">
        <v>2</v>
      </c>
      <c r="I1259">
        <v>0</v>
      </c>
      <c r="J1259" t="s">
        <v>5</v>
      </c>
      <c r="K1259">
        <v>0</v>
      </c>
      <c r="L1259">
        <v>32</v>
      </c>
      <c r="M1259">
        <v>2</v>
      </c>
      <c r="N1259" t="s">
        <v>60</v>
      </c>
    </row>
    <row r="1260" spans="1:14" x14ac:dyDescent="0.35">
      <c r="A1260" t="s">
        <v>0</v>
      </c>
      <c r="B1260" t="s">
        <v>4</v>
      </c>
      <c r="C1260">
        <v>0</v>
      </c>
      <c r="D1260">
        <v>22</v>
      </c>
      <c r="E1260">
        <v>0</v>
      </c>
      <c r="F1260">
        <v>30</v>
      </c>
      <c r="G1260" t="s">
        <v>0</v>
      </c>
      <c r="H1260" t="s">
        <v>2</v>
      </c>
      <c r="I1260">
        <v>0</v>
      </c>
      <c r="J1260" t="s">
        <v>5</v>
      </c>
      <c r="K1260">
        <v>0</v>
      </c>
      <c r="L1260">
        <v>34</v>
      </c>
      <c r="M1260">
        <v>2</v>
      </c>
      <c r="N1260" t="s">
        <v>60</v>
      </c>
    </row>
    <row r="1261" spans="1:14" x14ac:dyDescent="0.35">
      <c r="A1261" t="s">
        <v>0</v>
      </c>
      <c r="B1261" t="s">
        <v>1</v>
      </c>
      <c r="C1261">
        <v>0</v>
      </c>
      <c r="D1261">
        <v>24</v>
      </c>
      <c r="E1261">
        <v>0</v>
      </c>
      <c r="F1261">
        <v>30</v>
      </c>
      <c r="G1261" t="s">
        <v>0</v>
      </c>
      <c r="H1261" t="s">
        <v>2</v>
      </c>
      <c r="I1261">
        <v>0</v>
      </c>
      <c r="J1261" t="s">
        <v>5</v>
      </c>
      <c r="K1261">
        <v>0</v>
      </c>
      <c r="L1261">
        <v>32</v>
      </c>
      <c r="M1261">
        <v>2</v>
      </c>
      <c r="N1261" t="s">
        <v>60</v>
      </c>
    </row>
    <row r="1262" spans="1:14" x14ac:dyDescent="0.35">
      <c r="A1262" t="s">
        <v>0</v>
      </c>
      <c r="B1262" t="s">
        <v>4</v>
      </c>
      <c r="C1262">
        <v>0</v>
      </c>
      <c r="D1262">
        <v>22</v>
      </c>
      <c r="E1262">
        <v>0</v>
      </c>
      <c r="F1262">
        <v>30</v>
      </c>
      <c r="G1262" t="s">
        <v>0</v>
      </c>
      <c r="H1262" t="s">
        <v>2</v>
      </c>
      <c r="I1262">
        <v>0</v>
      </c>
      <c r="J1262" t="s">
        <v>5</v>
      </c>
      <c r="K1262">
        <v>0</v>
      </c>
      <c r="L1262">
        <v>30</v>
      </c>
      <c r="M1262">
        <v>2</v>
      </c>
      <c r="N1262" t="s">
        <v>60</v>
      </c>
    </row>
    <row r="1263" spans="1:14" x14ac:dyDescent="0.35">
      <c r="A1263" t="s">
        <v>0</v>
      </c>
      <c r="B1263" t="s">
        <v>4</v>
      </c>
      <c r="C1263">
        <v>0</v>
      </c>
      <c r="D1263">
        <v>24</v>
      </c>
      <c r="E1263">
        <v>0</v>
      </c>
      <c r="F1263">
        <v>30</v>
      </c>
      <c r="G1263" t="s">
        <v>0</v>
      </c>
      <c r="H1263" t="s">
        <v>2</v>
      </c>
      <c r="I1263">
        <v>0</v>
      </c>
      <c r="J1263" t="s">
        <v>3</v>
      </c>
      <c r="K1263">
        <v>0</v>
      </c>
      <c r="L1263">
        <v>30</v>
      </c>
      <c r="M1263">
        <v>2</v>
      </c>
      <c r="N1263" t="s">
        <v>60</v>
      </c>
    </row>
    <row r="1264" spans="1:14" x14ac:dyDescent="0.35">
      <c r="A1264" t="s">
        <v>0</v>
      </c>
      <c r="B1264" t="s">
        <v>6</v>
      </c>
      <c r="C1264">
        <v>0</v>
      </c>
      <c r="D1264">
        <v>24</v>
      </c>
      <c r="E1264">
        <v>0</v>
      </c>
      <c r="F1264">
        <v>30</v>
      </c>
      <c r="G1264" t="s">
        <v>0</v>
      </c>
      <c r="H1264" t="s">
        <v>2</v>
      </c>
      <c r="I1264">
        <v>0</v>
      </c>
      <c r="J1264" t="s">
        <v>5</v>
      </c>
      <c r="K1264">
        <v>0</v>
      </c>
      <c r="L1264">
        <v>32</v>
      </c>
      <c r="M1264">
        <v>2</v>
      </c>
      <c r="N1264" t="s">
        <v>60</v>
      </c>
    </row>
    <row r="1265" spans="1:14" x14ac:dyDescent="0.35">
      <c r="A1265" t="s">
        <v>0</v>
      </c>
      <c r="B1265" t="s">
        <v>6</v>
      </c>
      <c r="C1265">
        <v>0</v>
      </c>
      <c r="D1265">
        <v>22</v>
      </c>
      <c r="E1265">
        <v>0</v>
      </c>
      <c r="F1265">
        <v>30</v>
      </c>
      <c r="G1265" t="s">
        <v>0</v>
      </c>
      <c r="H1265" t="s">
        <v>2</v>
      </c>
      <c r="I1265">
        <v>0</v>
      </c>
      <c r="J1265" t="s">
        <v>5</v>
      </c>
      <c r="K1265">
        <v>0</v>
      </c>
      <c r="L1265">
        <v>32</v>
      </c>
      <c r="M1265">
        <v>2</v>
      </c>
      <c r="N1265" t="s">
        <v>60</v>
      </c>
    </row>
    <row r="1266" spans="1:14" x14ac:dyDescent="0.35">
      <c r="A1266" t="s">
        <v>0</v>
      </c>
      <c r="B1266" t="s">
        <v>4</v>
      </c>
      <c r="C1266">
        <v>0</v>
      </c>
      <c r="D1266">
        <v>24</v>
      </c>
      <c r="E1266">
        <v>0</v>
      </c>
      <c r="F1266">
        <v>30</v>
      </c>
      <c r="G1266" t="s">
        <v>0</v>
      </c>
      <c r="H1266" t="s">
        <v>2</v>
      </c>
      <c r="I1266">
        <v>0</v>
      </c>
      <c r="J1266" t="s">
        <v>3</v>
      </c>
      <c r="K1266">
        <v>0</v>
      </c>
      <c r="L1266">
        <v>32</v>
      </c>
      <c r="M1266">
        <v>2</v>
      </c>
      <c r="N1266" t="s">
        <v>60</v>
      </c>
    </row>
    <row r="1267" spans="1:14" x14ac:dyDescent="0.35">
      <c r="A1267" t="s">
        <v>0</v>
      </c>
      <c r="B1267" t="s">
        <v>6</v>
      </c>
      <c r="C1267">
        <v>0</v>
      </c>
      <c r="D1267">
        <v>22</v>
      </c>
      <c r="E1267">
        <v>0</v>
      </c>
      <c r="F1267">
        <v>30</v>
      </c>
      <c r="G1267" t="s">
        <v>0</v>
      </c>
      <c r="H1267" t="s">
        <v>2</v>
      </c>
      <c r="I1267">
        <v>0</v>
      </c>
      <c r="J1267" t="s">
        <v>5</v>
      </c>
      <c r="K1267">
        <v>0</v>
      </c>
      <c r="L1267">
        <v>32</v>
      </c>
      <c r="M1267">
        <v>2</v>
      </c>
      <c r="N1267" t="s">
        <v>73</v>
      </c>
    </row>
    <row r="1268" spans="1:14" x14ac:dyDescent="0.35">
      <c r="A1268" t="s">
        <v>0</v>
      </c>
      <c r="B1268" t="s">
        <v>6</v>
      </c>
      <c r="C1268">
        <v>0</v>
      </c>
      <c r="D1268">
        <v>22</v>
      </c>
      <c r="E1268">
        <v>0</v>
      </c>
      <c r="F1268">
        <v>30</v>
      </c>
      <c r="G1268" t="s">
        <v>0</v>
      </c>
      <c r="H1268" t="s">
        <v>2</v>
      </c>
      <c r="I1268">
        <v>0</v>
      </c>
      <c r="J1268" t="s">
        <v>5</v>
      </c>
      <c r="K1268">
        <v>0</v>
      </c>
      <c r="L1268">
        <v>32</v>
      </c>
      <c r="M1268">
        <v>2</v>
      </c>
      <c r="N1268" t="s">
        <v>73</v>
      </c>
    </row>
    <row r="1269" spans="1:14" x14ac:dyDescent="0.35">
      <c r="A1269" t="s">
        <v>0</v>
      </c>
      <c r="B1269" t="s">
        <v>1</v>
      </c>
      <c r="C1269">
        <v>0</v>
      </c>
      <c r="D1269">
        <v>24</v>
      </c>
      <c r="E1269">
        <v>0</v>
      </c>
      <c r="F1269">
        <v>30</v>
      </c>
      <c r="G1269" t="s">
        <v>0</v>
      </c>
      <c r="H1269" t="s">
        <v>2</v>
      </c>
      <c r="I1269">
        <v>0</v>
      </c>
      <c r="J1269" t="s">
        <v>5</v>
      </c>
      <c r="K1269">
        <v>0</v>
      </c>
      <c r="L1269">
        <v>32</v>
      </c>
      <c r="M1269">
        <v>2</v>
      </c>
      <c r="N1269" t="s">
        <v>73</v>
      </c>
    </row>
    <row r="1270" spans="1:14" x14ac:dyDescent="0.35">
      <c r="A1270" t="s">
        <v>0</v>
      </c>
      <c r="B1270" t="s">
        <v>4</v>
      </c>
      <c r="C1270">
        <v>0</v>
      </c>
      <c r="D1270">
        <v>22</v>
      </c>
      <c r="E1270">
        <v>0</v>
      </c>
      <c r="F1270">
        <v>30</v>
      </c>
      <c r="G1270" t="s">
        <v>0</v>
      </c>
      <c r="H1270" t="s">
        <v>2</v>
      </c>
      <c r="I1270">
        <v>0</v>
      </c>
      <c r="J1270" t="s">
        <v>3</v>
      </c>
      <c r="K1270">
        <v>0</v>
      </c>
      <c r="L1270">
        <v>32</v>
      </c>
      <c r="M1270">
        <v>2</v>
      </c>
      <c r="N1270" t="s">
        <v>73</v>
      </c>
    </row>
    <row r="1271" spans="1:14" x14ac:dyDescent="0.35">
      <c r="A1271" t="s">
        <v>0</v>
      </c>
      <c r="B1271" t="s">
        <v>4</v>
      </c>
      <c r="C1271">
        <v>0</v>
      </c>
      <c r="D1271">
        <v>24</v>
      </c>
      <c r="E1271">
        <v>0</v>
      </c>
      <c r="F1271">
        <v>30</v>
      </c>
      <c r="G1271" t="s">
        <v>0</v>
      </c>
      <c r="H1271" t="s">
        <v>2</v>
      </c>
      <c r="I1271">
        <v>0</v>
      </c>
      <c r="J1271" t="s">
        <v>5</v>
      </c>
      <c r="K1271">
        <v>0</v>
      </c>
      <c r="L1271">
        <v>32</v>
      </c>
      <c r="M1271">
        <v>2</v>
      </c>
      <c r="N1271" t="s">
        <v>73</v>
      </c>
    </row>
    <row r="1272" spans="1:14" x14ac:dyDescent="0.35">
      <c r="A1272" t="s">
        <v>0</v>
      </c>
      <c r="B1272" t="s">
        <v>4</v>
      </c>
      <c r="C1272">
        <v>0</v>
      </c>
      <c r="D1272">
        <v>22</v>
      </c>
      <c r="E1272">
        <v>0</v>
      </c>
      <c r="F1272">
        <v>30</v>
      </c>
      <c r="G1272" t="s">
        <v>0</v>
      </c>
      <c r="H1272" t="s">
        <v>2</v>
      </c>
      <c r="I1272">
        <v>0</v>
      </c>
      <c r="J1272" t="s">
        <v>5</v>
      </c>
      <c r="K1272">
        <v>0</v>
      </c>
      <c r="L1272">
        <v>32</v>
      </c>
      <c r="M1272">
        <v>2</v>
      </c>
      <c r="N1272" t="s">
        <v>73</v>
      </c>
    </row>
    <row r="1273" spans="1:14" x14ac:dyDescent="0.35">
      <c r="A1273" t="s">
        <v>0</v>
      </c>
      <c r="B1273" t="s">
        <v>1</v>
      </c>
      <c r="C1273">
        <v>0</v>
      </c>
      <c r="D1273">
        <v>24</v>
      </c>
      <c r="E1273">
        <v>0</v>
      </c>
      <c r="F1273">
        <v>30</v>
      </c>
      <c r="G1273" t="s">
        <v>0</v>
      </c>
      <c r="H1273" t="s">
        <v>2</v>
      </c>
      <c r="I1273">
        <v>0</v>
      </c>
      <c r="J1273" t="s">
        <v>5</v>
      </c>
      <c r="K1273">
        <v>0</v>
      </c>
      <c r="L1273">
        <v>32</v>
      </c>
      <c r="M1273">
        <v>2</v>
      </c>
      <c r="N1273" t="s">
        <v>73</v>
      </c>
    </row>
    <row r="1274" spans="1:14" x14ac:dyDescent="0.35">
      <c r="A1274" t="s">
        <v>0</v>
      </c>
      <c r="B1274" t="s">
        <v>4</v>
      </c>
      <c r="C1274">
        <v>0</v>
      </c>
      <c r="D1274">
        <v>24</v>
      </c>
      <c r="E1274">
        <v>0</v>
      </c>
      <c r="F1274">
        <v>30</v>
      </c>
      <c r="G1274" t="s">
        <v>0</v>
      </c>
      <c r="H1274" t="s">
        <v>2</v>
      </c>
      <c r="I1274">
        <v>0</v>
      </c>
      <c r="J1274" t="s">
        <v>3</v>
      </c>
      <c r="K1274">
        <v>0</v>
      </c>
      <c r="L1274">
        <v>32</v>
      </c>
      <c r="M1274">
        <v>2</v>
      </c>
      <c r="N1274" t="s">
        <v>73</v>
      </c>
    </row>
    <row r="1275" spans="1:14" x14ac:dyDescent="0.35">
      <c r="A1275" t="s">
        <v>0</v>
      </c>
      <c r="B1275" t="s">
        <v>4</v>
      </c>
      <c r="C1275">
        <v>0</v>
      </c>
      <c r="D1275">
        <v>24</v>
      </c>
      <c r="E1275">
        <v>0</v>
      </c>
      <c r="F1275">
        <v>30</v>
      </c>
      <c r="G1275" t="s">
        <v>0</v>
      </c>
      <c r="H1275" t="s">
        <v>2</v>
      </c>
      <c r="I1275">
        <v>0</v>
      </c>
      <c r="J1275" t="s">
        <v>5</v>
      </c>
      <c r="K1275">
        <v>0</v>
      </c>
      <c r="L1275">
        <v>32</v>
      </c>
      <c r="M1275">
        <v>2</v>
      </c>
      <c r="N1275" t="s">
        <v>73</v>
      </c>
    </row>
    <row r="1276" spans="1:14" x14ac:dyDescent="0.35">
      <c r="A1276" t="s">
        <v>0</v>
      </c>
      <c r="B1276" t="s">
        <v>4</v>
      </c>
      <c r="C1276">
        <v>0</v>
      </c>
      <c r="D1276">
        <v>22</v>
      </c>
      <c r="E1276">
        <v>0</v>
      </c>
      <c r="F1276">
        <v>30</v>
      </c>
      <c r="G1276" t="s">
        <v>0</v>
      </c>
      <c r="H1276" t="s">
        <v>2</v>
      </c>
      <c r="I1276">
        <v>0</v>
      </c>
      <c r="J1276" t="s">
        <v>5</v>
      </c>
      <c r="K1276">
        <v>0</v>
      </c>
      <c r="L1276">
        <v>32</v>
      </c>
      <c r="M1276">
        <v>2</v>
      </c>
      <c r="N1276" t="s">
        <v>73</v>
      </c>
    </row>
    <row r="1277" spans="1:14" x14ac:dyDescent="0.35">
      <c r="A1277" t="s">
        <v>0</v>
      </c>
      <c r="B1277" t="s">
        <v>4</v>
      </c>
      <c r="C1277">
        <v>0</v>
      </c>
      <c r="D1277">
        <v>22</v>
      </c>
      <c r="E1277">
        <v>0</v>
      </c>
      <c r="F1277">
        <v>30</v>
      </c>
      <c r="G1277" t="s">
        <v>0</v>
      </c>
      <c r="H1277" t="s">
        <v>2</v>
      </c>
      <c r="I1277">
        <v>0</v>
      </c>
      <c r="J1277" t="s">
        <v>5</v>
      </c>
      <c r="K1277">
        <v>0</v>
      </c>
      <c r="L1277">
        <v>32</v>
      </c>
      <c r="M1277">
        <v>2</v>
      </c>
      <c r="N1277" t="s">
        <v>73</v>
      </c>
    </row>
    <row r="1278" spans="1:14" x14ac:dyDescent="0.35">
      <c r="A1278" t="s">
        <v>0</v>
      </c>
      <c r="B1278" t="s">
        <v>4</v>
      </c>
      <c r="C1278">
        <v>0</v>
      </c>
      <c r="D1278">
        <v>22</v>
      </c>
      <c r="E1278">
        <v>0</v>
      </c>
      <c r="F1278">
        <v>30</v>
      </c>
      <c r="G1278" t="s">
        <v>0</v>
      </c>
      <c r="H1278" t="s">
        <v>2</v>
      </c>
      <c r="I1278">
        <v>0</v>
      </c>
      <c r="J1278" t="s">
        <v>3</v>
      </c>
      <c r="K1278">
        <v>0</v>
      </c>
      <c r="L1278">
        <v>32</v>
      </c>
      <c r="M1278">
        <v>2</v>
      </c>
      <c r="N1278" t="s">
        <v>73</v>
      </c>
    </row>
    <row r="1279" spans="1:14" x14ac:dyDescent="0.35">
      <c r="A1279" t="s">
        <v>0</v>
      </c>
      <c r="B1279" t="s">
        <v>4</v>
      </c>
      <c r="C1279">
        <v>0</v>
      </c>
      <c r="D1279">
        <v>22</v>
      </c>
      <c r="E1279">
        <v>0</v>
      </c>
      <c r="F1279">
        <v>30</v>
      </c>
      <c r="G1279" t="s">
        <v>0</v>
      </c>
      <c r="H1279" t="s">
        <v>2</v>
      </c>
      <c r="I1279">
        <v>0</v>
      </c>
      <c r="J1279" t="s">
        <v>5</v>
      </c>
      <c r="K1279">
        <v>0</v>
      </c>
      <c r="L1279">
        <v>34</v>
      </c>
      <c r="M1279">
        <v>2</v>
      </c>
      <c r="N1279" t="s">
        <v>74</v>
      </c>
    </row>
    <row r="1280" spans="1:14" x14ac:dyDescent="0.35">
      <c r="A1280" t="s">
        <v>0</v>
      </c>
      <c r="B1280" t="s">
        <v>6</v>
      </c>
      <c r="C1280">
        <v>0</v>
      </c>
      <c r="D1280">
        <v>24</v>
      </c>
      <c r="E1280">
        <v>0</v>
      </c>
      <c r="F1280">
        <v>30</v>
      </c>
      <c r="G1280" t="s">
        <v>0</v>
      </c>
      <c r="H1280" t="s">
        <v>2</v>
      </c>
      <c r="I1280">
        <v>0</v>
      </c>
      <c r="J1280" t="s">
        <v>5</v>
      </c>
      <c r="K1280">
        <v>0</v>
      </c>
      <c r="L1280">
        <v>32</v>
      </c>
      <c r="M1280">
        <v>2</v>
      </c>
      <c r="N1280" t="s">
        <v>74</v>
      </c>
    </row>
    <row r="1281" spans="1:14" x14ac:dyDescent="0.35">
      <c r="A1281" t="s">
        <v>0</v>
      </c>
      <c r="B1281" t="s">
        <v>4</v>
      </c>
      <c r="C1281">
        <v>0</v>
      </c>
      <c r="D1281">
        <v>22</v>
      </c>
      <c r="E1281">
        <v>0</v>
      </c>
      <c r="F1281">
        <v>30</v>
      </c>
      <c r="G1281" t="s">
        <v>0</v>
      </c>
      <c r="H1281" t="s">
        <v>2</v>
      </c>
      <c r="I1281">
        <v>0</v>
      </c>
      <c r="J1281" t="s">
        <v>5</v>
      </c>
      <c r="K1281">
        <v>0</v>
      </c>
      <c r="L1281">
        <v>32</v>
      </c>
      <c r="M1281">
        <v>2</v>
      </c>
      <c r="N1281" t="s">
        <v>74</v>
      </c>
    </row>
    <row r="1282" spans="1:14" x14ac:dyDescent="0.35">
      <c r="A1282" t="s">
        <v>0</v>
      </c>
      <c r="B1282" t="s">
        <v>4</v>
      </c>
      <c r="C1282">
        <v>0</v>
      </c>
      <c r="D1282">
        <v>22</v>
      </c>
      <c r="E1282">
        <v>0</v>
      </c>
      <c r="F1282">
        <v>30</v>
      </c>
      <c r="G1282" t="s">
        <v>0</v>
      </c>
      <c r="H1282" t="s">
        <v>2</v>
      </c>
      <c r="I1282">
        <v>0</v>
      </c>
      <c r="J1282" t="s">
        <v>5</v>
      </c>
      <c r="K1282">
        <v>0</v>
      </c>
      <c r="L1282">
        <v>32</v>
      </c>
      <c r="M1282">
        <v>2</v>
      </c>
      <c r="N1282" t="s">
        <v>74</v>
      </c>
    </row>
    <row r="1283" spans="1:14" x14ac:dyDescent="0.35">
      <c r="A1283" t="s">
        <v>0</v>
      </c>
      <c r="B1283" t="s">
        <v>6</v>
      </c>
      <c r="C1283">
        <v>0</v>
      </c>
      <c r="D1283">
        <v>22</v>
      </c>
      <c r="E1283">
        <v>0</v>
      </c>
      <c r="F1283">
        <v>30</v>
      </c>
      <c r="G1283" t="s">
        <v>0</v>
      </c>
      <c r="H1283" t="s">
        <v>2</v>
      </c>
      <c r="I1283">
        <v>0</v>
      </c>
      <c r="J1283" t="s">
        <v>3</v>
      </c>
      <c r="K1283">
        <v>0</v>
      </c>
      <c r="L1283">
        <v>32</v>
      </c>
      <c r="M1283">
        <v>2</v>
      </c>
      <c r="N1283" t="s">
        <v>74</v>
      </c>
    </row>
    <row r="1284" spans="1:14" x14ac:dyDescent="0.35">
      <c r="A1284" t="s">
        <v>0</v>
      </c>
      <c r="B1284" t="s">
        <v>6</v>
      </c>
      <c r="C1284">
        <v>0</v>
      </c>
      <c r="D1284">
        <v>22</v>
      </c>
      <c r="E1284">
        <v>0</v>
      </c>
      <c r="F1284">
        <v>30</v>
      </c>
      <c r="G1284" t="s">
        <v>0</v>
      </c>
      <c r="H1284" t="s">
        <v>2</v>
      </c>
      <c r="I1284">
        <v>0</v>
      </c>
      <c r="J1284" t="s">
        <v>5</v>
      </c>
      <c r="K1284">
        <v>0</v>
      </c>
      <c r="L1284">
        <v>32</v>
      </c>
      <c r="M1284">
        <v>2</v>
      </c>
      <c r="N1284" t="s">
        <v>74</v>
      </c>
    </row>
    <row r="1285" spans="1:14" x14ac:dyDescent="0.35">
      <c r="A1285">
        <v>0</v>
      </c>
      <c r="B1285" t="s">
        <v>55</v>
      </c>
      <c r="C1285">
        <v>0</v>
      </c>
      <c r="D1285">
        <v>22</v>
      </c>
      <c r="E1285">
        <v>0</v>
      </c>
      <c r="F1285">
        <v>30</v>
      </c>
      <c r="G1285" t="s">
        <v>0</v>
      </c>
      <c r="H1285" t="s">
        <v>2</v>
      </c>
      <c r="I1285">
        <v>0</v>
      </c>
      <c r="J1285" t="s">
        <v>5</v>
      </c>
      <c r="K1285">
        <v>0</v>
      </c>
      <c r="L1285">
        <v>32</v>
      </c>
      <c r="M1285">
        <v>2</v>
      </c>
      <c r="N1285" t="s">
        <v>74</v>
      </c>
    </row>
    <row r="1286" spans="1:14" x14ac:dyDescent="0.35">
      <c r="A1286" t="s">
        <v>0</v>
      </c>
      <c r="B1286" t="s">
        <v>1</v>
      </c>
      <c r="C1286">
        <v>0</v>
      </c>
      <c r="D1286">
        <v>22</v>
      </c>
      <c r="E1286">
        <v>0</v>
      </c>
      <c r="F1286">
        <v>30</v>
      </c>
      <c r="G1286" t="s">
        <v>0</v>
      </c>
      <c r="H1286" t="s">
        <v>2</v>
      </c>
      <c r="I1286">
        <v>0</v>
      </c>
      <c r="J1286" t="s">
        <v>5</v>
      </c>
      <c r="K1286">
        <v>0</v>
      </c>
      <c r="L1286">
        <v>32</v>
      </c>
      <c r="M1286">
        <v>2</v>
      </c>
      <c r="N1286" t="s">
        <v>74</v>
      </c>
    </row>
    <row r="1287" spans="1:14" x14ac:dyDescent="0.35">
      <c r="A1287" t="s">
        <v>0</v>
      </c>
      <c r="B1287" t="s">
        <v>4</v>
      </c>
      <c r="C1287">
        <v>0</v>
      </c>
      <c r="D1287">
        <v>22</v>
      </c>
      <c r="E1287">
        <v>0</v>
      </c>
      <c r="F1287">
        <v>30</v>
      </c>
      <c r="G1287" t="s">
        <v>0</v>
      </c>
      <c r="H1287" t="s">
        <v>2</v>
      </c>
      <c r="I1287">
        <v>0</v>
      </c>
      <c r="J1287" t="s">
        <v>5</v>
      </c>
      <c r="K1287">
        <v>0</v>
      </c>
      <c r="L1287">
        <v>32</v>
      </c>
      <c r="M1287">
        <v>2</v>
      </c>
      <c r="N1287" t="s">
        <v>74</v>
      </c>
    </row>
    <row r="1288" spans="1:14" x14ac:dyDescent="0.35">
      <c r="A1288" t="s">
        <v>0</v>
      </c>
      <c r="B1288" t="s">
        <v>4</v>
      </c>
      <c r="C1288">
        <v>0</v>
      </c>
      <c r="D1288">
        <v>22</v>
      </c>
      <c r="E1288">
        <v>0</v>
      </c>
      <c r="F1288">
        <v>30</v>
      </c>
      <c r="G1288" t="s">
        <v>0</v>
      </c>
      <c r="H1288" t="s">
        <v>2</v>
      </c>
      <c r="I1288">
        <v>0</v>
      </c>
      <c r="J1288" t="s">
        <v>5</v>
      </c>
      <c r="K1288">
        <v>0</v>
      </c>
      <c r="L1288">
        <v>32</v>
      </c>
      <c r="M1288">
        <v>2</v>
      </c>
      <c r="N1288" t="s">
        <v>74</v>
      </c>
    </row>
    <row r="1289" spans="1:14" x14ac:dyDescent="0.35">
      <c r="A1289" t="s">
        <v>0</v>
      </c>
      <c r="B1289" t="s">
        <v>4</v>
      </c>
      <c r="C1289">
        <v>0</v>
      </c>
      <c r="D1289">
        <v>22</v>
      </c>
      <c r="E1289">
        <v>0</v>
      </c>
      <c r="F1289">
        <v>30</v>
      </c>
      <c r="G1289" t="s">
        <v>0</v>
      </c>
      <c r="H1289" t="s">
        <v>2</v>
      </c>
      <c r="I1289">
        <v>0</v>
      </c>
      <c r="J1289" t="s">
        <v>5</v>
      </c>
      <c r="K1289">
        <v>0</v>
      </c>
      <c r="L1289">
        <v>32</v>
      </c>
      <c r="M1289">
        <v>2</v>
      </c>
      <c r="N1289" t="s">
        <v>74</v>
      </c>
    </row>
    <row r="1290" spans="1:14" x14ac:dyDescent="0.35">
      <c r="A1290" t="s">
        <v>0</v>
      </c>
      <c r="B1290" t="s">
        <v>1</v>
      </c>
      <c r="C1290">
        <v>0</v>
      </c>
      <c r="D1290">
        <v>22</v>
      </c>
      <c r="E1290">
        <v>0</v>
      </c>
      <c r="F1290">
        <v>30</v>
      </c>
      <c r="G1290" t="s">
        <v>0</v>
      </c>
      <c r="H1290" t="s">
        <v>2</v>
      </c>
      <c r="I1290">
        <v>0</v>
      </c>
      <c r="J1290" t="s">
        <v>3</v>
      </c>
      <c r="K1290">
        <v>0</v>
      </c>
      <c r="L1290">
        <v>32</v>
      </c>
      <c r="M1290">
        <v>2</v>
      </c>
      <c r="N1290" t="s">
        <v>74</v>
      </c>
    </row>
    <row r="1291" spans="1:14" x14ac:dyDescent="0.35">
      <c r="A1291" t="s">
        <v>0</v>
      </c>
      <c r="B1291" t="s">
        <v>4</v>
      </c>
      <c r="C1291">
        <v>0</v>
      </c>
      <c r="D1291">
        <v>22</v>
      </c>
      <c r="E1291">
        <v>0</v>
      </c>
      <c r="F1291">
        <v>30</v>
      </c>
      <c r="G1291" t="s">
        <v>0</v>
      </c>
      <c r="H1291" t="s">
        <v>2</v>
      </c>
      <c r="I1291">
        <v>0</v>
      </c>
      <c r="J1291" t="s">
        <v>5</v>
      </c>
      <c r="K1291">
        <v>0</v>
      </c>
      <c r="L1291">
        <v>32</v>
      </c>
      <c r="M1291">
        <v>2</v>
      </c>
      <c r="N1291" t="s">
        <v>75</v>
      </c>
    </row>
    <row r="1292" spans="1:14" x14ac:dyDescent="0.35">
      <c r="A1292" t="s">
        <v>0</v>
      </c>
      <c r="B1292" t="s">
        <v>4</v>
      </c>
      <c r="C1292">
        <v>0</v>
      </c>
      <c r="D1292">
        <v>22</v>
      </c>
      <c r="E1292">
        <v>0</v>
      </c>
      <c r="F1292">
        <v>30</v>
      </c>
      <c r="G1292" t="s">
        <v>0</v>
      </c>
      <c r="H1292" t="s">
        <v>2</v>
      </c>
      <c r="I1292">
        <v>0</v>
      </c>
      <c r="J1292" t="s">
        <v>5</v>
      </c>
      <c r="K1292">
        <v>0</v>
      </c>
      <c r="L1292">
        <v>32</v>
      </c>
      <c r="M1292">
        <v>2</v>
      </c>
      <c r="N1292" t="s">
        <v>75</v>
      </c>
    </row>
    <row r="1293" spans="1:14" x14ac:dyDescent="0.35">
      <c r="A1293" t="s">
        <v>0</v>
      </c>
      <c r="B1293" t="s">
        <v>6</v>
      </c>
      <c r="C1293">
        <v>0</v>
      </c>
      <c r="D1293">
        <v>22</v>
      </c>
      <c r="E1293">
        <v>0</v>
      </c>
      <c r="F1293">
        <v>30</v>
      </c>
      <c r="G1293" t="s">
        <v>0</v>
      </c>
      <c r="H1293" t="s">
        <v>2</v>
      </c>
      <c r="I1293">
        <v>0</v>
      </c>
      <c r="J1293" t="s">
        <v>3</v>
      </c>
      <c r="K1293">
        <v>0</v>
      </c>
      <c r="L1293">
        <v>32</v>
      </c>
      <c r="M1293">
        <v>2</v>
      </c>
      <c r="N1293" t="s">
        <v>75</v>
      </c>
    </row>
    <row r="1294" spans="1:14" x14ac:dyDescent="0.35">
      <c r="A1294" t="s">
        <v>0</v>
      </c>
      <c r="B1294" t="s">
        <v>6</v>
      </c>
      <c r="C1294">
        <v>0</v>
      </c>
      <c r="D1294">
        <v>22</v>
      </c>
      <c r="E1294">
        <v>0</v>
      </c>
      <c r="F1294">
        <v>30</v>
      </c>
      <c r="G1294" t="s">
        <v>0</v>
      </c>
      <c r="H1294" t="s">
        <v>2</v>
      </c>
      <c r="I1294">
        <v>0</v>
      </c>
      <c r="J1294" t="s">
        <v>5</v>
      </c>
      <c r="K1294">
        <v>0</v>
      </c>
      <c r="L1294">
        <v>32</v>
      </c>
      <c r="M1294">
        <v>2</v>
      </c>
      <c r="N1294" t="s">
        <v>75</v>
      </c>
    </row>
    <row r="1295" spans="1:14" x14ac:dyDescent="0.35">
      <c r="A1295" t="s">
        <v>0</v>
      </c>
      <c r="B1295" t="s">
        <v>6</v>
      </c>
      <c r="C1295">
        <v>0</v>
      </c>
      <c r="D1295">
        <v>24</v>
      </c>
      <c r="E1295">
        <v>0</v>
      </c>
      <c r="F1295">
        <v>30</v>
      </c>
      <c r="G1295" t="s">
        <v>0</v>
      </c>
      <c r="H1295" t="s">
        <v>2</v>
      </c>
      <c r="I1295">
        <v>0</v>
      </c>
      <c r="J1295" t="s">
        <v>5</v>
      </c>
      <c r="K1295">
        <v>0</v>
      </c>
      <c r="L1295">
        <v>32</v>
      </c>
      <c r="M1295">
        <v>2</v>
      </c>
      <c r="N1295" t="s">
        <v>75</v>
      </c>
    </row>
    <row r="1296" spans="1:14" x14ac:dyDescent="0.35">
      <c r="A1296" t="s">
        <v>0</v>
      </c>
      <c r="B1296" t="s">
        <v>6</v>
      </c>
      <c r="C1296">
        <v>0</v>
      </c>
      <c r="D1296">
        <v>24</v>
      </c>
      <c r="E1296">
        <v>0</v>
      </c>
      <c r="F1296">
        <v>30</v>
      </c>
      <c r="G1296" t="s">
        <v>0</v>
      </c>
      <c r="H1296" t="s">
        <v>2</v>
      </c>
      <c r="I1296">
        <v>0</v>
      </c>
      <c r="J1296" t="s">
        <v>5</v>
      </c>
      <c r="K1296">
        <v>0</v>
      </c>
      <c r="L1296">
        <v>32</v>
      </c>
      <c r="M1296">
        <v>2</v>
      </c>
      <c r="N1296" t="s">
        <v>75</v>
      </c>
    </row>
    <row r="1297" spans="1:14" x14ac:dyDescent="0.35">
      <c r="A1297" t="s">
        <v>0</v>
      </c>
      <c r="B1297" t="s">
        <v>6</v>
      </c>
      <c r="C1297">
        <v>0</v>
      </c>
      <c r="D1297">
        <v>24</v>
      </c>
      <c r="E1297">
        <v>0</v>
      </c>
      <c r="F1297">
        <v>30</v>
      </c>
      <c r="G1297" t="s">
        <v>0</v>
      </c>
      <c r="H1297" t="s">
        <v>2</v>
      </c>
      <c r="I1297">
        <v>0</v>
      </c>
      <c r="J1297" t="s">
        <v>5</v>
      </c>
      <c r="K1297">
        <v>0</v>
      </c>
      <c r="L1297">
        <v>32</v>
      </c>
      <c r="M1297">
        <v>2</v>
      </c>
      <c r="N1297" t="s">
        <v>75</v>
      </c>
    </row>
    <row r="1298" spans="1:14" x14ac:dyDescent="0.35">
      <c r="A1298" t="s">
        <v>0</v>
      </c>
      <c r="B1298" t="s">
        <v>4</v>
      </c>
      <c r="C1298">
        <v>0</v>
      </c>
      <c r="D1298">
        <v>22</v>
      </c>
      <c r="E1298">
        <v>0</v>
      </c>
      <c r="F1298">
        <v>30</v>
      </c>
      <c r="G1298" t="s">
        <v>0</v>
      </c>
      <c r="H1298" t="s">
        <v>2</v>
      </c>
      <c r="I1298">
        <v>0</v>
      </c>
      <c r="J1298" t="s">
        <v>3</v>
      </c>
      <c r="K1298">
        <v>0</v>
      </c>
      <c r="L1298">
        <v>32</v>
      </c>
      <c r="M1298">
        <v>2</v>
      </c>
      <c r="N1298" t="s">
        <v>75</v>
      </c>
    </row>
    <row r="1299" spans="1:14" x14ac:dyDescent="0.35">
      <c r="A1299" t="s">
        <v>0</v>
      </c>
      <c r="B1299" t="s">
        <v>6</v>
      </c>
      <c r="C1299">
        <v>0</v>
      </c>
      <c r="D1299">
        <v>22</v>
      </c>
      <c r="E1299">
        <v>0</v>
      </c>
      <c r="F1299">
        <v>30</v>
      </c>
      <c r="G1299" t="s">
        <v>0</v>
      </c>
      <c r="H1299" t="s">
        <v>2</v>
      </c>
      <c r="I1299">
        <v>0</v>
      </c>
      <c r="J1299" t="s">
        <v>5</v>
      </c>
      <c r="K1299">
        <v>0</v>
      </c>
      <c r="L1299">
        <v>34</v>
      </c>
      <c r="M1299">
        <v>2</v>
      </c>
      <c r="N1299" t="s">
        <v>75</v>
      </c>
    </row>
    <row r="1300" spans="1:14" x14ac:dyDescent="0.35">
      <c r="A1300" t="s">
        <v>0</v>
      </c>
      <c r="B1300" t="s">
        <v>6</v>
      </c>
      <c r="C1300">
        <v>0</v>
      </c>
      <c r="D1300">
        <v>22</v>
      </c>
      <c r="E1300">
        <v>0</v>
      </c>
      <c r="F1300">
        <v>30</v>
      </c>
      <c r="G1300" t="s">
        <v>0</v>
      </c>
      <c r="H1300" t="s">
        <v>2</v>
      </c>
      <c r="I1300">
        <v>0</v>
      </c>
      <c r="J1300" t="s">
        <v>5</v>
      </c>
      <c r="K1300">
        <v>0</v>
      </c>
      <c r="L1300">
        <v>32</v>
      </c>
      <c r="M1300">
        <v>2</v>
      </c>
      <c r="N1300" t="s">
        <v>75</v>
      </c>
    </row>
    <row r="1301" spans="1:14" x14ac:dyDescent="0.35">
      <c r="A1301" t="s">
        <v>0</v>
      </c>
      <c r="B1301" t="s">
        <v>4</v>
      </c>
      <c r="C1301">
        <v>0</v>
      </c>
      <c r="D1301">
        <v>24</v>
      </c>
      <c r="E1301">
        <v>0</v>
      </c>
      <c r="F1301">
        <v>30</v>
      </c>
      <c r="G1301" t="s">
        <v>0</v>
      </c>
      <c r="H1301" t="s">
        <v>2</v>
      </c>
      <c r="I1301">
        <v>0</v>
      </c>
      <c r="J1301" t="s">
        <v>5</v>
      </c>
      <c r="K1301">
        <v>0</v>
      </c>
      <c r="L1301">
        <v>32</v>
      </c>
      <c r="M1301">
        <v>2</v>
      </c>
      <c r="N1301" t="s">
        <v>75</v>
      </c>
    </row>
    <row r="1302" spans="1:14" x14ac:dyDescent="0.35">
      <c r="A1302" t="s">
        <v>0</v>
      </c>
      <c r="B1302" t="s">
        <v>4</v>
      </c>
      <c r="C1302">
        <v>0</v>
      </c>
      <c r="D1302">
        <v>24</v>
      </c>
      <c r="E1302">
        <v>0</v>
      </c>
      <c r="F1302">
        <v>30</v>
      </c>
      <c r="G1302" t="s">
        <v>0</v>
      </c>
      <c r="H1302" t="s">
        <v>2</v>
      </c>
      <c r="I1302">
        <v>0</v>
      </c>
      <c r="J1302" t="s">
        <v>5</v>
      </c>
      <c r="K1302">
        <v>0</v>
      </c>
      <c r="L1302">
        <v>34</v>
      </c>
      <c r="M1302">
        <v>2</v>
      </c>
      <c r="N1302" t="s">
        <v>75</v>
      </c>
    </row>
    <row r="1303" spans="1:14" x14ac:dyDescent="0.35">
      <c r="A1303" t="s">
        <v>0</v>
      </c>
      <c r="B1303" t="s">
        <v>4</v>
      </c>
      <c r="C1303">
        <v>0</v>
      </c>
      <c r="D1303">
        <v>22</v>
      </c>
      <c r="E1303">
        <v>0</v>
      </c>
      <c r="F1303">
        <v>30</v>
      </c>
      <c r="G1303" t="s">
        <v>0</v>
      </c>
      <c r="H1303" t="s">
        <v>2</v>
      </c>
      <c r="I1303">
        <v>0</v>
      </c>
      <c r="J1303" t="s">
        <v>5</v>
      </c>
      <c r="K1303">
        <v>0</v>
      </c>
      <c r="L1303">
        <v>32</v>
      </c>
      <c r="M1303">
        <v>2</v>
      </c>
      <c r="N1303" t="s">
        <v>76</v>
      </c>
    </row>
    <row r="1304" spans="1:14" x14ac:dyDescent="0.35">
      <c r="A1304" t="s">
        <v>0</v>
      </c>
      <c r="B1304" t="s">
        <v>6</v>
      </c>
      <c r="C1304">
        <v>0</v>
      </c>
      <c r="D1304">
        <v>24</v>
      </c>
      <c r="E1304">
        <v>0</v>
      </c>
      <c r="F1304">
        <v>30</v>
      </c>
      <c r="G1304" t="s">
        <v>0</v>
      </c>
      <c r="H1304" t="s">
        <v>2</v>
      </c>
      <c r="I1304">
        <v>0</v>
      </c>
      <c r="J1304" t="s">
        <v>5</v>
      </c>
      <c r="K1304">
        <v>0</v>
      </c>
      <c r="L1304">
        <v>32</v>
      </c>
      <c r="M1304">
        <v>2</v>
      </c>
      <c r="N1304" t="s">
        <v>76</v>
      </c>
    </row>
    <row r="1305" spans="1:14" x14ac:dyDescent="0.35">
      <c r="A1305" t="s">
        <v>0</v>
      </c>
      <c r="B1305" t="s">
        <v>6</v>
      </c>
      <c r="C1305">
        <v>0</v>
      </c>
      <c r="D1305">
        <v>22</v>
      </c>
      <c r="E1305">
        <v>0</v>
      </c>
      <c r="F1305">
        <v>30</v>
      </c>
      <c r="G1305" t="s">
        <v>0</v>
      </c>
      <c r="H1305" t="s">
        <v>2</v>
      </c>
      <c r="I1305">
        <v>0</v>
      </c>
      <c r="J1305" t="s">
        <v>5</v>
      </c>
      <c r="K1305">
        <v>0</v>
      </c>
      <c r="L1305">
        <v>32</v>
      </c>
      <c r="M1305">
        <v>2</v>
      </c>
      <c r="N1305" t="s">
        <v>76</v>
      </c>
    </row>
    <row r="1306" spans="1:14" x14ac:dyDescent="0.35">
      <c r="A1306" t="s">
        <v>0</v>
      </c>
      <c r="B1306" t="s">
        <v>1</v>
      </c>
      <c r="C1306">
        <v>0</v>
      </c>
      <c r="D1306">
        <v>24</v>
      </c>
      <c r="E1306">
        <v>0</v>
      </c>
      <c r="F1306">
        <v>30</v>
      </c>
      <c r="G1306" t="s">
        <v>0</v>
      </c>
      <c r="H1306" t="s">
        <v>2</v>
      </c>
      <c r="I1306">
        <v>0</v>
      </c>
      <c r="J1306" t="s">
        <v>3</v>
      </c>
      <c r="K1306">
        <v>0</v>
      </c>
      <c r="L1306">
        <v>32</v>
      </c>
      <c r="M1306">
        <v>2</v>
      </c>
      <c r="N1306" t="s">
        <v>76</v>
      </c>
    </row>
    <row r="1307" spans="1:14" x14ac:dyDescent="0.35">
      <c r="A1307" t="s">
        <v>0</v>
      </c>
      <c r="B1307" t="s">
        <v>6</v>
      </c>
      <c r="C1307">
        <v>0</v>
      </c>
      <c r="D1307">
        <v>22</v>
      </c>
      <c r="E1307">
        <v>0</v>
      </c>
      <c r="F1307">
        <v>30</v>
      </c>
      <c r="G1307" t="s">
        <v>0</v>
      </c>
      <c r="H1307" t="s">
        <v>2</v>
      </c>
      <c r="I1307">
        <v>0</v>
      </c>
      <c r="J1307" t="s">
        <v>5</v>
      </c>
      <c r="K1307">
        <v>0</v>
      </c>
      <c r="L1307">
        <v>36</v>
      </c>
      <c r="M1307">
        <v>2</v>
      </c>
      <c r="N1307" t="s">
        <v>76</v>
      </c>
    </row>
    <row r="1308" spans="1:14" x14ac:dyDescent="0.35">
      <c r="A1308" t="s">
        <v>0</v>
      </c>
      <c r="B1308" t="s">
        <v>6</v>
      </c>
      <c r="C1308">
        <v>0</v>
      </c>
      <c r="D1308">
        <v>22</v>
      </c>
      <c r="E1308">
        <v>0</v>
      </c>
      <c r="F1308">
        <v>30</v>
      </c>
      <c r="G1308" t="s">
        <v>0</v>
      </c>
      <c r="H1308" t="s">
        <v>2</v>
      </c>
      <c r="I1308">
        <v>0</v>
      </c>
      <c r="J1308" t="s">
        <v>5</v>
      </c>
      <c r="K1308">
        <v>0</v>
      </c>
      <c r="L1308">
        <v>32</v>
      </c>
      <c r="M1308">
        <v>2</v>
      </c>
      <c r="N1308" t="s">
        <v>76</v>
      </c>
    </row>
    <row r="1309" spans="1:14" x14ac:dyDescent="0.35">
      <c r="A1309" t="s">
        <v>0</v>
      </c>
      <c r="B1309" t="s">
        <v>6</v>
      </c>
      <c r="C1309">
        <v>0</v>
      </c>
      <c r="D1309">
        <v>22</v>
      </c>
      <c r="E1309">
        <v>0</v>
      </c>
      <c r="F1309">
        <v>30</v>
      </c>
      <c r="G1309" t="s">
        <v>0</v>
      </c>
      <c r="H1309" t="s">
        <v>2</v>
      </c>
      <c r="I1309">
        <v>0</v>
      </c>
      <c r="J1309" t="s">
        <v>3</v>
      </c>
      <c r="K1309">
        <v>0</v>
      </c>
      <c r="L1309">
        <v>32</v>
      </c>
      <c r="M1309">
        <v>2</v>
      </c>
      <c r="N1309" t="s">
        <v>76</v>
      </c>
    </row>
    <row r="1310" spans="1:14" x14ac:dyDescent="0.35">
      <c r="A1310" t="s">
        <v>0</v>
      </c>
      <c r="B1310" t="s">
        <v>4</v>
      </c>
      <c r="C1310">
        <v>0</v>
      </c>
      <c r="D1310">
        <v>24</v>
      </c>
      <c r="E1310">
        <v>0</v>
      </c>
      <c r="F1310">
        <v>30</v>
      </c>
      <c r="G1310" t="s">
        <v>0</v>
      </c>
      <c r="H1310" t="s">
        <v>2</v>
      </c>
      <c r="I1310">
        <v>0</v>
      </c>
      <c r="J1310" t="s">
        <v>3</v>
      </c>
      <c r="K1310">
        <v>0</v>
      </c>
      <c r="L1310">
        <v>32</v>
      </c>
      <c r="M1310">
        <v>2</v>
      </c>
      <c r="N1310" t="s">
        <v>76</v>
      </c>
    </row>
    <row r="1311" spans="1:14" x14ac:dyDescent="0.35">
      <c r="A1311" t="s">
        <v>0</v>
      </c>
      <c r="B1311" t="s">
        <v>4</v>
      </c>
      <c r="C1311">
        <v>0</v>
      </c>
      <c r="D1311">
        <v>22</v>
      </c>
      <c r="E1311">
        <v>0</v>
      </c>
      <c r="F1311">
        <v>30</v>
      </c>
      <c r="G1311" t="s">
        <v>0</v>
      </c>
      <c r="H1311" t="s">
        <v>2</v>
      </c>
      <c r="I1311">
        <v>0</v>
      </c>
      <c r="J1311" t="s">
        <v>5</v>
      </c>
      <c r="K1311">
        <v>0</v>
      </c>
      <c r="L1311">
        <v>32</v>
      </c>
      <c r="M1311">
        <v>2</v>
      </c>
      <c r="N1311" t="s">
        <v>76</v>
      </c>
    </row>
    <row r="1312" spans="1:14" x14ac:dyDescent="0.35">
      <c r="A1312" t="s">
        <v>0</v>
      </c>
      <c r="B1312" t="s">
        <v>6</v>
      </c>
      <c r="C1312">
        <v>0</v>
      </c>
      <c r="D1312">
        <v>22</v>
      </c>
      <c r="E1312">
        <v>0</v>
      </c>
      <c r="F1312">
        <v>30</v>
      </c>
      <c r="G1312" t="s">
        <v>0</v>
      </c>
      <c r="H1312" t="s">
        <v>2</v>
      </c>
      <c r="I1312">
        <v>0</v>
      </c>
      <c r="J1312" t="s">
        <v>5</v>
      </c>
      <c r="K1312">
        <v>0</v>
      </c>
      <c r="L1312">
        <v>32</v>
      </c>
      <c r="M1312">
        <v>2</v>
      </c>
      <c r="N1312" t="s">
        <v>76</v>
      </c>
    </row>
    <row r="1313" spans="1:14" x14ac:dyDescent="0.35">
      <c r="A1313" t="s">
        <v>0</v>
      </c>
      <c r="B1313" t="s">
        <v>4</v>
      </c>
      <c r="C1313">
        <v>0</v>
      </c>
      <c r="D1313">
        <v>24</v>
      </c>
      <c r="E1313">
        <v>0</v>
      </c>
      <c r="F1313">
        <v>30</v>
      </c>
      <c r="G1313" t="s">
        <v>0</v>
      </c>
      <c r="H1313" t="s">
        <v>2</v>
      </c>
      <c r="I1313">
        <v>0</v>
      </c>
      <c r="J1313" t="s">
        <v>5</v>
      </c>
      <c r="K1313">
        <v>0</v>
      </c>
      <c r="L1313">
        <v>32</v>
      </c>
      <c r="M1313">
        <v>2</v>
      </c>
      <c r="N1313" t="s">
        <v>76</v>
      </c>
    </row>
    <row r="1314" spans="1:14" x14ac:dyDescent="0.35">
      <c r="A1314" t="s">
        <v>0</v>
      </c>
      <c r="B1314" t="s">
        <v>4</v>
      </c>
      <c r="C1314">
        <v>0</v>
      </c>
      <c r="D1314">
        <v>24</v>
      </c>
      <c r="E1314">
        <v>0</v>
      </c>
      <c r="F1314">
        <v>30</v>
      </c>
      <c r="G1314" t="s">
        <v>0</v>
      </c>
      <c r="H1314" t="s">
        <v>2</v>
      </c>
      <c r="I1314">
        <v>0</v>
      </c>
      <c r="J1314" t="s">
        <v>5</v>
      </c>
      <c r="K1314">
        <v>0</v>
      </c>
      <c r="L1314">
        <v>32</v>
      </c>
      <c r="M1314">
        <v>2</v>
      </c>
      <c r="N1314" t="s">
        <v>76</v>
      </c>
    </row>
    <row r="1315" spans="1:14" x14ac:dyDescent="0.35">
      <c r="A1315" t="s">
        <v>0</v>
      </c>
      <c r="B1315" t="s">
        <v>4</v>
      </c>
      <c r="C1315">
        <v>0</v>
      </c>
      <c r="D1315">
        <v>22</v>
      </c>
      <c r="E1315">
        <v>0</v>
      </c>
      <c r="F1315">
        <v>30</v>
      </c>
      <c r="G1315" t="s">
        <v>0</v>
      </c>
      <c r="H1315" t="s">
        <v>2</v>
      </c>
      <c r="I1315">
        <v>0</v>
      </c>
      <c r="J1315" t="s">
        <v>5</v>
      </c>
      <c r="K1315">
        <v>0</v>
      </c>
      <c r="L1315">
        <v>32</v>
      </c>
      <c r="M1315">
        <v>2</v>
      </c>
      <c r="N1315" t="s">
        <v>77</v>
      </c>
    </row>
    <row r="1316" spans="1:14" x14ac:dyDescent="0.35">
      <c r="A1316" t="s">
        <v>0</v>
      </c>
      <c r="B1316" t="s">
        <v>4</v>
      </c>
      <c r="C1316">
        <v>0</v>
      </c>
      <c r="D1316">
        <v>24</v>
      </c>
      <c r="E1316">
        <v>0</v>
      </c>
      <c r="F1316">
        <v>30</v>
      </c>
      <c r="G1316" t="s">
        <v>0</v>
      </c>
      <c r="H1316" t="s">
        <v>2</v>
      </c>
      <c r="I1316">
        <v>0</v>
      </c>
      <c r="J1316" t="s">
        <v>5</v>
      </c>
      <c r="K1316">
        <v>0</v>
      </c>
      <c r="L1316">
        <v>32</v>
      </c>
      <c r="M1316">
        <v>2</v>
      </c>
      <c r="N1316" t="s">
        <v>77</v>
      </c>
    </row>
    <row r="1317" spans="1:14" x14ac:dyDescent="0.35">
      <c r="A1317" t="s">
        <v>0</v>
      </c>
      <c r="B1317" t="s">
        <v>4</v>
      </c>
      <c r="C1317">
        <v>0</v>
      </c>
      <c r="D1317">
        <v>24</v>
      </c>
      <c r="E1317">
        <v>0</v>
      </c>
      <c r="F1317">
        <v>30</v>
      </c>
      <c r="G1317" t="s">
        <v>0</v>
      </c>
      <c r="H1317" t="s">
        <v>2</v>
      </c>
      <c r="I1317">
        <v>0</v>
      </c>
      <c r="J1317" t="s">
        <v>5</v>
      </c>
      <c r="K1317">
        <v>0</v>
      </c>
      <c r="L1317">
        <v>32</v>
      </c>
      <c r="M1317">
        <v>2</v>
      </c>
      <c r="N1317" t="s">
        <v>77</v>
      </c>
    </row>
    <row r="1318" spans="1:14" x14ac:dyDescent="0.35">
      <c r="A1318" t="s">
        <v>0</v>
      </c>
      <c r="B1318" t="s">
        <v>4</v>
      </c>
      <c r="C1318">
        <v>0</v>
      </c>
      <c r="D1318">
        <v>22</v>
      </c>
      <c r="E1318">
        <v>0</v>
      </c>
      <c r="F1318">
        <v>30</v>
      </c>
      <c r="G1318" t="s">
        <v>0</v>
      </c>
      <c r="H1318" t="s">
        <v>2</v>
      </c>
      <c r="I1318">
        <v>0</v>
      </c>
      <c r="J1318" t="s">
        <v>5</v>
      </c>
      <c r="K1318">
        <v>0</v>
      </c>
      <c r="L1318">
        <v>32</v>
      </c>
      <c r="M1318">
        <v>2</v>
      </c>
      <c r="N1318" t="s">
        <v>77</v>
      </c>
    </row>
    <row r="1319" spans="1:14" x14ac:dyDescent="0.35">
      <c r="A1319" t="s">
        <v>0</v>
      </c>
      <c r="B1319" t="s">
        <v>4</v>
      </c>
      <c r="C1319">
        <v>0</v>
      </c>
      <c r="D1319">
        <v>22</v>
      </c>
      <c r="E1319">
        <v>0</v>
      </c>
      <c r="F1319">
        <v>30</v>
      </c>
      <c r="G1319" t="s">
        <v>0</v>
      </c>
      <c r="H1319" t="s">
        <v>2</v>
      </c>
      <c r="I1319">
        <v>0</v>
      </c>
      <c r="J1319" t="s">
        <v>5</v>
      </c>
      <c r="K1319">
        <v>0</v>
      </c>
      <c r="L1319">
        <v>32</v>
      </c>
      <c r="M1319">
        <v>2</v>
      </c>
      <c r="N1319" t="s">
        <v>77</v>
      </c>
    </row>
    <row r="1320" spans="1:14" x14ac:dyDescent="0.35">
      <c r="A1320" t="s">
        <v>0</v>
      </c>
      <c r="B1320" t="s">
        <v>1</v>
      </c>
      <c r="C1320">
        <v>0</v>
      </c>
      <c r="D1320">
        <v>22</v>
      </c>
      <c r="E1320">
        <v>0</v>
      </c>
      <c r="F1320">
        <v>30</v>
      </c>
      <c r="G1320" t="s">
        <v>0</v>
      </c>
      <c r="H1320" t="s">
        <v>2</v>
      </c>
      <c r="I1320">
        <v>0</v>
      </c>
      <c r="J1320" t="s">
        <v>5</v>
      </c>
      <c r="K1320">
        <v>0</v>
      </c>
      <c r="L1320">
        <v>32</v>
      </c>
      <c r="M1320">
        <v>2</v>
      </c>
      <c r="N1320" t="s">
        <v>77</v>
      </c>
    </row>
    <row r="1321" spans="1:14" x14ac:dyDescent="0.35">
      <c r="A1321" t="s">
        <v>0</v>
      </c>
      <c r="B1321" t="s">
        <v>4</v>
      </c>
      <c r="C1321">
        <v>0</v>
      </c>
      <c r="D1321">
        <v>24</v>
      </c>
      <c r="E1321">
        <v>0</v>
      </c>
      <c r="F1321">
        <v>30</v>
      </c>
      <c r="G1321" t="s">
        <v>0</v>
      </c>
      <c r="H1321" t="s">
        <v>2</v>
      </c>
      <c r="I1321">
        <v>0</v>
      </c>
      <c r="J1321" t="s">
        <v>5</v>
      </c>
      <c r="K1321">
        <v>0</v>
      </c>
      <c r="L1321">
        <v>32</v>
      </c>
      <c r="M1321">
        <v>2</v>
      </c>
      <c r="N1321" t="s">
        <v>77</v>
      </c>
    </row>
    <row r="1322" spans="1:14" x14ac:dyDescent="0.35">
      <c r="A1322" t="s">
        <v>0</v>
      </c>
      <c r="B1322" t="s">
        <v>6</v>
      </c>
      <c r="C1322">
        <v>0</v>
      </c>
      <c r="D1322">
        <v>22</v>
      </c>
      <c r="E1322">
        <v>0</v>
      </c>
      <c r="F1322">
        <v>30</v>
      </c>
      <c r="G1322" t="s">
        <v>0</v>
      </c>
      <c r="H1322" t="s">
        <v>2</v>
      </c>
      <c r="I1322">
        <v>0</v>
      </c>
      <c r="J1322" t="s">
        <v>5</v>
      </c>
      <c r="K1322">
        <v>0</v>
      </c>
      <c r="L1322">
        <v>32</v>
      </c>
      <c r="M1322">
        <v>2</v>
      </c>
      <c r="N1322" t="s">
        <v>77</v>
      </c>
    </row>
    <row r="1323" spans="1:14" x14ac:dyDescent="0.35">
      <c r="A1323" t="s">
        <v>0</v>
      </c>
      <c r="B1323" t="s">
        <v>6</v>
      </c>
      <c r="C1323">
        <v>0</v>
      </c>
      <c r="D1323">
        <v>24</v>
      </c>
      <c r="E1323">
        <v>0</v>
      </c>
      <c r="F1323">
        <v>30</v>
      </c>
      <c r="G1323" t="s">
        <v>0</v>
      </c>
      <c r="H1323" t="s">
        <v>2</v>
      </c>
      <c r="I1323">
        <v>0</v>
      </c>
      <c r="J1323" t="s">
        <v>5</v>
      </c>
      <c r="K1323">
        <v>0</v>
      </c>
      <c r="L1323">
        <v>32</v>
      </c>
      <c r="M1323">
        <v>2</v>
      </c>
      <c r="N1323" t="s">
        <v>77</v>
      </c>
    </row>
    <row r="1324" spans="1:14" x14ac:dyDescent="0.35">
      <c r="A1324" t="s">
        <v>0</v>
      </c>
      <c r="B1324" t="s">
        <v>4</v>
      </c>
      <c r="C1324">
        <v>0</v>
      </c>
      <c r="D1324">
        <v>22</v>
      </c>
      <c r="E1324">
        <v>0</v>
      </c>
      <c r="F1324">
        <v>30</v>
      </c>
      <c r="G1324" t="s">
        <v>0</v>
      </c>
      <c r="H1324" t="s">
        <v>2</v>
      </c>
      <c r="I1324">
        <v>0</v>
      </c>
      <c r="J1324" t="s">
        <v>5</v>
      </c>
      <c r="K1324">
        <v>0</v>
      </c>
      <c r="L1324">
        <v>32</v>
      </c>
      <c r="M1324">
        <v>2</v>
      </c>
      <c r="N1324" t="s">
        <v>77</v>
      </c>
    </row>
    <row r="1325" spans="1:14" x14ac:dyDescent="0.35">
      <c r="A1325" t="s">
        <v>0</v>
      </c>
      <c r="B1325" t="s">
        <v>4</v>
      </c>
      <c r="C1325">
        <v>0</v>
      </c>
      <c r="D1325">
        <v>24</v>
      </c>
      <c r="E1325">
        <v>0</v>
      </c>
      <c r="F1325">
        <v>30</v>
      </c>
      <c r="G1325" t="s">
        <v>0</v>
      </c>
      <c r="H1325" t="s">
        <v>2</v>
      </c>
      <c r="I1325">
        <v>0</v>
      </c>
      <c r="J1325" t="s">
        <v>5</v>
      </c>
      <c r="K1325">
        <v>0</v>
      </c>
      <c r="L1325">
        <v>34</v>
      </c>
      <c r="M1325">
        <v>2</v>
      </c>
      <c r="N1325" t="s">
        <v>77</v>
      </c>
    </row>
    <row r="1326" spans="1:14" x14ac:dyDescent="0.35">
      <c r="A1326" t="s">
        <v>0</v>
      </c>
      <c r="B1326" t="s">
        <v>4</v>
      </c>
      <c r="C1326">
        <v>0</v>
      </c>
      <c r="D1326">
        <v>22</v>
      </c>
      <c r="E1326">
        <v>0</v>
      </c>
      <c r="F1326">
        <v>30</v>
      </c>
      <c r="G1326" t="s">
        <v>0</v>
      </c>
      <c r="H1326" t="s">
        <v>2</v>
      </c>
      <c r="I1326">
        <v>0</v>
      </c>
      <c r="J1326" t="s">
        <v>5</v>
      </c>
      <c r="K1326">
        <v>0</v>
      </c>
      <c r="L1326">
        <v>32</v>
      </c>
      <c r="M1326">
        <v>2</v>
      </c>
      <c r="N1326" t="s">
        <v>77</v>
      </c>
    </row>
    <row r="1327" spans="1:14" x14ac:dyDescent="0.35">
      <c r="A1327" t="s">
        <v>0</v>
      </c>
      <c r="B1327" t="s">
        <v>4</v>
      </c>
      <c r="C1327">
        <v>0</v>
      </c>
      <c r="D1327">
        <v>22</v>
      </c>
      <c r="E1327">
        <v>0</v>
      </c>
      <c r="F1327">
        <v>30</v>
      </c>
      <c r="G1327" t="s">
        <v>0</v>
      </c>
      <c r="H1327" t="s">
        <v>2</v>
      </c>
      <c r="I1327">
        <v>0</v>
      </c>
      <c r="J1327" t="s">
        <v>5</v>
      </c>
      <c r="K1327">
        <v>0</v>
      </c>
      <c r="L1327">
        <v>32</v>
      </c>
      <c r="M1327">
        <v>2</v>
      </c>
      <c r="N1327" t="s">
        <v>78</v>
      </c>
    </row>
    <row r="1328" spans="1:14" x14ac:dyDescent="0.35">
      <c r="A1328" t="s">
        <v>0</v>
      </c>
      <c r="B1328" t="s">
        <v>4</v>
      </c>
      <c r="C1328">
        <v>0</v>
      </c>
      <c r="D1328">
        <v>24</v>
      </c>
      <c r="E1328">
        <v>0</v>
      </c>
      <c r="F1328">
        <v>30</v>
      </c>
      <c r="G1328" t="s">
        <v>0</v>
      </c>
      <c r="H1328" t="s">
        <v>2</v>
      </c>
      <c r="I1328">
        <v>0</v>
      </c>
      <c r="J1328" t="s">
        <v>5</v>
      </c>
      <c r="K1328">
        <v>0</v>
      </c>
      <c r="L1328">
        <v>32</v>
      </c>
      <c r="M1328">
        <v>2</v>
      </c>
      <c r="N1328" t="s">
        <v>78</v>
      </c>
    </row>
    <row r="1329" spans="1:14" x14ac:dyDescent="0.35">
      <c r="A1329" t="s">
        <v>0</v>
      </c>
      <c r="B1329" t="s">
        <v>1</v>
      </c>
      <c r="C1329">
        <v>0</v>
      </c>
      <c r="D1329">
        <v>24</v>
      </c>
      <c r="E1329">
        <v>0</v>
      </c>
      <c r="F1329">
        <v>30</v>
      </c>
      <c r="G1329" t="s">
        <v>0</v>
      </c>
      <c r="H1329" t="s">
        <v>2</v>
      </c>
      <c r="I1329">
        <v>0</v>
      </c>
      <c r="J1329" t="s">
        <v>5</v>
      </c>
      <c r="K1329">
        <v>0</v>
      </c>
      <c r="L1329">
        <v>32</v>
      </c>
      <c r="M1329">
        <v>2</v>
      </c>
      <c r="N1329" t="s">
        <v>78</v>
      </c>
    </row>
    <row r="1330" spans="1:14" x14ac:dyDescent="0.35">
      <c r="A1330" t="s">
        <v>0</v>
      </c>
      <c r="B1330" t="s">
        <v>4</v>
      </c>
      <c r="C1330">
        <v>0</v>
      </c>
      <c r="D1330">
        <v>24</v>
      </c>
      <c r="E1330">
        <v>0</v>
      </c>
      <c r="F1330">
        <v>30</v>
      </c>
      <c r="G1330" t="s">
        <v>0</v>
      </c>
      <c r="H1330" t="s">
        <v>2</v>
      </c>
      <c r="I1330">
        <v>0</v>
      </c>
      <c r="J1330" t="s">
        <v>5</v>
      </c>
      <c r="K1330">
        <v>0</v>
      </c>
      <c r="L1330">
        <v>32</v>
      </c>
      <c r="M1330">
        <v>2</v>
      </c>
      <c r="N1330" t="s">
        <v>78</v>
      </c>
    </row>
    <row r="1331" spans="1:14" x14ac:dyDescent="0.35">
      <c r="A1331" t="s">
        <v>0</v>
      </c>
      <c r="B1331" t="s">
        <v>4</v>
      </c>
      <c r="C1331">
        <v>0</v>
      </c>
      <c r="D1331">
        <v>24</v>
      </c>
      <c r="E1331">
        <v>0</v>
      </c>
      <c r="F1331">
        <v>30</v>
      </c>
      <c r="G1331" t="s">
        <v>0</v>
      </c>
      <c r="H1331" t="s">
        <v>2</v>
      </c>
      <c r="I1331">
        <v>0</v>
      </c>
      <c r="J1331" t="s">
        <v>5</v>
      </c>
      <c r="K1331">
        <v>0</v>
      </c>
      <c r="L1331">
        <v>32</v>
      </c>
      <c r="M1331">
        <v>2</v>
      </c>
      <c r="N1331" t="s">
        <v>78</v>
      </c>
    </row>
    <row r="1332" spans="1:14" x14ac:dyDescent="0.35">
      <c r="A1332" t="s">
        <v>0</v>
      </c>
      <c r="B1332" t="s">
        <v>4</v>
      </c>
      <c r="C1332">
        <v>0</v>
      </c>
      <c r="D1332">
        <v>24</v>
      </c>
      <c r="E1332">
        <v>0</v>
      </c>
      <c r="F1332">
        <v>30</v>
      </c>
      <c r="G1332" t="s">
        <v>0</v>
      </c>
      <c r="H1332" t="s">
        <v>2</v>
      </c>
      <c r="I1332">
        <v>0</v>
      </c>
      <c r="J1332" t="s">
        <v>5</v>
      </c>
      <c r="K1332">
        <v>0</v>
      </c>
      <c r="L1332">
        <v>32</v>
      </c>
      <c r="M1332">
        <v>2</v>
      </c>
      <c r="N1332" t="s">
        <v>78</v>
      </c>
    </row>
    <row r="1333" spans="1:14" x14ac:dyDescent="0.35">
      <c r="A1333" t="s">
        <v>0</v>
      </c>
      <c r="B1333" t="s">
        <v>6</v>
      </c>
      <c r="C1333">
        <v>0</v>
      </c>
      <c r="D1333">
        <v>24</v>
      </c>
      <c r="E1333">
        <v>0</v>
      </c>
      <c r="F1333">
        <v>30</v>
      </c>
      <c r="G1333" t="s">
        <v>0</v>
      </c>
      <c r="H1333" t="s">
        <v>2</v>
      </c>
      <c r="I1333">
        <v>0</v>
      </c>
      <c r="J1333" t="s">
        <v>5</v>
      </c>
      <c r="K1333">
        <v>0</v>
      </c>
      <c r="L1333">
        <v>32</v>
      </c>
      <c r="M1333">
        <v>2</v>
      </c>
      <c r="N1333" t="s">
        <v>78</v>
      </c>
    </row>
    <row r="1334" spans="1:14" x14ac:dyDescent="0.35">
      <c r="A1334" t="s">
        <v>0</v>
      </c>
      <c r="B1334" t="s">
        <v>6</v>
      </c>
      <c r="C1334">
        <v>0</v>
      </c>
      <c r="D1334">
        <v>22</v>
      </c>
      <c r="E1334">
        <v>0</v>
      </c>
      <c r="F1334">
        <v>30</v>
      </c>
      <c r="G1334" t="s">
        <v>0</v>
      </c>
      <c r="H1334" t="s">
        <v>2</v>
      </c>
      <c r="I1334">
        <v>0</v>
      </c>
      <c r="J1334" t="s">
        <v>5</v>
      </c>
      <c r="K1334">
        <v>0</v>
      </c>
      <c r="L1334">
        <v>32</v>
      </c>
      <c r="M1334">
        <v>2</v>
      </c>
      <c r="N1334" t="s">
        <v>78</v>
      </c>
    </row>
    <row r="1335" spans="1:14" x14ac:dyDescent="0.35">
      <c r="A1335" t="s">
        <v>0</v>
      </c>
      <c r="B1335" t="s">
        <v>4</v>
      </c>
      <c r="C1335">
        <v>0</v>
      </c>
      <c r="D1335">
        <v>24</v>
      </c>
      <c r="E1335">
        <v>0</v>
      </c>
      <c r="F1335">
        <v>30</v>
      </c>
      <c r="G1335" t="s">
        <v>0</v>
      </c>
      <c r="H1335" t="s">
        <v>2</v>
      </c>
      <c r="I1335">
        <v>0</v>
      </c>
      <c r="J1335" t="s">
        <v>5</v>
      </c>
      <c r="K1335">
        <v>0</v>
      </c>
      <c r="L1335">
        <v>30</v>
      </c>
      <c r="M1335">
        <v>2</v>
      </c>
      <c r="N1335" t="s">
        <v>78</v>
      </c>
    </row>
    <row r="1336" spans="1:14" x14ac:dyDescent="0.35">
      <c r="A1336" t="s">
        <v>0</v>
      </c>
      <c r="B1336" t="s">
        <v>6</v>
      </c>
      <c r="C1336">
        <v>0</v>
      </c>
      <c r="D1336">
        <v>24</v>
      </c>
      <c r="E1336">
        <v>0</v>
      </c>
      <c r="F1336">
        <v>30</v>
      </c>
      <c r="G1336" t="s">
        <v>0</v>
      </c>
      <c r="H1336" t="s">
        <v>2</v>
      </c>
      <c r="I1336">
        <v>0</v>
      </c>
      <c r="J1336" t="s">
        <v>5</v>
      </c>
      <c r="K1336">
        <v>0</v>
      </c>
      <c r="L1336">
        <v>34</v>
      </c>
      <c r="M1336">
        <v>2</v>
      </c>
      <c r="N1336" t="s">
        <v>78</v>
      </c>
    </row>
    <row r="1337" spans="1:14" x14ac:dyDescent="0.35">
      <c r="A1337" t="s">
        <v>0</v>
      </c>
      <c r="B1337" t="s">
        <v>6</v>
      </c>
      <c r="C1337">
        <v>0</v>
      </c>
      <c r="D1337">
        <v>24</v>
      </c>
      <c r="E1337">
        <v>0</v>
      </c>
      <c r="F1337">
        <v>30</v>
      </c>
      <c r="G1337" t="s">
        <v>0</v>
      </c>
      <c r="H1337" t="s">
        <v>2</v>
      </c>
      <c r="I1337">
        <v>0</v>
      </c>
      <c r="J1337" t="s">
        <v>5</v>
      </c>
      <c r="K1337">
        <v>0</v>
      </c>
      <c r="L1337">
        <v>32</v>
      </c>
      <c r="M1337">
        <v>2</v>
      </c>
      <c r="N1337" t="s">
        <v>78</v>
      </c>
    </row>
    <row r="1338" spans="1:14" x14ac:dyDescent="0.35">
      <c r="A1338" t="s">
        <v>0</v>
      </c>
      <c r="B1338" t="s">
        <v>4</v>
      </c>
      <c r="C1338">
        <v>0</v>
      </c>
      <c r="D1338">
        <v>24</v>
      </c>
      <c r="E1338">
        <v>0</v>
      </c>
      <c r="F1338">
        <v>30</v>
      </c>
      <c r="G1338" t="s">
        <v>0</v>
      </c>
      <c r="H1338" t="s">
        <v>2</v>
      </c>
      <c r="I1338">
        <v>0</v>
      </c>
      <c r="J1338" t="s">
        <v>5</v>
      </c>
      <c r="K1338">
        <v>0</v>
      </c>
      <c r="L1338">
        <v>32</v>
      </c>
      <c r="M1338">
        <v>2</v>
      </c>
      <c r="N1338" t="s">
        <v>78</v>
      </c>
    </row>
    <row r="1339" spans="1:14" x14ac:dyDescent="0.35">
      <c r="A1339" t="s">
        <v>0</v>
      </c>
      <c r="B1339" t="s">
        <v>4</v>
      </c>
      <c r="C1339">
        <v>0</v>
      </c>
      <c r="D1339">
        <v>24</v>
      </c>
      <c r="E1339">
        <v>0</v>
      </c>
      <c r="F1339">
        <v>30</v>
      </c>
      <c r="G1339" t="s">
        <v>0</v>
      </c>
      <c r="H1339" t="s">
        <v>2</v>
      </c>
      <c r="I1339">
        <v>0</v>
      </c>
      <c r="J1339" t="s">
        <v>5</v>
      </c>
      <c r="K1339">
        <v>0</v>
      </c>
      <c r="L1339">
        <v>32</v>
      </c>
      <c r="M1339">
        <v>2</v>
      </c>
      <c r="N1339">
        <v>59</v>
      </c>
    </row>
    <row r="1340" spans="1:14" x14ac:dyDescent="0.35">
      <c r="A1340" t="s">
        <v>0</v>
      </c>
      <c r="B1340" t="s">
        <v>1</v>
      </c>
      <c r="C1340">
        <v>0</v>
      </c>
      <c r="D1340">
        <v>24</v>
      </c>
      <c r="E1340">
        <v>0</v>
      </c>
      <c r="F1340">
        <v>30</v>
      </c>
      <c r="G1340" t="s">
        <v>0</v>
      </c>
      <c r="H1340" t="s">
        <v>2</v>
      </c>
      <c r="I1340">
        <v>0</v>
      </c>
      <c r="J1340" t="s">
        <v>5</v>
      </c>
      <c r="K1340">
        <v>0</v>
      </c>
      <c r="L1340">
        <v>34</v>
      </c>
      <c r="M1340">
        <v>2</v>
      </c>
      <c r="N1340">
        <v>59</v>
      </c>
    </row>
    <row r="1341" spans="1:14" x14ac:dyDescent="0.35">
      <c r="A1341" t="s">
        <v>0</v>
      </c>
      <c r="B1341" t="s">
        <v>4</v>
      </c>
      <c r="C1341">
        <v>0</v>
      </c>
      <c r="D1341">
        <v>24</v>
      </c>
      <c r="E1341">
        <v>0</v>
      </c>
      <c r="F1341">
        <v>30</v>
      </c>
      <c r="G1341" t="s">
        <v>0</v>
      </c>
      <c r="H1341" t="s">
        <v>2</v>
      </c>
      <c r="I1341">
        <v>0</v>
      </c>
      <c r="J1341" t="s">
        <v>5</v>
      </c>
      <c r="K1341">
        <v>0</v>
      </c>
      <c r="L1341">
        <v>32</v>
      </c>
      <c r="M1341">
        <v>2</v>
      </c>
      <c r="N1341">
        <v>59</v>
      </c>
    </row>
    <row r="1342" spans="1:14" x14ac:dyDescent="0.35">
      <c r="A1342" t="s">
        <v>0</v>
      </c>
      <c r="B1342" t="s">
        <v>6</v>
      </c>
      <c r="C1342">
        <v>0</v>
      </c>
      <c r="D1342">
        <v>24</v>
      </c>
      <c r="E1342">
        <v>0</v>
      </c>
      <c r="F1342">
        <v>30</v>
      </c>
      <c r="G1342" t="s">
        <v>0</v>
      </c>
      <c r="H1342" t="s">
        <v>2</v>
      </c>
      <c r="I1342">
        <v>0</v>
      </c>
      <c r="J1342" t="s">
        <v>5</v>
      </c>
      <c r="K1342">
        <v>0</v>
      </c>
      <c r="L1342">
        <v>32</v>
      </c>
      <c r="M1342">
        <v>2</v>
      </c>
      <c r="N1342">
        <v>59</v>
      </c>
    </row>
    <row r="1343" spans="1:14" x14ac:dyDescent="0.35">
      <c r="A1343" t="s">
        <v>0</v>
      </c>
      <c r="B1343" t="s">
        <v>6</v>
      </c>
      <c r="C1343">
        <v>0</v>
      </c>
      <c r="D1343">
        <v>24</v>
      </c>
      <c r="E1343">
        <v>0</v>
      </c>
      <c r="F1343">
        <v>30</v>
      </c>
      <c r="G1343" t="s">
        <v>0</v>
      </c>
      <c r="H1343" t="s">
        <v>2</v>
      </c>
      <c r="I1343">
        <v>0</v>
      </c>
      <c r="J1343" t="s">
        <v>5</v>
      </c>
      <c r="K1343">
        <v>0</v>
      </c>
      <c r="L1343">
        <v>32</v>
      </c>
      <c r="M1343">
        <v>2</v>
      </c>
      <c r="N1343">
        <v>59</v>
      </c>
    </row>
    <row r="1344" spans="1:14" x14ac:dyDescent="0.35">
      <c r="A1344" t="s">
        <v>0</v>
      </c>
      <c r="B1344" t="s">
        <v>4</v>
      </c>
      <c r="C1344">
        <v>0</v>
      </c>
      <c r="D1344">
        <v>24</v>
      </c>
      <c r="E1344">
        <v>0</v>
      </c>
      <c r="F1344">
        <v>30</v>
      </c>
      <c r="G1344" t="s">
        <v>0</v>
      </c>
      <c r="H1344" t="s">
        <v>2</v>
      </c>
      <c r="I1344">
        <v>0</v>
      </c>
      <c r="J1344" t="s">
        <v>5</v>
      </c>
      <c r="K1344">
        <v>0</v>
      </c>
      <c r="L1344">
        <v>32</v>
      </c>
      <c r="M1344">
        <v>2</v>
      </c>
      <c r="N1344">
        <v>59</v>
      </c>
    </row>
    <row r="1345" spans="1:14" x14ac:dyDescent="0.35">
      <c r="A1345" t="s">
        <v>0</v>
      </c>
      <c r="B1345" t="s">
        <v>4</v>
      </c>
      <c r="C1345">
        <v>0</v>
      </c>
      <c r="D1345">
        <v>24</v>
      </c>
      <c r="E1345">
        <v>0</v>
      </c>
      <c r="F1345">
        <v>30</v>
      </c>
      <c r="G1345" t="s">
        <v>0</v>
      </c>
      <c r="H1345" t="s">
        <v>2</v>
      </c>
      <c r="I1345">
        <v>0</v>
      </c>
      <c r="J1345" t="s">
        <v>5</v>
      </c>
      <c r="K1345">
        <v>0</v>
      </c>
      <c r="L1345">
        <v>32</v>
      </c>
      <c r="M1345">
        <v>2</v>
      </c>
      <c r="N1345">
        <v>59</v>
      </c>
    </row>
    <row r="1346" spans="1:14" x14ac:dyDescent="0.35">
      <c r="A1346" t="s">
        <v>0</v>
      </c>
      <c r="B1346" t="s">
        <v>4</v>
      </c>
      <c r="C1346">
        <v>0</v>
      </c>
      <c r="D1346">
        <v>22</v>
      </c>
      <c r="E1346">
        <v>0</v>
      </c>
      <c r="F1346">
        <v>30</v>
      </c>
      <c r="G1346" t="s">
        <v>0</v>
      </c>
      <c r="H1346" t="s">
        <v>2</v>
      </c>
      <c r="I1346">
        <v>0</v>
      </c>
      <c r="J1346" t="s">
        <v>5</v>
      </c>
      <c r="K1346">
        <v>0</v>
      </c>
      <c r="L1346">
        <v>32</v>
      </c>
      <c r="M1346">
        <v>2</v>
      </c>
      <c r="N1346">
        <v>59</v>
      </c>
    </row>
    <row r="1347" spans="1:14" x14ac:dyDescent="0.35">
      <c r="A1347" t="s">
        <v>0</v>
      </c>
      <c r="B1347" t="s">
        <v>6</v>
      </c>
      <c r="C1347">
        <v>0</v>
      </c>
      <c r="D1347">
        <v>22</v>
      </c>
      <c r="E1347">
        <v>0</v>
      </c>
      <c r="F1347">
        <v>30</v>
      </c>
      <c r="G1347" t="s">
        <v>0</v>
      </c>
      <c r="H1347" t="s">
        <v>2</v>
      </c>
      <c r="I1347">
        <v>0</v>
      </c>
      <c r="J1347" t="s">
        <v>5</v>
      </c>
      <c r="K1347">
        <v>0</v>
      </c>
      <c r="L1347">
        <v>30</v>
      </c>
      <c r="M1347">
        <v>2</v>
      </c>
      <c r="N1347">
        <v>59</v>
      </c>
    </row>
    <row r="1348" spans="1:14" x14ac:dyDescent="0.35">
      <c r="A1348" t="s">
        <v>0</v>
      </c>
      <c r="B1348" t="s">
        <v>4</v>
      </c>
      <c r="C1348">
        <v>0</v>
      </c>
      <c r="D1348">
        <v>24</v>
      </c>
      <c r="E1348">
        <v>0</v>
      </c>
      <c r="F1348">
        <v>30</v>
      </c>
      <c r="G1348" t="s">
        <v>0</v>
      </c>
      <c r="H1348" t="s">
        <v>2</v>
      </c>
      <c r="I1348">
        <v>0</v>
      </c>
      <c r="J1348" t="s">
        <v>5</v>
      </c>
      <c r="K1348">
        <v>0</v>
      </c>
      <c r="L1348">
        <v>32</v>
      </c>
      <c r="M1348">
        <v>2</v>
      </c>
      <c r="N1348">
        <v>59</v>
      </c>
    </row>
    <row r="1349" spans="1:14" x14ac:dyDescent="0.35">
      <c r="A1349" t="s">
        <v>0</v>
      </c>
      <c r="B1349" t="s">
        <v>4</v>
      </c>
      <c r="C1349">
        <v>0</v>
      </c>
      <c r="D1349">
        <v>24</v>
      </c>
      <c r="E1349">
        <v>0</v>
      </c>
      <c r="F1349">
        <v>30</v>
      </c>
      <c r="G1349" t="s">
        <v>0</v>
      </c>
      <c r="H1349" t="s">
        <v>2</v>
      </c>
      <c r="I1349">
        <v>0</v>
      </c>
      <c r="J1349" t="s">
        <v>5</v>
      </c>
      <c r="K1349">
        <v>0</v>
      </c>
      <c r="L1349">
        <v>32</v>
      </c>
      <c r="M1349">
        <v>2</v>
      </c>
      <c r="N1349">
        <v>59</v>
      </c>
    </row>
    <row r="1350" spans="1:14" x14ac:dyDescent="0.35">
      <c r="A1350" t="s">
        <v>0</v>
      </c>
      <c r="B1350" t="s">
        <v>4</v>
      </c>
      <c r="C1350">
        <v>0</v>
      </c>
      <c r="D1350">
        <v>24</v>
      </c>
      <c r="E1350">
        <v>0</v>
      </c>
      <c r="F1350">
        <v>30</v>
      </c>
      <c r="G1350" t="s">
        <v>0</v>
      </c>
      <c r="H1350" t="s">
        <v>2</v>
      </c>
      <c r="I1350">
        <v>0</v>
      </c>
      <c r="J1350" t="s">
        <v>5</v>
      </c>
      <c r="K1350">
        <v>0</v>
      </c>
      <c r="L1350">
        <v>34</v>
      </c>
      <c r="M1350">
        <v>2</v>
      </c>
      <c r="N1350">
        <v>59</v>
      </c>
    </row>
    <row r="1351" spans="1:14" x14ac:dyDescent="0.35">
      <c r="A1351" t="s">
        <v>0</v>
      </c>
      <c r="B1351" t="s">
        <v>6</v>
      </c>
      <c r="C1351">
        <v>0</v>
      </c>
      <c r="D1351">
        <v>24</v>
      </c>
      <c r="E1351">
        <v>0</v>
      </c>
      <c r="F1351">
        <v>30</v>
      </c>
      <c r="G1351" t="s">
        <v>0</v>
      </c>
      <c r="H1351" t="s">
        <v>2</v>
      </c>
      <c r="I1351">
        <v>0</v>
      </c>
      <c r="J1351" t="s">
        <v>5</v>
      </c>
      <c r="K1351">
        <v>0</v>
      </c>
      <c r="L1351">
        <v>32</v>
      </c>
      <c r="M1351">
        <v>2</v>
      </c>
      <c r="N1351" t="s">
        <v>65</v>
      </c>
    </row>
    <row r="1352" spans="1:14" x14ac:dyDescent="0.35">
      <c r="A1352" t="s">
        <v>0</v>
      </c>
      <c r="B1352" t="s">
        <v>1</v>
      </c>
      <c r="C1352">
        <v>0</v>
      </c>
      <c r="D1352">
        <v>24</v>
      </c>
      <c r="E1352">
        <v>0</v>
      </c>
      <c r="F1352">
        <v>30</v>
      </c>
      <c r="G1352" t="s">
        <v>0</v>
      </c>
      <c r="H1352" t="s">
        <v>2</v>
      </c>
      <c r="I1352">
        <v>0</v>
      </c>
      <c r="J1352" t="s">
        <v>5</v>
      </c>
      <c r="K1352">
        <v>0</v>
      </c>
      <c r="L1352">
        <v>30</v>
      </c>
      <c r="M1352">
        <v>2</v>
      </c>
      <c r="N1352" t="s">
        <v>65</v>
      </c>
    </row>
    <row r="1353" spans="1:14" x14ac:dyDescent="0.35">
      <c r="A1353" t="s">
        <v>0</v>
      </c>
      <c r="B1353" t="s">
        <v>6</v>
      </c>
      <c r="C1353">
        <v>0</v>
      </c>
      <c r="D1353">
        <v>22</v>
      </c>
      <c r="E1353">
        <v>0</v>
      </c>
      <c r="F1353">
        <v>30</v>
      </c>
      <c r="G1353" t="s">
        <v>0</v>
      </c>
      <c r="H1353" t="s">
        <v>2</v>
      </c>
      <c r="I1353">
        <v>0</v>
      </c>
      <c r="J1353" t="s">
        <v>5</v>
      </c>
      <c r="K1353">
        <v>0</v>
      </c>
      <c r="L1353">
        <v>32</v>
      </c>
      <c r="M1353">
        <v>2</v>
      </c>
      <c r="N1353" t="s">
        <v>65</v>
      </c>
    </row>
    <row r="1354" spans="1:14" x14ac:dyDescent="0.35">
      <c r="A1354" t="s">
        <v>0</v>
      </c>
      <c r="B1354" t="s">
        <v>4</v>
      </c>
      <c r="C1354">
        <v>0</v>
      </c>
      <c r="D1354">
        <v>24</v>
      </c>
      <c r="E1354">
        <v>0</v>
      </c>
      <c r="F1354">
        <v>30</v>
      </c>
      <c r="G1354" t="s">
        <v>0</v>
      </c>
      <c r="H1354" t="s">
        <v>2</v>
      </c>
      <c r="I1354">
        <v>0</v>
      </c>
      <c r="J1354" t="s">
        <v>5</v>
      </c>
      <c r="K1354">
        <v>0</v>
      </c>
      <c r="L1354">
        <v>32</v>
      </c>
      <c r="M1354">
        <v>2</v>
      </c>
      <c r="N1354" t="s">
        <v>65</v>
      </c>
    </row>
    <row r="1355" spans="1:14" x14ac:dyDescent="0.35">
      <c r="A1355" t="s">
        <v>0</v>
      </c>
      <c r="B1355" t="s">
        <v>1</v>
      </c>
      <c r="C1355">
        <v>0</v>
      </c>
      <c r="D1355">
        <v>24</v>
      </c>
      <c r="E1355">
        <v>0</v>
      </c>
      <c r="F1355">
        <v>30</v>
      </c>
      <c r="G1355" t="s">
        <v>0</v>
      </c>
      <c r="H1355" t="s">
        <v>2</v>
      </c>
      <c r="I1355">
        <v>0</v>
      </c>
      <c r="J1355" t="s">
        <v>5</v>
      </c>
      <c r="K1355">
        <v>0</v>
      </c>
      <c r="L1355">
        <v>32</v>
      </c>
      <c r="M1355">
        <v>2</v>
      </c>
      <c r="N1355" t="s">
        <v>65</v>
      </c>
    </row>
    <row r="1356" spans="1:14" x14ac:dyDescent="0.35">
      <c r="A1356" t="s">
        <v>0</v>
      </c>
      <c r="B1356" t="s">
        <v>4</v>
      </c>
      <c r="C1356">
        <v>0</v>
      </c>
      <c r="D1356">
        <v>24</v>
      </c>
      <c r="E1356">
        <v>0</v>
      </c>
      <c r="F1356">
        <v>30</v>
      </c>
      <c r="G1356" t="s">
        <v>0</v>
      </c>
      <c r="H1356" t="s">
        <v>2</v>
      </c>
      <c r="I1356">
        <v>0</v>
      </c>
      <c r="J1356" t="s">
        <v>5</v>
      </c>
      <c r="K1356">
        <v>0</v>
      </c>
      <c r="L1356">
        <v>32</v>
      </c>
      <c r="M1356">
        <v>2</v>
      </c>
      <c r="N1356" t="s">
        <v>65</v>
      </c>
    </row>
    <row r="1357" spans="1:14" x14ac:dyDescent="0.35">
      <c r="A1357" t="s">
        <v>0</v>
      </c>
      <c r="B1357" t="s">
        <v>4</v>
      </c>
      <c r="C1357">
        <v>0</v>
      </c>
      <c r="D1357">
        <v>24</v>
      </c>
      <c r="E1357">
        <v>0</v>
      </c>
      <c r="F1357">
        <v>30</v>
      </c>
      <c r="G1357" t="s">
        <v>0</v>
      </c>
      <c r="H1357" t="s">
        <v>2</v>
      </c>
      <c r="I1357">
        <v>0</v>
      </c>
      <c r="J1357" t="s">
        <v>5</v>
      </c>
      <c r="K1357">
        <v>0</v>
      </c>
      <c r="L1357">
        <v>32</v>
      </c>
      <c r="M1357">
        <v>2</v>
      </c>
      <c r="N1357" t="s">
        <v>65</v>
      </c>
    </row>
    <row r="1358" spans="1:14" x14ac:dyDescent="0.35">
      <c r="A1358" t="s">
        <v>0</v>
      </c>
      <c r="B1358" t="s">
        <v>4</v>
      </c>
      <c r="C1358">
        <v>0</v>
      </c>
      <c r="D1358">
        <v>24</v>
      </c>
      <c r="E1358">
        <v>0</v>
      </c>
      <c r="F1358">
        <v>30</v>
      </c>
      <c r="G1358" t="s">
        <v>0</v>
      </c>
      <c r="H1358" t="s">
        <v>2</v>
      </c>
      <c r="I1358">
        <v>0</v>
      </c>
      <c r="J1358" t="s">
        <v>5</v>
      </c>
      <c r="K1358">
        <v>0</v>
      </c>
      <c r="L1358">
        <v>32</v>
      </c>
      <c r="M1358">
        <v>2</v>
      </c>
      <c r="N1358" t="s">
        <v>65</v>
      </c>
    </row>
    <row r="1359" spans="1:14" x14ac:dyDescent="0.35">
      <c r="A1359" t="s">
        <v>0</v>
      </c>
      <c r="B1359" t="s">
        <v>4</v>
      </c>
      <c r="C1359">
        <v>0</v>
      </c>
      <c r="D1359">
        <v>24</v>
      </c>
      <c r="E1359">
        <v>0</v>
      </c>
      <c r="F1359">
        <v>30</v>
      </c>
      <c r="G1359" t="s">
        <v>0</v>
      </c>
      <c r="H1359" t="s">
        <v>2</v>
      </c>
      <c r="I1359">
        <v>0</v>
      </c>
      <c r="J1359" t="s">
        <v>5</v>
      </c>
      <c r="K1359">
        <v>0</v>
      </c>
      <c r="L1359">
        <v>32</v>
      </c>
      <c r="M1359">
        <v>2</v>
      </c>
      <c r="N1359" t="s">
        <v>65</v>
      </c>
    </row>
    <row r="1360" spans="1:14" x14ac:dyDescent="0.35">
      <c r="A1360" t="s">
        <v>0</v>
      </c>
      <c r="B1360" t="s">
        <v>6</v>
      </c>
      <c r="C1360">
        <v>0</v>
      </c>
      <c r="D1360">
        <v>24</v>
      </c>
      <c r="E1360">
        <v>0</v>
      </c>
      <c r="F1360">
        <v>30</v>
      </c>
      <c r="G1360" t="s">
        <v>0</v>
      </c>
      <c r="H1360" t="s">
        <v>2</v>
      </c>
      <c r="I1360">
        <v>0</v>
      </c>
      <c r="J1360" t="s">
        <v>5</v>
      </c>
      <c r="K1360">
        <v>0</v>
      </c>
      <c r="L1360">
        <v>32</v>
      </c>
      <c r="M1360">
        <v>2</v>
      </c>
      <c r="N1360" t="s">
        <v>65</v>
      </c>
    </row>
    <row r="1361" spans="1:14" x14ac:dyDescent="0.35">
      <c r="A1361" t="s">
        <v>0</v>
      </c>
      <c r="B1361" t="s">
        <v>1</v>
      </c>
      <c r="C1361">
        <v>0</v>
      </c>
      <c r="D1361">
        <v>22</v>
      </c>
      <c r="E1361">
        <v>0</v>
      </c>
      <c r="F1361">
        <v>30</v>
      </c>
      <c r="G1361" t="s">
        <v>0</v>
      </c>
      <c r="H1361" t="s">
        <v>2</v>
      </c>
      <c r="I1361">
        <v>0</v>
      </c>
      <c r="J1361" t="s">
        <v>5</v>
      </c>
      <c r="K1361">
        <v>0</v>
      </c>
      <c r="L1361">
        <v>32</v>
      </c>
      <c r="M1361">
        <v>2</v>
      </c>
      <c r="N1361" t="s">
        <v>65</v>
      </c>
    </row>
    <row r="1362" spans="1:14" x14ac:dyDescent="0.35">
      <c r="A1362" t="s">
        <v>0</v>
      </c>
      <c r="B1362" t="s">
        <v>4</v>
      </c>
      <c r="C1362">
        <v>0</v>
      </c>
      <c r="D1362">
        <v>24</v>
      </c>
      <c r="E1362">
        <v>0</v>
      </c>
      <c r="F1362">
        <v>30</v>
      </c>
      <c r="G1362" t="s">
        <v>0</v>
      </c>
      <c r="H1362" t="s">
        <v>2</v>
      </c>
      <c r="I1362">
        <v>0</v>
      </c>
      <c r="J1362" t="s">
        <v>5</v>
      </c>
      <c r="K1362">
        <v>0</v>
      </c>
      <c r="L1362">
        <v>32</v>
      </c>
      <c r="M1362">
        <v>2</v>
      </c>
      <c r="N1362" t="s">
        <v>65</v>
      </c>
    </row>
    <row r="1363" spans="1:14" x14ac:dyDescent="0.35">
      <c r="A1363" t="s">
        <v>0</v>
      </c>
      <c r="B1363" t="s">
        <v>6</v>
      </c>
      <c r="C1363">
        <v>0</v>
      </c>
      <c r="D1363">
        <v>24</v>
      </c>
      <c r="E1363">
        <v>0</v>
      </c>
      <c r="F1363">
        <v>30</v>
      </c>
      <c r="G1363" t="s">
        <v>0</v>
      </c>
      <c r="H1363" t="s">
        <v>2</v>
      </c>
      <c r="I1363">
        <v>0</v>
      </c>
      <c r="J1363" t="s">
        <v>5</v>
      </c>
      <c r="K1363">
        <v>0</v>
      </c>
      <c r="L1363">
        <v>32</v>
      </c>
      <c r="M1363">
        <v>2</v>
      </c>
      <c r="N1363" t="s">
        <v>79</v>
      </c>
    </row>
    <row r="1364" spans="1:14" x14ac:dyDescent="0.35">
      <c r="A1364" t="s">
        <v>0</v>
      </c>
      <c r="B1364" t="s">
        <v>4</v>
      </c>
      <c r="C1364">
        <v>0</v>
      </c>
      <c r="D1364">
        <v>24</v>
      </c>
      <c r="E1364">
        <v>0</v>
      </c>
      <c r="F1364">
        <v>30</v>
      </c>
      <c r="G1364" t="s">
        <v>0</v>
      </c>
      <c r="H1364" t="s">
        <v>2</v>
      </c>
      <c r="I1364">
        <v>0</v>
      </c>
      <c r="J1364" t="s">
        <v>5</v>
      </c>
      <c r="K1364">
        <v>0</v>
      </c>
      <c r="L1364">
        <v>32</v>
      </c>
      <c r="M1364">
        <v>2</v>
      </c>
      <c r="N1364" t="s">
        <v>79</v>
      </c>
    </row>
    <row r="1365" spans="1:14" x14ac:dyDescent="0.35">
      <c r="A1365" t="s">
        <v>0</v>
      </c>
      <c r="B1365" t="s">
        <v>4</v>
      </c>
      <c r="C1365">
        <v>0</v>
      </c>
      <c r="D1365">
        <v>24</v>
      </c>
      <c r="E1365">
        <v>0</v>
      </c>
      <c r="F1365">
        <v>30</v>
      </c>
      <c r="G1365" t="s">
        <v>0</v>
      </c>
      <c r="H1365" t="s">
        <v>2</v>
      </c>
      <c r="I1365">
        <v>0</v>
      </c>
      <c r="J1365" t="s">
        <v>5</v>
      </c>
      <c r="K1365">
        <v>0</v>
      </c>
      <c r="L1365">
        <v>32</v>
      </c>
      <c r="M1365">
        <v>2</v>
      </c>
      <c r="N1365" t="s">
        <v>79</v>
      </c>
    </row>
    <row r="1366" spans="1:14" x14ac:dyDescent="0.35">
      <c r="A1366" t="s">
        <v>0</v>
      </c>
      <c r="B1366" t="s">
        <v>6</v>
      </c>
      <c r="C1366">
        <v>0</v>
      </c>
      <c r="D1366">
        <v>24</v>
      </c>
      <c r="E1366">
        <v>0</v>
      </c>
      <c r="F1366">
        <v>30</v>
      </c>
      <c r="G1366" t="s">
        <v>0</v>
      </c>
      <c r="H1366" t="s">
        <v>2</v>
      </c>
      <c r="I1366">
        <v>0</v>
      </c>
      <c r="J1366" t="s">
        <v>5</v>
      </c>
      <c r="K1366">
        <v>0</v>
      </c>
      <c r="L1366">
        <v>32</v>
      </c>
      <c r="M1366">
        <v>2</v>
      </c>
      <c r="N1366" t="s">
        <v>79</v>
      </c>
    </row>
    <row r="1367" spans="1:14" x14ac:dyDescent="0.35">
      <c r="A1367" t="s">
        <v>0</v>
      </c>
      <c r="B1367" t="s">
        <v>6</v>
      </c>
      <c r="C1367">
        <v>0</v>
      </c>
      <c r="D1367">
        <v>24</v>
      </c>
      <c r="E1367">
        <v>0</v>
      </c>
      <c r="F1367">
        <v>30</v>
      </c>
      <c r="G1367" t="s">
        <v>0</v>
      </c>
      <c r="H1367" t="s">
        <v>2</v>
      </c>
      <c r="I1367">
        <v>0</v>
      </c>
      <c r="J1367" t="s">
        <v>5</v>
      </c>
      <c r="K1367">
        <v>0</v>
      </c>
      <c r="L1367">
        <v>32</v>
      </c>
      <c r="M1367">
        <v>2</v>
      </c>
      <c r="N1367" t="s">
        <v>79</v>
      </c>
    </row>
    <row r="1368" spans="1:14" x14ac:dyDescent="0.35">
      <c r="A1368" t="s">
        <v>0</v>
      </c>
      <c r="B1368" t="s">
        <v>4</v>
      </c>
      <c r="C1368">
        <v>0</v>
      </c>
      <c r="D1368">
        <v>24</v>
      </c>
      <c r="E1368">
        <v>0</v>
      </c>
      <c r="F1368">
        <v>30</v>
      </c>
      <c r="G1368" t="s">
        <v>0</v>
      </c>
      <c r="H1368" t="s">
        <v>2</v>
      </c>
      <c r="I1368">
        <v>0</v>
      </c>
      <c r="J1368" t="s">
        <v>5</v>
      </c>
      <c r="K1368">
        <v>0</v>
      </c>
      <c r="L1368">
        <v>32</v>
      </c>
      <c r="M1368">
        <v>2</v>
      </c>
      <c r="N1368" t="s">
        <v>79</v>
      </c>
    </row>
    <row r="1369" spans="1:14" x14ac:dyDescent="0.35">
      <c r="A1369" t="s">
        <v>0</v>
      </c>
      <c r="B1369" t="s">
        <v>1</v>
      </c>
      <c r="C1369">
        <v>0</v>
      </c>
      <c r="D1369">
        <v>24</v>
      </c>
      <c r="E1369">
        <v>0</v>
      </c>
      <c r="F1369">
        <v>30</v>
      </c>
      <c r="G1369" t="s">
        <v>0</v>
      </c>
      <c r="H1369" t="s">
        <v>2</v>
      </c>
      <c r="I1369">
        <v>0</v>
      </c>
      <c r="J1369" t="s">
        <v>5</v>
      </c>
      <c r="K1369">
        <v>0</v>
      </c>
      <c r="L1369">
        <v>34</v>
      </c>
      <c r="M1369">
        <v>2</v>
      </c>
      <c r="N1369" t="s">
        <v>79</v>
      </c>
    </row>
    <row r="1370" spans="1:14" x14ac:dyDescent="0.35">
      <c r="A1370" t="s">
        <v>0</v>
      </c>
      <c r="B1370" t="s">
        <v>4</v>
      </c>
      <c r="C1370">
        <v>0</v>
      </c>
      <c r="D1370">
        <v>24</v>
      </c>
      <c r="E1370">
        <v>0</v>
      </c>
      <c r="F1370">
        <v>30</v>
      </c>
      <c r="G1370" t="s">
        <v>0</v>
      </c>
      <c r="H1370" t="s">
        <v>2</v>
      </c>
      <c r="I1370">
        <v>0</v>
      </c>
      <c r="J1370" t="s">
        <v>5</v>
      </c>
      <c r="K1370">
        <v>0</v>
      </c>
      <c r="L1370">
        <v>32</v>
      </c>
      <c r="M1370">
        <v>2</v>
      </c>
      <c r="N1370" t="s">
        <v>79</v>
      </c>
    </row>
    <row r="1371" spans="1:14" x14ac:dyDescent="0.35">
      <c r="A1371" t="s">
        <v>0</v>
      </c>
      <c r="B1371" t="s">
        <v>4</v>
      </c>
      <c r="C1371">
        <v>0</v>
      </c>
      <c r="D1371">
        <v>24</v>
      </c>
      <c r="E1371">
        <v>0</v>
      </c>
      <c r="F1371">
        <v>30</v>
      </c>
      <c r="G1371" t="s">
        <v>0</v>
      </c>
      <c r="H1371" t="s">
        <v>2</v>
      </c>
      <c r="I1371">
        <v>0</v>
      </c>
      <c r="J1371" t="s">
        <v>5</v>
      </c>
      <c r="K1371">
        <v>0</v>
      </c>
      <c r="L1371">
        <v>34</v>
      </c>
      <c r="M1371">
        <v>2</v>
      </c>
      <c r="N1371" t="s">
        <v>79</v>
      </c>
    </row>
    <row r="1372" spans="1:14" x14ac:dyDescent="0.35">
      <c r="A1372" t="s">
        <v>0</v>
      </c>
      <c r="B1372" t="s">
        <v>6</v>
      </c>
      <c r="C1372">
        <v>0</v>
      </c>
      <c r="D1372">
        <v>24</v>
      </c>
      <c r="E1372">
        <v>0</v>
      </c>
      <c r="F1372">
        <v>30</v>
      </c>
      <c r="G1372" t="s">
        <v>0</v>
      </c>
      <c r="H1372" t="s">
        <v>2</v>
      </c>
      <c r="I1372">
        <v>0</v>
      </c>
      <c r="J1372" t="s">
        <v>5</v>
      </c>
      <c r="K1372">
        <v>0</v>
      </c>
      <c r="L1372">
        <v>30</v>
      </c>
      <c r="M1372">
        <v>2</v>
      </c>
      <c r="N1372" t="s">
        <v>79</v>
      </c>
    </row>
    <row r="1373" spans="1:14" x14ac:dyDescent="0.35">
      <c r="A1373" t="s">
        <v>0</v>
      </c>
      <c r="B1373" t="s">
        <v>1</v>
      </c>
      <c r="C1373">
        <v>0</v>
      </c>
      <c r="D1373">
        <v>24</v>
      </c>
      <c r="E1373">
        <v>0</v>
      </c>
      <c r="F1373">
        <v>30</v>
      </c>
      <c r="G1373" t="s">
        <v>0</v>
      </c>
      <c r="H1373" t="s">
        <v>2</v>
      </c>
      <c r="I1373">
        <v>0</v>
      </c>
      <c r="J1373" t="s">
        <v>5</v>
      </c>
      <c r="K1373">
        <v>0</v>
      </c>
      <c r="L1373">
        <v>32</v>
      </c>
      <c r="M1373">
        <v>2</v>
      </c>
      <c r="N1373" t="s">
        <v>79</v>
      </c>
    </row>
    <row r="1374" spans="1:14" x14ac:dyDescent="0.35">
      <c r="A1374" t="s">
        <v>0</v>
      </c>
      <c r="B1374" t="s">
        <v>1</v>
      </c>
      <c r="C1374">
        <v>0</v>
      </c>
      <c r="D1374">
        <v>24</v>
      </c>
      <c r="E1374">
        <v>0</v>
      </c>
      <c r="F1374">
        <v>30</v>
      </c>
      <c r="G1374" t="s">
        <v>0</v>
      </c>
      <c r="H1374" t="s">
        <v>2</v>
      </c>
      <c r="I1374">
        <v>0</v>
      </c>
      <c r="J1374" t="s">
        <v>5</v>
      </c>
      <c r="K1374">
        <v>0</v>
      </c>
      <c r="L1374">
        <v>32</v>
      </c>
      <c r="M1374">
        <v>2</v>
      </c>
      <c r="N1374" t="s">
        <v>79</v>
      </c>
    </row>
    <row r="1375" spans="1:14" x14ac:dyDescent="0.35">
      <c r="A1375" t="s">
        <v>0</v>
      </c>
      <c r="B1375" t="s">
        <v>6</v>
      </c>
      <c r="C1375">
        <v>0</v>
      </c>
      <c r="D1375">
        <v>24</v>
      </c>
      <c r="E1375">
        <v>0</v>
      </c>
      <c r="F1375">
        <v>30</v>
      </c>
      <c r="G1375" t="s">
        <v>0</v>
      </c>
      <c r="H1375" t="s">
        <v>2</v>
      </c>
      <c r="I1375">
        <v>0</v>
      </c>
      <c r="J1375" t="s">
        <v>5</v>
      </c>
      <c r="K1375">
        <v>0</v>
      </c>
      <c r="L1375">
        <v>30</v>
      </c>
      <c r="M1375">
        <v>2</v>
      </c>
      <c r="N1375">
        <v>58</v>
      </c>
    </row>
    <row r="1376" spans="1:14" x14ac:dyDescent="0.35">
      <c r="A1376" t="s">
        <v>0</v>
      </c>
      <c r="B1376" t="s">
        <v>6</v>
      </c>
      <c r="C1376">
        <v>0</v>
      </c>
      <c r="D1376">
        <v>24</v>
      </c>
      <c r="E1376">
        <v>0</v>
      </c>
      <c r="F1376">
        <v>30</v>
      </c>
      <c r="G1376" t="s">
        <v>0</v>
      </c>
      <c r="H1376" t="s">
        <v>2</v>
      </c>
      <c r="I1376">
        <v>0</v>
      </c>
      <c r="J1376" t="s">
        <v>5</v>
      </c>
      <c r="K1376">
        <v>0</v>
      </c>
      <c r="L1376">
        <v>34</v>
      </c>
      <c r="M1376">
        <v>2</v>
      </c>
      <c r="N1376">
        <v>58</v>
      </c>
    </row>
    <row r="1377" spans="1:14" x14ac:dyDescent="0.35">
      <c r="A1377" t="s">
        <v>0</v>
      </c>
      <c r="B1377" t="s">
        <v>4</v>
      </c>
      <c r="C1377">
        <v>0</v>
      </c>
      <c r="D1377">
        <v>24</v>
      </c>
      <c r="E1377">
        <v>0</v>
      </c>
      <c r="F1377">
        <v>30</v>
      </c>
      <c r="G1377" t="s">
        <v>0</v>
      </c>
      <c r="H1377" t="s">
        <v>2</v>
      </c>
      <c r="I1377">
        <v>0</v>
      </c>
      <c r="J1377" t="s">
        <v>5</v>
      </c>
      <c r="K1377">
        <v>0</v>
      </c>
      <c r="L1377">
        <v>32</v>
      </c>
      <c r="M1377">
        <v>2</v>
      </c>
      <c r="N1377">
        <v>58</v>
      </c>
    </row>
    <row r="1378" spans="1:14" x14ac:dyDescent="0.35">
      <c r="A1378" t="s">
        <v>0</v>
      </c>
      <c r="B1378" t="s">
        <v>4</v>
      </c>
      <c r="C1378">
        <v>0</v>
      </c>
      <c r="D1378">
        <v>24</v>
      </c>
      <c r="E1378">
        <v>0</v>
      </c>
      <c r="F1378">
        <v>30</v>
      </c>
      <c r="G1378" t="s">
        <v>0</v>
      </c>
      <c r="H1378" t="s">
        <v>2</v>
      </c>
      <c r="I1378">
        <v>0</v>
      </c>
      <c r="J1378" t="s">
        <v>5</v>
      </c>
      <c r="K1378">
        <v>0</v>
      </c>
      <c r="L1378">
        <v>34</v>
      </c>
      <c r="M1378">
        <v>2</v>
      </c>
      <c r="N1378">
        <v>58</v>
      </c>
    </row>
    <row r="1379" spans="1:14" x14ac:dyDescent="0.35">
      <c r="A1379" t="s">
        <v>0</v>
      </c>
      <c r="B1379" t="s">
        <v>4</v>
      </c>
      <c r="C1379">
        <v>0</v>
      </c>
      <c r="D1379">
        <v>24</v>
      </c>
      <c r="E1379">
        <v>0</v>
      </c>
      <c r="F1379">
        <v>30</v>
      </c>
      <c r="G1379" t="s">
        <v>0</v>
      </c>
      <c r="H1379" t="s">
        <v>2</v>
      </c>
      <c r="I1379">
        <v>0</v>
      </c>
      <c r="J1379" t="s">
        <v>5</v>
      </c>
      <c r="K1379">
        <v>0</v>
      </c>
      <c r="L1379">
        <v>32</v>
      </c>
      <c r="M1379">
        <v>2</v>
      </c>
      <c r="N1379">
        <v>58</v>
      </c>
    </row>
    <row r="1380" spans="1:14" x14ac:dyDescent="0.35">
      <c r="A1380" t="s">
        <v>0</v>
      </c>
      <c r="B1380" t="s">
        <v>1</v>
      </c>
      <c r="C1380">
        <v>0</v>
      </c>
      <c r="D1380">
        <v>24</v>
      </c>
      <c r="E1380">
        <v>0</v>
      </c>
      <c r="F1380">
        <v>30</v>
      </c>
      <c r="G1380" t="s">
        <v>0</v>
      </c>
      <c r="H1380" t="s">
        <v>2</v>
      </c>
      <c r="I1380">
        <v>0</v>
      </c>
      <c r="J1380" t="s">
        <v>5</v>
      </c>
      <c r="K1380">
        <v>0</v>
      </c>
      <c r="L1380">
        <v>32</v>
      </c>
      <c r="M1380">
        <v>2</v>
      </c>
      <c r="N1380">
        <v>58</v>
      </c>
    </row>
    <row r="1381" spans="1:14" x14ac:dyDescent="0.35">
      <c r="A1381" t="s">
        <v>0</v>
      </c>
      <c r="B1381" t="s">
        <v>4</v>
      </c>
      <c r="C1381">
        <v>0</v>
      </c>
      <c r="D1381">
        <v>22</v>
      </c>
      <c r="E1381">
        <v>0</v>
      </c>
      <c r="F1381">
        <v>30</v>
      </c>
      <c r="G1381" t="s">
        <v>0</v>
      </c>
      <c r="H1381" t="s">
        <v>2</v>
      </c>
      <c r="I1381">
        <v>0</v>
      </c>
      <c r="J1381" t="s">
        <v>5</v>
      </c>
      <c r="K1381">
        <v>0</v>
      </c>
      <c r="L1381">
        <v>30</v>
      </c>
      <c r="M1381">
        <v>2</v>
      </c>
      <c r="N1381">
        <v>58</v>
      </c>
    </row>
    <row r="1382" spans="1:14" x14ac:dyDescent="0.35">
      <c r="A1382" t="s">
        <v>0</v>
      </c>
      <c r="B1382" t="s">
        <v>4</v>
      </c>
      <c r="C1382">
        <v>0</v>
      </c>
      <c r="D1382">
        <v>24</v>
      </c>
      <c r="E1382">
        <v>0</v>
      </c>
      <c r="F1382">
        <v>30</v>
      </c>
      <c r="G1382" t="s">
        <v>0</v>
      </c>
      <c r="H1382" t="s">
        <v>2</v>
      </c>
      <c r="I1382">
        <v>0</v>
      </c>
      <c r="J1382" t="s">
        <v>5</v>
      </c>
      <c r="K1382">
        <v>0</v>
      </c>
      <c r="L1382">
        <v>32</v>
      </c>
      <c r="M1382">
        <v>2</v>
      </c>
      <c r="N1382">
        <v>58</v>
      </c>
    </row>
    <row r="1383" spans="1:14" x14ac:dyDescent="0.35">
      <c r="A1383" t="s">
        <v>0</v>
      </c>
      <c r="B1383" t="s">
        <v>4</v>
      </c>
      <c r="C1383">
        <v>0</v>
      </c>
      <c r="D1383">
        <v>24</v>
      </c>
      <c r="E1383">
        <v>0</v>
      </c>
      <c r="F1383">
        <v>30</v>
      </c>
      <c r="G1383" t="s">
        <v>0</v>
      </c>
      <c r="H1383" t="s">
        <v>2</v>
      </c>
      <c r="I1383">
        <v>0</v>
      </c>
      <c r="J1383" t="s">
        <v>5</v>
      </c>
      <c r="K1383">
        <v>0</v>
      </c>
      <c r="L1383">
        <v>32</v>
      </c>
      <c r="M1383">
        <v>2</v>
      </c>
      <c r="N1383">
        <v>58</v>
      </c>
    </row>
    <row r="1384" spans="1:14" x14ac:dyDescent="0.35">
      <c r="A1384" t="s">
        <v>0</v>
      </c>
      <c r="B1384" t="s">
        <v>6</v>
      </c>
      <c r="C1384">
        <v>0</v>
      </c>
      <c r="D1384">
        <v>24</v>
      </c>
      <c r="E1384">
        <v>0</v>
      </c>
      <c r="F1384">
        <v>30</v>
      </c>
      <c r="G1384" t="s">
        <v>0</v>
      </c>
      <c r="H1384" t="s">
        <v>2</v>
      </c>
      <c r="I1384">
        <v>0</v>
      </c>
      <c r="J1384" t="s">
        <v>5</v>
      </c>
      <c r="K1384">
        <v>0</v>
      </c>
      <c r="L1384">
        <v>34</v>
      </c>
      <c r="M1384">
        <v>2</v>
      </c>
      <c r="N1384">
        <v>58</v>
      </c>
    </row>
    <row r="1385" spans="1:14" x14ac:dyDescent="0.35">
      <c r="A1385" t="s">
        <v>0</v>
      </c>
      <c r="B1385" t="s">
        <v>1</v>
      </c>
      <c r="C1385">
        <v>0</v>
      </c>
      <c r="D1385">
        <v>24</v>
      </c>
      <c r="E1385">
        <v>0</v>
      </c>
      <c r="F1385">
        <v>30</v>
      </c>
      <c r="G1385" t="s">
        <v>0</v>
      </c>
      <c r="H1385" t="s">
        <v>2</v>
      </c>
      <c r="I1385">
        <v>0</v>
      </c>
      <c r="J1385" t="s">
        <v>5</v>
      </c>
      <c r="K1385">
        <v>0</v>
      </c>
      <c r="L1385">
        <v>34</v>
      </c>
      <c r="M1385">
        <v>2</v>
      </c>
      <c r="N1385">
        <v>58</v>
      </c>
    </row>
    <row r="1386" spans="1:14" x14ac:dyDescent="0.35">
      <c r="A1386" t="s">
        <v>0</v>
      </c>
      <c r="B1386" t="s">
        <v>6</v>
      </c>
      <c r="C1386">
        <v>0</v>
      </c>
      <c r="D1386">
        <v>24</v>
      </c>
      <c r="E1386">
        <v>0</v>
      </c>
      <c r="F1386">
        <v>30</v>
      </c>
      <c r="G1386" t="s">
        <v>0</v>
      </c>
      <c r="H1386" t="s">
        <v>2</v>
      </c>
      <c r="I1386">
        <v>0</v>
      </c>
      <c r="J1386" t="s">
        <v>5</v>
      </c>
      <c r="K1386">
        <v>0</v>
      </c>
      <c r="L1386">
        <v>32</v>
      </c>
      <c r="M1386">
        <v>2</v>
      </c>
      <c r="N1386">
        <v>58</v>
      </c>
    </row>
    <row r="1387" spans="1:14" x14ac:dyDescent="0.35">
      <c r="A1387" t="s">
        <v>0</v>
      </c>
      <c r="B1387" t="s">
        <v>6</v>
      </c>
      <c r="C1387">
        <v>0</v>
      </c>
      <c r="D1387">
        <v>24</v>
      </c>
      <c r="E1387">
        <v>0</v>
      </c>
      <c r="F1387">
        <v>30</v>
      </c>
      <c r="G1387" t="s">
        <v>0</v>
      </c>
      <c r="H1387" t="s">
        <v>2</v>
      </c>
      <c r="I1387">
        <v>0</v>
      </c>
      <c r="J1387" t="s">
        <v>5</v>
      </c>
      <c r="K1387">
        <v>0</v>
      </c>
      <c r="L1387">
        <v>32</v>
      </c>
      <c r="M1387">
        <v>2</v>
      </c>
      <c r="N1387" t="s">
        <v>80</v>
      </c>
    </row>
    <row r="1388" spans="1:14" x14ac:dyDescent="0.35">
      <c r="A1388" t="s">
        <v>0</v>
      </c>
      <c r="B1388" t="s">
        <v>4</v>
      </c>
      <c r="C1388">
        <v>0</v>
      </c>
      <c r="D1388">
        <v>24</v>
      </c>
      <c r="E1388">
        <v>0</v>
      </c>
      <c r="F1388">
        <v>30</v>
      </c>
      <c r="G1388" t="s">
        <v>0</v>
      </c>
      <c r="H1388" t="s">
        <v>2</v>
      </c>
      <c r="I1388">
        <v>0</v>
      </c>
      <c r="J1388" t="s">
        <v>5</v>
      </c>
      <c r="K1388">
        <v>0</v>
      </c>
      <c r="L1388">
        <v>32</v>
      </c>
      <c r="M1388">
        <v>2</v>
      </c>
      <c r="N1388" t="s">
        <v>80</v>
      </c>
    </row>
    <row r="1389" spans="1:14" x14ac:dyDescent="0.35">
      <c r="A1389" t="s">
        <v>0</v>
      </c>
      <c r="B1389" t="s">
        <v>1</v>
      </c>
      <c r="C1389">
        <v>0</v>
      </c>
      <c r="D1389">
        <v>24</v>
      </c>
      <c r="E1389">
        <v>0</v>
      </c>
      <c r="F1389">
        <v>30</v>
      </c>
      <c r="G1389" t="s">
        <v>0</v>
      </c>
      <c r="H1389" t="s">
        <v>2</v>
      </c>
      <c r="I1389">
        <v>0</v>
      </c>
      <c r="J1389" t="s">
        <v>5</v>
      </c>
      <c r="K1389">
        <v>0</v>
      </c>
      <c r="L1389">
        <v>34</v>
      </c>
      <c r="M1389">
        <v>2</v>
      </c>
      <c r="N1389" t="s">
        <v>80</v>
      </c>
    </row>
    <row r="1390" spans="1:14" x14ac:dyDescent="0.35">
      <c r="A1390" t="s">
        <v>0</v>
      </c>
      <c r="B1390" t="s">
        <v>4</v>
      </c>
      <c r="C1390">
        <v>0</v>
      </c>
      <c r="D1390">
        <v>24</v>
      </c>
      <c r="E1390">
        <v>0</v>
      </c>
      <c r="F1390">
        <v>30</v>
      </c>
      <c r="G1390" t="s">
        <v>0</v>
      </c>
      <c r="H1390" t="s">
        <v>2</v>
      </c>
      <c r="I1390">
        <v>0</v>
      </c>
      <c r="J1390" t="s">
        <v>5</v>
      </c>
      <c r="K1390">
        <v>0</v>
      </c>
      <c r="L1390">
        <v>32</v>
      </c>
      <c r="M1390">
        <v>2</v>
      </c>
      <c r="N1390" t="s">
        <v>80</v>
      </c>
    </row>
    <row r="1391" spans="1:14" x14ac:dyDescent="0.35">
      <c r="A1391" t="s">
        <v>0</v>
      </c>
      <c r="B1391" t="s">
        <v>4</v>
      </c>
      <c r="C1391">
        <v>0</v>
      </c>
      <c r="D1391">
        <v>24</v>
      </c>
      <c r="E1391">
        <v>0</v>
      </c>
      <c r="F1391">
        <v>30</v>
      </c>
      <c r="G1391" t="s">
        <v>0</v>
      </c>
      <c r="H1391" t="s">
        <v>2</v>
      </c>
      <c r="I1391">
        <v>0</v>
      </c>
      <c r="J1391" t="s">
        <v>5</v>
      </c>
      <c r="K1391">
        <v>0</v>
      </c>
      <c r="L1391">
        <v>32</v>
      </c>
      <c r="M1391">
        <v>2</v>
      </c>
      <c r="N1391" t="s">
        <v>80</v>
      </c>
    </row>
    <row r="1392" spans="1:14" x14ac:dyDescent="0.35">
      <c r="A1392" t="s">
        <v>0</v>
      </c>
      <c r="B1392" t="s">
        <v>6</v>
      </c>
      <c r="C1392">
        <v>0</v>
      </c>
      <c r="D1392">
        <v>24</v>
      </c>
      <c r="E1392">
        <v>0</v>
      </c>
      <c r="F1392">
        <v>30</v>
      </c>
      <c r="G1392" t="s">
        <v>0</v>
      </c>
      <c r="H1392" t="s">
        <v>2</v>
      </c>
      <c r="I1392">
        <v>0</v>
      </c>
      <c r="J1392" t="s">
        <v>5</v>
      </c>
      <c r="K1392">
        <v>0</v>
      </c>
      <c r="L1392">
        <v>32</v>
      </c>
      <c r="M1392">
        <v>2</v>
      </c>
      <c r="N1392" t="s">
        <v>80</v>
      </c>
    </row>
    <row r="1393" spans="1:14" x14ac:dyDescent="0.35">
      <c r="A1393" t="s">
        <v>0</v>
      </c>
      <c r="B1393" t="s">
        <v>1</v>
      </c>
      <c r="C1393">
        <v>0</v>
      </c>
      <c r="D1393">
        <v>24</v>
      </c>
      <c r="E1393">
        <v>0</v>
      </c>
      <c r="F1393">
        <v>30</v>
      </c>
      <c r="G1393" t="s">
        <v>0</v>
      </c>
      <c r="H1393" t="s">
        <v>2</v>
      </c>
      <c r="I1393">
        <v>0</v>
      </c>
      <c r="J1393" t="s">
        <v>5</v>
      </c>
      <c r="K1393">
        <v>0</v>
      </c>
      <c r="L1393">
        <v>32</v>
      </c>
      <c r="M1393">
        <v>2</v>
      </c>
      <c r="N1393" t="s">
        <v>80</v>
      </c>
    </row>
    <row r="1394" spans="1:14" x14ac:dyDescent="0.35">
      <c r="A1394" t="s">
        <v>0</v>
      </c>
      <c r="B1394" t="s">
        <v>4</v>
      </c>
      <c r="C1394">
        <v>0</v>
      </c>
      <c r="D1394">
        <v>24</v>
      </c>
      <c r="E1394">
        <v>0</v>
      </c>
      <c r="F1394">
        <v>30</v>
      </c>
      <c r="G1394" t="s">
        <v>0</v>
      </c>
      <c r="H1394" t="s">
        <v>2</v>
      </c>
      <c r="I1394">
        <v>0</v>
      </c>
      <c r="J1394" t="s">
        <v>5</v>
      </c>
      <c r="K1394">
        <v>0</v>
      </c>
      <c r="L1394">
        <v>32</v>
      </c>
      <c r="M1394">
        <v>2</v>
      </c>
      <c r="N1394" t="s">
        <v>80</v>
      </c>
    </row>
    <row r="1395" spans="1:14" x14ac:dyDescent="0.35">
      <c r="A1395" t="s">
        <v>0</v>
      </c>
      <c r="B1395" t="s">
        <v>4</v>
      </c>
      <c r="C1395">
        <v>0</v>
      </c>
      <c r="D1395">
        <v>24</v>
      </c>
      <c r="E1395">
        <v>0</v>
      </c>
      <c r="F1395">
        <v>30</v>
      </c>
      <c r="G1395" t="s">
        <v>0</v>
      </c>
      <c r="H1395" t="s">
        <v>2</v>
      </c>
      <c r="I1395">
        <v>0</v>
      </c>
      <c r="J1395" t="s">
        <v>5</v>
      </c>
      <c r="K1395">
        <v>0</v>
      </c>
      <c r="L1395">
        <v>32</v>
      </c>
      <c r="M1395">
        <v>2</v>
      </c>
      <c r="N1395" t="s">
        <v>80</v>
      </c>
    </row>
    <row r="1396" spans="1:14" x14ac:dyDescent="0.35">
      <c r="A1396" t="s">
        <v>0</v>
      </c>
      <c r="B1396" t="s">
        <v>4</v>
      </c>
      <c r="C1396">
        <v>0</v>
      </c>
      <c r="D1396">
        <v>24</v>
      </c>
      <c r="E1396">
        <v>0</v>
      </c>
      <c r="F1396">
        <v>30</v>
      </c>
      <c r="G1396" t="s">
        <v>0</v>
      </c>
      <c r="H1396" t="s">
        <v>2</v>
      </c>
      <c r="I1396">
        <v>0</v>
      </c>
      <c r="J1396" t="s">
        <v>5</v>
      </c>
      <c r="K1396">
        <v>0</v>
      </c>
      <c r="L1396">
        <v>32</v>
      </c>
      <c r="M1396">
        <v>2</v>
      </c>
      <c r="N1396" t="s">
        <v>80</v>
      </c>
    </row>
    <row r="1397" spans="1:14" x14ac:dyDescent="0.35">
      <c r="A1397" t="s">
        <v>0</v>
      </c>
      <c r="B1397" t="s">
        <v>6</v>
      </c>
      <c r="C1397">
        <v>0</v>
      </c>
      <c r="D1397">
        <v>24</v>
      </c>
      <c r="E1397">
        <v>0</v>
      </c>
      <c r="F1397">
        <v>30</v>
      </c>
      <c r="G1397" t="s">
        <v>0</v>
      </c>
      <c r="H1397" t="s">
        <v>2</v>
      </c>
      <c r="I1397">
        <v>0</v>
      </c>
      <c r="J1397" t="s">
        <v>5</v>
      </c>
      <c r="K1397">
        <v>0</v>
      </c>
      <c r="L1397">
        <v>32</v>
      </c>
      <c r="M1397">
        <v>2</v>
      </c>
      <c r="N1397" t="s">
        <v>80</v>
      </c>
    </row>
    <row r="1398" spans="1:14" x14ac:dyDescent="0.35">
      <c r="A1398" t="s">
        <v>0</v>
      </c>
      <c r="B1398" t="s">
        <v>4</v>
      </c>
      <c r="C1398">
        <v>0</v>
      </c>
      <c r="D1398">
        <v>24</v>
      </c>
      <c r="E1398">
        <v>0</v>
      </c>
      <c r="F1398">
        <v>30</v>
      </c>
      <c r="G1398" t="s">
        <v>0</v>
      </c>
      <c r="H1398" t="s">
        <v>2</v>
      </c>
      <c r="I1398">
        <v>0</v>
      </c>
      <c r="J1398" t="s">
        <v>5</v>
      </c>
      <c r="K1398">
        <v>0</v>
      </c>
      <c r="L1398">
        <v>32</v>
      </c>
      <c r="M1398">
        <v>2</v>
      </c>
      <c r="N1398" t="s">
        <v>80</v>
      </c>
    </row>
    <row r="1399" spans="1:14" x14ac:dyDescent="0.35">
      <c r="A1399" t="s">
        <v>0</v>
      </c>
      <c r="B1399" t="s">
        <v>6</v>
      </c>
      <c r="C1399">
        <v>0</v>
      </c>
      <c r="D1399">
        <v>24</v>
      </c>
      <c r="E1399">
        <v>0</v>
      </c>
      <c r="F1399">
        <v>30</v>
      </c>
      <c r="G1399" t="s">
        <v>0</v>
      </c>
      <c r="H1399" t="s">
        <v>2</v>
      </c>
      <c r="I1399">
        <v>0</v>
      </c>
      <c r="J1399" t="s">
        <v>5</v>
      </c>
      <c r="K1399">
        <v>0</v>
      </c>
      <c r="L1399">
        <v>32</v>
      </c>
      <c r="M1399">
        <v>2</v>
      </c>
      <c r="N1399" t="s">
        <v>73</v>
      </c>
    </row>
    <row r="1400" spans="1:14" x14ac:dyDescent="0.35">
      <c r="A1400" t="s">
        <v>0</v>
      </c>
      <c r="B1400" t="s">
        <v>4</v>
      </c>
      <c r="C1400">
        <v>0</v>
      </c>
      <c r="D1400">
        <v>24</v>
      </c>
      <c r="E1400">
        <v>0</v>
      </c>
      <c r="F1400">
        <v>30</v>
      </c>
      <c r="G1400" t="s">
        <v>0</v>
      </c>
      <c r="H1400" t="s">
        <v>2</v>
      </c>
      <c r="I1400">
        <v>0</v>
      </c>
      <c r="J1400" t="s">
        <v>5</v>
      </c>
      <c r="K1400">
        <v>0</v>
      </c>
      <c r="L1400">
        <v>32</v>
      </c>
      <c r="M1400">
        <v>2</v>
      </c>
      <c r="N1400" t="s">
        <v>73</v>
      </c>
    </row>
    <row r="1401" spans="1:14" x14ac:dyDescent="0.35">
      <c r="A1401" t="s">
        <v>0</v>
      </c>
      <c r="B1401" t="s">
        <v>4</v>
      </c>
      <c r="C1401">
        <v>0</v>
      </c>
      <c r="D1401">
        <v>24</v>
      </c>
      <c r="E1401">
        <v>0</v>
      </c>
      <c r="F1401">
        <v>30</v>
      </c>
      <c r="G1401" t="s">
        <v>0</v>
      </c>
      <c r="H1401" t="s">
        <v>2</v>
      </c>
      <c r="I1401">
        <v>0</v>
      </c>
      <c r="J1401" t="s">
        <v>5</v>
      </c>
      <c r="K1401">
        <v>0</v>
      </c>
      <c r="L1401">
        <v>32</v>
      </c>
      <c r="M1401">
        <v>2</v>
      </c>
      <c r="N1401" t="s">
        <v>73</v>
      </c>
    </row>
    <row r="1402" spans="1:14" x14ac:dyDescent="0.35">
      <c r="A1402" t="s">
        <v>0</v>
      </c>
      <c r="B1402" t="s">
        <v>4</v>
      </c>
      <c r="C1402">
        <v>0</v>
      </c>
      <c r="D1402">
        <v>24</v>
      </c>
      <c r="E1402">
        <v>0</v>
      </c>
      <c r="F1402">
        <v>30</v>
      </c>
      <c r="G1402" t="s">
        <v>0</v>
      </c>
      <c r="H1402" t="s">
        <v>2</v>
      </c>
      <c r="I1402">
        <v>0</v>
      </c>
      <c r="J1402" t="s">
        <v>5</v>
      </c>
      <c r="K1402">
        <v>0</v>
      </c>
      <c r="L1402">
        <v>32</v>
      </c>
      <c r="M1402">
        <v>2</v>
      </c>
      <c r="N1402" t="s">
        <v>73</v>
      </c>
    </row>
    <row r="1403" spans="1:14" x14ac:dyDescent="0.35">
      <c r="A1403" t="s">
        <v>0</v>
      </c>
      <c r="B1403" t="s">
        <v>6</v>
      </c>
      <c r="C1403">
        <v>0</v>
      </c>
      <c r="D1403">
        <v>24</v>
      </c>
      <c r="E1403">
        <v>0</v>
      </c>
      <c r="F1403">
        <v>30</v>
      </c>
      <c r="G1403" t="s">
        <v>0</v>
      </c>
      <c r="H1403" t="s">
        <v>2</v>
      </c>
      <c r="I1403">
        <v>0</v>
      </c>
      <c r="J1403" t="s">
        <v>5</v>
      </c>
      <c r="K1403">
        <v>0</v>
      </c>
      <c r="L1403">
        <v>32</v>
      </c>
      <c r="M1403">
        <v>2</v>
      </c>
      <c r="N1403" t="s">
        <v>73</v>
      </c>
    </row>
    <row r="1404" spans="1:14" x14ac:dyDescent="0.35">
      <c r="A1404" t="s">
        <v>0</v>
      </c>
      <c r="B1404" t="s">
        <v>4</v>
      </c>
      <c r="C1404">
        <v>0</v>
      </c>
      <c r="D1404">
        <v>24</v>
      </c>
      <c r="E1404">
        <v>0</v>
      </c>
      <c r="F1404">
        <v>30</v>
      </c>
      <c r="G1404" t="s">
        <v>0</v>
      </c>
      <c r="H1404" t="s">
        <v>2</v>
      </c>
      <c r="I1404">
        <v>0</v>
      </c>
      <c r="J1404" t="s">
        <v>5</v>
      </c>
      <c r="K1404">
        <v>0</v>
      </c>
      <c r="L1404">
        <v>32</v>
      </c>
      <c r="M1404">
        <v>2</v>
      </c>
      <c r="N1404" t="s">
        <v>73</v>
      </c>
    </row>
    <row r="1405" spans="1:14" x14ac:dyDescent="0.35">
      <c r="A1405" t="s">
        <v>0</v>
      </c>
      <c r="B1405" t="s">
        <v>1</v>
      </c>
      <c r="C1405">
        <v>0</v>
      </c>
      <c r="D1405">
        <v>24</v>
      </c>
      <c r="E1405">
        <v>0</v>
      </c>
      <c r="F1405">
        <v>30</v>
      </c>
      <c r="G1405" t="s">
        <v>0</v>
      </c>
      <c r="H1405" t="s">
        <v>2</v>
      </c>
      <c r="I1405">
        <v>0</v>
      </c>
      <c r="J1405" t="s">
        <v>5</v>
      </c>
      <c r="K1405">
        <v>0</v>
      </c>
      <c r="L1405">
        <v>32</v>
      </c>
      <c r="M1405">
        <v>2</v>
      </c>
      <c r="N1405" t="s">
        <v>73</v>
      </c>
    </row>
    <row r="1406" spans="1:14" x14ac:dyDescent="0.35">
      <c r="A1406" t="s">
        <v>0</v>
      </c>
      <c r="B1406" t="s">
        <v>1</v>
      </c>
      <c r="C1406">
        <v>0</v>
      </c>
      <c r="D1406">
        <v>24</v>
      </c>
      <c r="E1406">
        <v>0</v>
      </c>
      <c r="F1406">
        <v>30</v>
      </c>
      <c r="G1406" t="s">
        <v>0</v>
      </c>
      <c r="H1406" t="s">
        <v>2</v>
      </c>
      <c r="I1406">
        <v>0</v>
      </c>
      <c r="J1406" t="s">
        <v>5</v>
      </c>
      <c r="K1406">
        <v>0</v>
      </c>
      <c r="L1406">
        <v>32</v>
      </c>
      <c r="M1406">
        <v>2</v>
      </c>
      <c r="N1406" t="s">
        <v>73</v>
      </c>
    </row>
    <row r="1407" spans="1:14" x14ac:dyDescent="0.35">
      <c r="A1407" t="s">
        <v>0</v>
      </c>
      <c r="B1407" t="s">
        <v>4</v>
      </c>
      <c r="C1407">
        <v>0</v>
      </c>
      <c r="D1407">
        <v>24</v>
      </c>
      <c r="E1407">
        <v>0</v>
      </c>
      <c r="F1407">
        <v>30</v>
      </c>
      <c r="G1407" t="s">
        <v>0</v>
      </c>
      <c r="H1407" t="s">
        <v>2</v>
      </c>
      <c r="I1407">
        <v>0</v>
      </c>
      <c r="J1407" t="s">
        <v>5</v>
      </c>
      <c r="K1407">
        <v>0</v>
      </c>
      <c r="L1407">
        <v>32</v>
      </c>
      <c r="M1407">
        <v>2</v>
      </c>
      <c r="N1407" t="s">
        <v>73</v>
      </c>
    </row>
    <row r="1408" spans="1:14" x14ac:dyDescent="0.35">
      <c r="A1408" t="s">
        <v>0</v>
      </c>
      <c r="B1408" t="s">
        <v>4</v>
      </c>
      <c r="C1408">
        <v>0</v>
      </c>
      <c r="D1408">
        <v>24</v>
      </c>
      <c r="E1408">
        <v>0</v>
      </c>
      <c r="F1408">
        <v>30</v>
      </c>
      <c r="G1408" t="s">
        <v>0</v>
      </c>
      <c r="H1408" t="s">
        <v>2</v>
      </c>
      <c r="I1408">
        <v>0</v>
      </c>
      <c r="J1408" t="s">
        <v>5</v>
      </c>
      <c r="K1408">
        <v>0</v>
      </c>
      <c r="L1408">
        <v>32</v>
      </c>
      <c r="M1408">
        <v>2</v>
      </c>
      <c r="N1408" t="s">
        <v>73</v>
      </c>
    </row>
    <row r="1409" spans="1:14" x14ac:dyDescent="0.35">
      <c r="A1409" t="s">
        <v>0</v>
      </c>
      <c r="B1409" t="s">
        <v>6</v>
      </c>
      <c r="C1409">
        <v>0</v>
      </c>
      <c r="D1409">
        <v>24</v>
      </c>
      <c r="E1409">
        <v>0</v>
      </c>
      <c r="F1409">
        <v>30</v>
      </c>
      <c r="G1409" t="s">
        <v>0</v>
      </c>
      <c r="H1409" t="s">
        <v>2</v>
      </c>
      <c r="I1409">
        <v>0</v>
      </c>
      <c r="J1409" t="s">
        <v>5</v>
      </c>
      <c r="K1409">
        <v>0</v>
      </c>
      <c r="L1409">
        <v>32</v>
      </c>
      <c r="M1409">
        <v>2</v>
      </c>
      <c r="N1409" t="s">
        <v>73</v>
      </c>
    </row>
    <row r="1410" spans="1:14" x14ac:dyDescent="0.35">
      <c r="A1410" t="s">
        <v>0</v>
      </c>
      <c r="B1410" t="s">
        <v>4</v>
      </c>
      <c r="C1410">
        <v>0</v>
      </c>
      <c r="D1410">
        <v>24</v>
      </c>
      <c r="E1410">
        <v>0</v>
      </c>
      <c r="F1410">
        <v>30</v>
      </c>
      <c r="G1410" t="s">
        <v>0</v>
      </c>
      <c r="H1410" t="s">
        <v>2</v>
      </c>
      <c r="I1410">
        <v>0</v>
      </c>
      <c r="J1410" t="s">
        <v>5</v>
      </c>
      <c r="K1410">
        <v>0</v>
      </c>
      <c r="L1410">
        <v>32</v>
      </c>
      <c r="M1410">
        <v>2</v>
      </c>
      <c r="N1410" t="s">
        <v>73</v>
      </c>
    </row>
    <row r="1411" spans="1:14" x14ac:dyDescent="0.35">
      <c r="A1411" t="s">
        <v>0</v>
      </c>
      <c r="B1411" t="s">
        <v>4</v>
      </c>
      <c r="C1411">
        <v>0</v>
      </c>
      <c r="D1411">
        <v>24</v>
      </c>
      <c r="E1411">
        <v>0</v>
      </c>
      <c r="F1411">
        <v>30</v>
      </c>
      <c r="G1411" t="s">
        <v>0</v>
      </c>
      <c r="H1411" t="s">
        <v>2</v>
      </c>
      <c r="I1411">
        <v>0</v>
      </c>
      <c r="J1411" t="s">
        <v>5</v>
      </c>
      <c r="K1411">
        <v>0</v>
      </c>
      <c r="L1411">
        <v>32</v>
      </c>
      <c r="M1411">
        <v>2</v>
      </c>
      <c r="N1411">
        <v>81</v>
      </c>
    </row>
    <row r="1412" spans="1:14" x14ac:dyDescent="0.35">
      <c r="A1412" t="s">
        <v>0</v>
      </c>
      <c r="B1412" t="s">
        <v>4</v>
      </c>
      <c r="C1412">
        <v>0</v>
      </c>
      <c r="D1412">
        <v>24</v>
      </c>
      <c r="E1412">
        <v>0</v>
      </c>
      <c r="F1412">
        <v>30</v>
      </c>
      <c r="G1412" t="s">
        <v>0</v>
      </c>
      <c r="H1412" t="s">
        <v>2</v>
      </c>
      <c r="I1412">
        <v>0</v>
      </c>
      <c r="J1412" t="s">
        <v>5</v>
      </c>
      <c r="K1412">
        <v>0</v>
      </c>
      <c r="L1412">
        <v>32</v>
      </c>
      <c r="M1412">
        <v>2</v>
      </c>
      <c r="N1412">
        <v>81</v>
      </c>
    </row>
    <row r="1413" spans="1:14" x14ac:dyDescent="0.35">
      <c r="A1413" t="s">
        <v>0</v>
      </c>
      <c r="B1413" t="s">
        <v>6</v>
      </c>
      <c r="C1413">
        <v>0</v>
      </c>
      <c r="D1413">
        <v>24</v>
      </c>
      <c r="E1413">
        <v>0</v>
      </c>
      <c r="F1413">
        <v>30</v>
      </c>
      <c r="G1413" t="s">
        <v>0</v>
      </c>
      <c r="H1413" t="s">
        <v>2</v>
      </c>
      <c r="I1413">
        <v>0</v>
      </c>
      <c r="J1413" t="s">
        <v>5</v>
      </c>
      <c r="K1413">
        <v>0</v>
      </c>
      <c r="L1413">
        <v>34</v>
      </c>
      <c r="M1413">
        <v>2</v>
      </c>
      <c r="N1413">
        <v>81</v>
      </c>
    </row>
    <row r="1414" spans="1:14" x14ac:dyDescent="0.35">
      <c r="A1414" t="s">
        <v>0</v>
      </c>
      <c r="B1414" t="s">
        <v>6</v>
      </c>
      <c r="C1414">
        <v>0</v>
      </c>
      <c r="D1414">
        <v>24</v>
      </c>
      <c r="E1414">
        <v>0</v>
      </c>
      <c r="F1414">
        <v>30</v>
      </c>
      <c r="G1414" t="s">
        <v>0</v>
      </c>
      <c r="H1414" t="s">
        <v>2</v>
      </c>
      <c r="I1414">
        <v>0</v>
      </c>
      <c r="J1414" t="s">
        <v>5</v>
      </c>
      <c r="K1414">
        <v>0</v>
      </c>
      <c r="L1414">
        <v>32</v>
      </c>
      <c r="M1414">
        <v>2</v>
      </c>
      <c r="N1414">
        <v>81</v>
      </c>
    </row>
    <row r="1415" spans="1:14" x14ac:dyDescent="0.35">
      <c r="A1415" t="s">
        <v>0</v>
      </c>
      <c r="B1415" t="s">
        <v>4</v>
      </c>
      <c r="C1415">
        <v>0</v>
      </c>
      <c r="D1415">
        <v>24</v>
      </c>
      <c r="E1415">
        <v>0</v>
      </c>
      <c r="F1415">
        <v>30</v>
      </c>
      <c r="G1415" t="s">
        <v>0</v>
      </c>
      <c r="H1415" t="s">
        <v>2</v>
      </c>
      <c r="I1415">
        <v>0</v>
      </c>
      <c r="J1415" t="s">
        <v>5</v>
      </c>
      <c r="K1415">
        <v>0</v>
      </c>
      <c r="L1415">
        <v>34</v>
      </c>
      <c r="M1415">
        <v>2</v>
      </c>
      <c r="N1415">
        <v>81</v>
      </c>
    </row>
    <row r="1416" spans="1:14" x14ac:dyDescent="0.35">
      <c r="A1416" t="s">
        <v>0</v>
      </c>
      <c r="B1416" t="s">
        <v>6</v>
      </c>
      <c r="C1416">
        <v>0</v>
      </c>
      <c r="D1416">
        <v>24</v>
      </c>
      <c r="E1416">
        <v>0</v>
      </c>
      <c r="F1416">
        <v>30</v>
      </c>
      <c r="G1416" t="s">
        <v>0</v>
      </c>
      <c r="H1416" t="s">
        <v>2</v>
      </c>
      <c r="I1416">
        <v>0</v>
      </c>
      <c r="J1416" t="s">
        <v>5</v>
      </c>
      <c r="K1416">
        <v>0</v>
      </c>
      <c r="L1416">
        <v>32</v>
      </c>
      <c r="M1416">
        <v>2</v>
      </c>
      <c r="N1416">
        <v>81</v>
      </c>
    </row>
    <row r="1417" spans="1:14" x14ac:dyDescent="0.35">
      <c r="A1417" t="s">
        <v>0</v>
      </c>
      <c r="B1417" t="s">
        <v>1</v>
      </c>
      <c r="C1417">
        <v>0</v>
      </c>
      <c r="D1417">
        <v>24</v>
      </c>
      <c r="E1417">
        <v>0</v>
      </c>
      <c r="F1417">
        <v>30</v>
      </c>
      <c r="G1417" t="s">
        <v>0</v>
      </c>
      <c r="H1417" t="s">
        <v>2</v>
      </c>
      <c r="I1417">
        <v>0</v>
      </c>
      <c r="J1417" t="s">
        <v>5</v>
      </c>
      <c r="K1417">
        <v>0</v>
      </c>
      <c r="L1417">
        <v>26</v>
      </c>
      <c r="M1417">
        <v>2</v>
      </c>
      <c r="N1417">
        <v>81</v>
      </c>
    </row>
    <row r="1418" spans="1:14" x14ac:dyDescent="0.35">
      <c r="A1418" t="s">
        <v>0</v>
      </c>
      <c r="B1418" t="s">
        <v>1</v>
      </c>
      <c r="C1418">
        <v>0</v>
      </c>
      <c r="D1418">
        <v>24</v>
      </c>
      <c r="E1418">
        <v>0</v>
      </c>
      <c r="F1418">
        <v>30</v>
      </c>
      <c r="G1418" t="s">
        <v>0</v>
      </c>
      <c r="H1418" t="s">
        <v>2</v>
      </c>
      <c r="I1418">
        <v>0</v>
      </c>
      <c r="J1418" t="s">
        <v>5</v>
      </c>
      <c r="K1418">
        <v>0</v>
      </c>
      <c r="L1418">
        <v>32</v>
      </c>
      <c r="M1418">
        <v>2</v>
      </c>
      <c r="N1418">
        <v>81</v>
      </c>
    </row>
    <row r="1419" spans="1:14" x14ac:dyDescent="0.35">
      <c r="A1419" t="s">
        <v>0</v>
      </c>
      <c r="B1419" t="s">
        <v>6</v>
      </c>
      <c r="C1419">
        <v>0</v>
      </c>
      <c r="D1419">
        <v>24</v>
      </c>
      <c r="E1419">
        <v>0</v>
      </c>
      <c r="F1419">
        <v>30</v>
      </c>
      <c r="G1419" t="s">
        <v>0</v>
      </c>
      <c r="H1419" t="s">
        <v>2</v>
      </c>
      <c r="I1419">
        <v>0</v>
      </c>
      <c r="J1419" t="s">
        <v>5</v>
      </c>
      <c r="K1419">
        <v>0</v>
      </c>
      <c r="L1419">
        <v>32</v>
      </c>
      <c r="M1419">
        <v>2</v>
      </c>
      <c r="N1419">
        <v>81</v>
      </c>
    </row>
    <row r="1420" spans="1:14" x14ac:dyDescent="0.35">
      <c r="A1420" t="s">
        <v>0</v>
      </c>
      <c r="B1420" t="s">
        <v>4</v>
      </c>
      <c r="C1420">
        <v>0</v>
      </c>
      <c r="D1420">
        <v>24</v>
      </c>
      <c r="E1420">
        <v>0</v>
      </c>
      <c r="F1420">
        <v>30</v>
      </c>
      <c r="G1420" t="s">
        <v>0</v>
      </c>
      <c r="H1420" t="s">
        <v>2</v>
      </c>
      <c r="I1420">
        <v>0</v>
      </c>
      <c r="J1420" t="s">
        <v>5</v>
      </c>
      <c r="K1420">
        <v>0</v>
      </c>
      <c r="L1420">
        <v>32</v>
      </c>
      <c r="M1420">
        <v>2</v>
      </c>
      <c r="N1420">
        <v>81</v>
      </c>
    </row>
    <row r="1421" spans="1:14" x14ac:dyDescent="0.35">
      <c r="A1421" t="s">
        <v>0</v>
      </c>
      <c r="B1421" t="s">
        <v>4</v>
      </c>
      <c r="C1421">
        <v>0</v>
      </c>
      <c r="D1421">
        <v>24</v>
      </c>
      <c r="E1421">
        <v>0</v>
      </c>
      <c r="F1421">
        <v>30</v>
      </c>
      <c r="G1421" t="s">
        <v>0</v>
      </c>
      <c r="H1421" t="s">
        <v>2</v>
      </c>
      <c r="I1421">
        <v>0</v>
      </c>
      <c r="J1421" t="s">
        <v>5</v>
      </c>
      <c r="K1421">
        <v>0</v>
      </c>
      <c r="L1421">
        <v>32</v>
      </c>
      <c r="M1421">
        <v>2</v>
      </c>
      <c r="N1421">
        <v>81</v>
      </c>
    </row>
    <row r="1422" spans="1:14" x14ac:dyDescent="0.35">
      <c r="A1422" t="s">
        <v>0</v>
      </c>
      <c r="B1422" t="s">
        <v>4</v>
      </c>
      <c r="C1422">
        <v>0</v>
      </c>
      <c r="D1422">
        <v>24</v>
      </c>
      <c r="E1422">
        <v>0</v>
      </c>
      <c r="F1422">
        <v>30</v>
      </c>
      <c r="G1422" t="s">
        <v>0</v>
      </c>
      <c r="H1422" t="s">
        <v>2</v>
      </c>
      <c r="I1422">
        <v>0</v>
      </c>
      <c r="J1422" t="s">
        <v>5</v>
      </c>
      <c r="K1422">
        <v>0</v>
      </c>
      <c r="L1422">
        <v>34</v>
      </c>
      <c r="M1422">
        <v>2</v>
      </c>
      <c r="N1422">
        <v>81</v>
      </c>
    </row>
    <row r="1423" spans="1:14" x14ac:dyDescent="0.35">
      <c r="A1423" t="s">
        <v>0</v>
      </c>
      <c r="B1423" t="s">
        <v>4</v>
      </c>
      <c r="C1423">
        <v>0</v>
      </c>
      <c r="D1423">
        <v>24</v>
      </c>
      <c r="E1423">
        <v>0</v>
      </c>
      <c r="F1423">
        <v>30</v>
      </c>
      <c r="G1423" t="s">
        <v>0</v>
      </c>
      <c r="H1423" t="s">
        <v>2</v>
      </c>
      <c r="I1423">
        <v>0</v>
      </c>
      <c r="J1423" t="s">
        <v>5</v>
      </c>
      <c r="K1423">
        <v>0</v>
      </c>
      <c r="L1423">
        <v>34</v>
      </c>
      <c r="M1423">
        <v>2</v>
      </c>
      <c r="N1423">
        <v>99</v>
      </c>
    </row>
    <row r="1424" spans="1:14" x14ac:dyDescent="0.35">
      <c r="A1424" t="s">
        <v>0</v>
      </c>
      <c r="B1424" t="s">
        <v>4</v>
      </c>
      <c r="C1424">
        <v>0</v>
      </c>
      <c r="D1424">
        <v>24</v>
      </c>
      <c r="E1424">
        <v>0</v>
      </c>
      <c r="F1424">
        <v>30</v>
      </c>
      <c r="G1424" t="s">
        <v>0</v>
      </c>
      <c r="H1424" t="s">
        <v>2</v>
      </c>
      <c r="I1424">
        <v>0</v>
      </c>
      <c r="J1424" t="s">
        <v>5</v>
      </c>
      <c r="K1424">
        <v>0</v>
      </c>
      <c r="L1424">
        <v>32</v>
      </c>
      <c r="M1424">
        <v>2</v>
      </c>
      <c r="N1424">
        <v>99</v>
      </c>
    </row>
    <row r="1425" spans="1:14" x14ac:dyDescent="0.35">
      <c r="A1425" t="s">
        <v>0</v>
      </c>
      <c r="B1425" t="s">
        <v>4</v>
      </c>
      <c r="C1425">
        <v>0</v>
      </c>
      <c r="D1425">
        <v>26</v>
      </c>
      <c r="E1425">
        <v>0</v>
      </c>
      <c r="F1425">
        <v>30</v>
      </c>
      <c r="G1425" t="s">
        <v>0</v>
      </c>
      <c r="H1425" t="s">
        <v>2</v>
      </c>
      <c r="I1425">
        <v>0</v>
      </c>
      <c r="J1425" t="s">
        <v>5</v>
      </c>
      <c r="K1425">
        <v>0</v>
      </c>
      <c r="L1425">
        <v>34</v>
      </c>
      <c r="M1425">
        <v>2</v>
      </c>
      <c r="N1425">
        <v>99</v>
      </c>
    </row>
    <row r="1426" spans="1:14" x14ac:dyDescent="0.35">
      <c r="A1426" t="s">
        <v>0</v>
      </c>
      <c r="B1426" t="s">
        <v>6</v>
      </c>
      <c r="C1426">
        <v>0</v>
      </c>
      <c r="D1426">
        <v>24</v>
      </c>
      <c r="E1426">
        <v>0</v>
      </c>
      <c r="F1426">
        <v>30</v>
      </c>
      <c r="G1426" t="s">
        <v>0</v>
      </c>
      <c r="H1426" t="s">
        <v>2</v>
      </c>
      <c r="I1426">
        <v>0</v>
      </c>
      <c r="J1426" t="s">
        <v>5</v>
      </c>
      <c r="K1426">
        <v>0</v>
      </c>
      <c r="L1426">
        <v>34</v>
      </c>
      <c r="M1426">
        <v>2</v>
      </c>
      <c r="N1426">
        <v>99</v>
      </c>
    </row>
    <row r="1427" spans="1:14" x14ac:dyDescent="0.35">
      <c r="A1427" t="s">
        <v>0</v>
      </c>
      <c r="B1427" t="s">
        <v>6</v>
      </c>
      <c r="C1427">
        <v>0</v>
      </c>
      <c r="D1427">
        <v>24</v>
      </c>
      <c r="E1427">
        <v>0</v>
      </c>
      <c r="F1427">
        <v>30</v>
      </c>
      <c r="G1427" t="s">
        <v>0</v>
      </c>
      <c r="H1427" t="s">
        <v>2</v>
      </c>
      <c r="I1427">
        <v>0</v>
      </c>
      <c r="J1427" t="s">
        <v>5</v>
      </c>
      <c r="K1427">
        <v>0</v>
      </c>
      <c r="L1427">
        <v>32</v>
      </c>
      <c r="M1427">
        <v>2</v>
      </c>
      <c r="N1427">
        <v>99</v>
      </c>
    </row>
    <row r="1428" spans="1:14" x14ac:dyDescent="0.35">
      <c r="A1428" t="s">
        <v>0</v>
      </c>
      <c r="B1428" t="s">
        <v>6</v>
      </c>
      <c r="C1428">
        <v>0</v>
      </c>
      <c r="D1428">
        <v>24</v>
      </c>
      <c r="E1428">
        <v>0</v>
      </c>
      <c r="F1428">
        <v>30</v>
      </c>
      <c r="G1428" t="s">
        <v>0</v>
      </c>
      <c r="H1428" t="s">
        <v>2</v>
      </c>
      <c r="I1428">
        <v>0</v>
      </c>
      <c r="J1428" t="s">
        <v>5</v>
      </c>
      <c r="K1428">
        <v>0</v>
      </c>
      <c r="L1428">
        <v>32</v>
      </c>
      <c r="M1428">
        <v>2</v>
      </c>
      <c r="N1428">
        <v>99</v>
      </c>
    </row>
    <row r="1429" spans="1:14" x14ac:dyDescent="0.35">
      <c r="A1429" t="s">
        <v>0</v>
      </c>
      <c r="B1429" t="s">
        <v>4</v>
      </c>
      <c r="C1429">
        <v>0</v>
      </c>
      <c r="D1429">
        <v>24</v>
      </c>
      <c r="E1429">
        <v>0</v>
      </c>
      <c r="F1429">
        <v>30</v>
      </c>
      <c r="G1429" t="s">
        <v>0</v>
      </c>
      <c r="H1429" t="s">
        <v>2</v>
      </c>
      <c r="I1429">
        <v>0</v>
      </c>
      <c r="J1429" t="s">
        <v>5</v>
      </c>
      <c r="K1429">
        <v>0</v>
      </c>
      <c r="L1429">
        <v>32</v>
      </c>
      <c r="M1429">
        <v>2</v>
      </c>
      <c r="N1429">
        <v>99</v>
      </c>
    </row>
    <row r="1430" spans="1:14" x14ac:dyDescent="0.35">
      <c r="A1430" t="s">
        <v>0</v>
      </c>
      <c r="B1430" t="s">
        <v>4</v>
      </c>
      <c r="C1430">
        <v>0</v>
      </c>
      <c r="D1430">
        <v>24</v>
      </c>
      <c r="E1430">
        <v>0</v>
      </c>
      <c r="F1430">
        <v>30</v>
      </c>
      <c r="G1430" t="s">
        <v>0</v>
      </c>
      <c r="H1430" t="s">
        <v>2</v>
      </c>
      <c r="I1430">
        <v>0</v>
      </c>
      <c r="J1430" t="s">
        <v>5</v>
      </c>
      <c r="K1430">
        <v>0</v>
      </c>
      <c r="L1430">
        <v>30</v>
      </c>
      <c r="M1430">
        <v>2</v>
      </c>
      <c r="N1430">
        <v>99</v>
      </c>
    </row>
    <row r="1431" spans="1:14" x14ac:dyDescent="0.35">
      <c r="A1431" t="s">
        <v>0</v>
      </c>
      <c r="B1431" t="s">
        <v>4</v>
      </c>
      <c r="C1431">
        <v>0</v>
      </c>
      <c r="D1431">
        <v>24</v>
      </c>
      <c r="E1431">
        <v>0</v>
      </c>
      <c r="F1431">
        <v>30</v>
      </c>
      <c r="G1431" t="s">
        <v>0</v>
      </c>
      <c r="H1431" t="s">
        <v>2</v>
      </c>
      <c r="I1431">
        <v>0</v>
      </c>
      <c r="J1431" t="s">
        <v>5</v>
      </c>
      <c r="K1431">
        <v>0</v>
      </c>
      <c r="L1431">
        <v>32</v>
      </c>
      <c r="M1431">
        <v>2</v>
      </c>
      <c r="N1431">
        <v>99</v>
      </c>
    </row>
    <row r="1432" spans="1:14" x14ac:dyDescent="0.35">
      <c r="A1432" t="s">
        <v>0</v>
      </c>
      <c r="B1432" t="s">
        <v>6</v>
      </c>
      <c r="C1432">
        <v>0</v>
      </c>
      <c r="D1432">
        <v>24</v>
      </c>
      <c r="E1432">
        <v>0</v>
      </c>
      <c r="F1432">
        <v>30</v>
      </c>
      <c r="G1432" t="s">
        <v>0</v>
      </c>
      <c r="H1432" t="s">
        <v>2</v>
      </c>
      <c r="I1432">
        <v>0</v>
      </c>
      <c r="J1432" t="s">
        <v>5</v>
      </c>
      <c r="K1432">
        <v>0</v>
      </c>
      <c r="L1432">
        <v>32</v>
      </c>
      <c r="M1432">
        <v>2</v>
      </c>
      <c r="N143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381D-FAD2-4C2F-B5BA-6DAD1A64070B}">
  <dimension ref="A1:U1432"/>
  <sheetViews>
    <sheetView topLeftCell="C1" workbookViewId="0">
      <selection activeCell="U1" activeCellId="6" sqref="C1:C1048576 F1:F1048576 I1:I1048576 L1:L1048576 O1:O1048576 R1:R1048576 U1:U1048576"/>
    </sheetView>
  </sheetViews>
  <sheetFormatPr defaultRowHeight="14.5" x14ac:dyDescent="0.35"/>
  <sheetData>
    <row r="1" spans="1:21" x14ac:dyDescent="0.35">
      <c r="A1">
        <f>HEX2DEC(Sheet1!A1)</f>
        <v>255</v>
      </c>
      <c r="B1">
        <f>HEX2DEC(Sheet1!B1)</f>
        <v>254</v>
      </c>
      <c r="C1">
        <f>A1*256+B1</f>
        <v>65534</v>
      </c>
      <c r="D1">
        <f>HEX2DEC(Sheet1!C1)</f>
        <v>0</v>
      </c>
      <c r="E1">
        <f>HEX2DEC(Sheet1!D1)</f>
        <v>34</v>
      </c>
      <c r="F1">
        <f>D1*256+E1</f>
        <v>34</v>
      </c>
      <c r="G1">
        <f>HEX2DEC(Sheet1!E1)</f>
        <v>0</v>
      </c>
      <c r="H1">
        <f>HEX2DEC(Sheet1!F1)</f>
        <v>48</v>
      </c>
      <c r="I1">
        <f>G1*256+H1</f>
        <v>48</v>
      </c>
      <c r="J1">
        <f>HEX2DEC(Sheet1!G1)</f>
        <v>255</v>
      </c>
      <c r="K1">
        <f>HEX2DEC(Sheet1!H1)</f>
        <v>244</v>
      </c>
      <c r="L1">
        <f>J1*256+K1</f>
        <v>65524</v>
      </c>
      <c r="M1">
        <f>HEX2DEC(Sheet1!I1)</f>
        <v>0</v>
      </c>
      <c r="N1">
        <f>HEX2DEC(Sheet1!J1)</f>
        <v>28</v>
      </c>
      <c r="O1">
        <f>M1*256+N1</f>
        <v>28</v>
      </c>
      <c r="P1">
        <f>HEX2DEC(Sheet1!K1)</f>
        <v>0</v>
      </c>
      <c r="Q1">
        <f>HEX2DEC(Sheet1!L1)</f>
        <v>50</v>
      </c>
      <c r="R1">
        <f>P1*256+Q1</f>
        <v>50</v>
      </c>
      <c r="S1">
        <f>HEX2DEC(Sheet1!M1)</f>
        <v>2</v>
      </c>
      <c r="T1">
        <f>HEX2DEC(Sheet1!N1)</f>
        <v>150</v>
      </c>
      <c r="U1">
        <f>S1*256+T1</f>
        <v>662</v>
      </c>
    </row>
    <row r="2" spans="1:21" x14ac:dyDescent="0.35">
      <c r="A2">
        <f>HEX2DEC(Sheet1!A2)</f>
        <v>255</v>
      </c>
      <c r="B2">
        <f>HEX2DEC(Sheet1!B2)</f>
        <v>252</v>
      </c>
      <c r="C2">
        <f t="shared" ref="C2:C65" si="0">A2*256+B2</f>
        <v>65532</v>
      </c>
      <c r="D2">
        <f>HEX2DEC(Sheet1!C2)</f>
        <v>0</v>
      </c>
      <c r="E2">
        <f>HEX2DEC(Sheet1!D2)</f>
        <v>36</v>
      </c>
      <c r="F2">
        <f t="shared" ref="F2:F65" si="1">D2*256+E2</f>
        <v>36</v>
      </c>
      <c r="G2">
        <f>HEX2DEC(Sheet1!E2)</f>
        <v>0</v>
      </c>
      <c r="H2">
        <f>HEX2DEC(Sheet1!F2)</f>
        <v>48</v>
      </c>
      <c r="I2">
        <f t="shared" ref="I2:I65" si="2">G2*256+H2</f>
        <v>48</v>
      </c>
      <c r="J2">
        <f>HEX2DEC(Sheet1!G2)</f>
        <v>255</v>
      </c>
      <c r="K2">
        <f>HEX2DEC(Sheet1!H2)</f>
        <v>244</v>
      </c>
      <c r="L2">
        <f t="shared" ref="L2:L65" si="3">J2*256+K2</f>
        <v>65524</v>
      </c>
      <c r="M2">
        <f>HEX2DEC(Sheet1!I2)</f>
        <v>0</v>
      </c>
      <c r="N2">
        <f>HEX2DEC(Sheet1!J2)</f>
        <v>28</v>
      </c>
      <c r="O2">
        <f t="shared" ref="O2:O65" si="4">M2*256+N2</f>
        <v>28</v>
      </c>
      <c r="P2">
        <f>HEX2DEC(Sheet1!K2)</f>
        <v>0</v>
      </c>
      <c r="Q2">
        <f>HEX2DEC(Sheet1!L2)</f>
        <v>52</v>
      </c>
      <c r="R2">
        <f t="shared" ref="R2:R65" si="5">P2*256+Q2</f>
        <v>52</v>
      </c>
      <c r="S2">
        <f>HEX2DEC(Sheet1!M2)</f>
        <v>2</v>
      </c>
      <c r="T2">
        <f>HEX2DEC(Sheet1!N2)</f>
        <v>150</v>
      </c>
      <c r="U2">
        <f t="shared" ref="U2:U65" si="6">S2*256+T2</f>
        <v>662</v>
      </c>
    </row>
    <row r="3" spans="1:21" x14ac:dyDescent="0.35">
      <c r="A3">
        <f>HEX2DEC(Sheet1!A3)</f>
        <v>255</v>
      </c>
      <c r="B3">
        <f>HEX2DEC(Sheet1!B3)</f>
        <v>252</v>
      </c>
      <c r="C3">
        <f t="shared" si="0"/>
        <v>65532</v>
      </c>
      <c r="D3">
        <f>HEX2DEC(Sheet1!C3)</f>
        <v>0</v>
      </c>
      <c r="E3">
        <f>HEX2DEC(Sheet1!D3)</f>
        <v>36</v>
      </c>
      <c r="F3">
        <f t="shared" si="1"/>
        <v>36</v>
      </c>
      <c r="G3">
        <f>HEX2DEC(Sheet1!E3)</f>
        <v>0</v>
      </c>
      <c r="H3">
        <f>HEX2DEC(Sheet1!F3)</f>
        <v>48</v>
      </c>
      <c r="I3">
        <f t="shared" si="2"/>
        <v>48</v>
      </c>
      <c r="J3">
        <f>HEX2DEC(Sheet1!G3)</f>
        <v>255</v>
      </c>
      <c r="K3">
        <f>HEX2DEC(Sheet1!H3)</f>
        <v>244</v>
      </c>
      <c r="L3">
        <f t="shared" si="3"/>
        <v>65524</v>
      </c>
      <c r="M3">
        <f>HEX2DEC(Sheet1!I3)</f>
        <v>0</v>
      </c>
      <c r="N3">
        <f>HEX2DEC(Sheet1!J3)</f>
        <v>28</v>
      </c>
      <c r="O3">
        <f t="shared" si="4"/>
        <v>28</v>
      </c>
      <c r="P3">
        <f>HEX2DEC(Sheet1!K3)</f>
        <v>0</v>
      </c>
      <c r="Q3">
        <f>HEX2DEC(Sheet1!L3)</f>
        <v>50</v>
      </c>
      <c r="R3">
        <f t="shared" si="5"/>
        <v>50</v>
      </c>
      <c r="S3">
        <f>HEX2DEC(Sheet1!M3)</f>
        <v>2</v>
      </c>
      <c r="T3">
        <f>HEX2DEC(Sheet1!N3)</f>
        <v>150</v>
      </c>
      <c r="U3">
        <f t="shared" si="6"/>
        <v>662</v>
      </c>
    </row>
    <row r="4" spans="1:21" x14ac:dyDescent="0.35">
      <c r="A4">
        <f>HEX2DEC(Sheet1!A4)</f>
        <v>255</v>
      </c>
      <c r="B4">
        <f>HEX2DEC(Sheet1!B4)</f>
        <v>252</v>
      </c>
      <c r="C4">
        <f t="shared" si="0"/>
        <v>65532</v>
      </c>
      <c r="D4">
        <f>HEX2DEC(Sheet1!C4)</f>
        <v>0</v>
      </c>
      <c r="E4">
        <f>HEX2DEC(Sheet1!D4)</f>
        <v>34</v>
      </c>
      <c r="F4">
        <f t="shared" si="1"/>
        <v>34</v>
      </c>
      <c r="G4">
        <f>HEX2DEC(Sheet1!E4)</f>
        <v>0</v>
      </c>
      <c r="H4">
        <f>HEX2DEC(Sheet1!F4)</f>
        <v>48</v>
      </c>
      <c r="I4">
        <f t="shared" si="2"/>
        <v>48</v>
      </c>
      <c r="J4">
        <f>HEX2DEC(Sheet1!G4)</f>
        <v>255</v>
      </c>
      <c r="K4">
        <f>HEX2DEC(Sheet1!H4)</f>
        <v>244</v>
      </c>
      <c r="L4">
        <f t="shared" si="3"/>
        <v>65524</v>
      </c>
      <c r="M4">
        <f>HEX2DEC(Sheet1!I4)</f>
        <v>0</v>
      </c>
      <c r="N4">
        <f>HEX2DEC(Sheet1!J4)</f>
        <v>30</v>
      </c>
      <c r="O4">
        <f t="shared" si="4"/>
        <v>30</v>
      </c>
      <c r="P4">
        <f>HEX2DEC(Sheet1!K4)</f>
        <v>0</v>
      </c>
      <c r="Q4">
        <f>HEX2DEC(Sheet1!L4)</f>
        <v>52</v>
      </c>
      <c r="R4">
        <f t="shared" si="5"/>
        <v>52</v>
      </c>
      <c r="S4">
        <f>HEX2DEC(Sheet1!M4)</f>
        <v>2</v>
      </c>
      <c r="T4">
        <f>HEX2DEC(Sheet1!N4)</f>
        <v>150</v>
      </c>
      <c r="U4">
        <f t="shared" si="6"/>
        <v>662</v>
      </c>
    </row>
    <row r="5" spans="1:21" x14ac:dyDescent="0.35">
      <c r="A5">
        <f>HEX2DEC(Sheet1!A5)</f>
        <v>255</v>
      </c>
      <c r="B5">
        <f>HEX2DEC(Sheet1!B5)</f>
        <v>252</v>
      </c>
      <c r="C5">
        <f t="shared" si="0"/>
        <v>65532</v>
      </c>
      <c r="D5">
        <f>HEX2DEC(Sheet1!C5)</f>
        <v>0</v>
      </c>
      <c r="E5">
        <f>HEX2DEC(Sheet1!D5)</f>
        <v>34</v>
      </c>
      <c r="F5">
        <f t="shared" si="1"/>
        <v>34</v>
      </c>
      <c r="G5">
        <f>HEX2DEC(Sheet1!E5)</f>
        <v>0</v>
      </c>
      <c r="H5">
        <f>HEX2DEC(Sheet1!F5)</f>
        <v>48</v>
      </c>
      <c r="I5">
        <f t="shared" si="2"/>
        <v>48</v>
      </c>
      <c r="J5">
        <f>HEX2DEC(Sheet1!G5)</f>
        <v>255</v>
      </c>
      <c r="K5">
        <f>HEX2DEC(Sheet1!H5)</f>
        <v>244</v>
      </c>
      <c r="L5">
        <f t="shared" si="3"/>
        <v>65524</v>
      </c>
      <c r="M5">
        <f>HEX2DEC(Sheet1!I5)</f>
        <v>0</v>
      </c>
      <c r="N5">
        <f>HEX2DEC(Sheet1!J5)</f>
        <v>30</v>
      </c>
      <c r="O5">
        <f t="shared" si="4"/>
        <v>30</v>
      </c>
      <c r="P5">
        <f>HEX2DEC(Sheet1!K5)</f>
        <v>0</v>
      </c>
      <c r="Q5">
        <f>HEX2DEC(Sheet1!L5)</f>
        <v>50</v>
      </c>
      <c r="R5">
        <f t="shared" si="5"/>
        <v>50</v>
      </c>
      <c r="S5">
        <f>HEX2DEC(Sheet1!M5)</f>
        <v>2</v>
      </c>
      <c r="T5">
        <f>HEX2DEC(Sheet1!N5)</f>
        <v>150</v>
      </c>
      <c r="U5">
        <f t="shared" si="6"/>
        <v>662</v>
      </c>
    </row>
    <row r="6" spans="1:21" x14ac:dyDescent="0.35">
      <c r="A6">
        <f>HEX2DEC(Sheet1!A6)</f>
        <v>255</v>
      </c>
      <c r="B6">
        <f>HEX2DEC(Sheet1!B6)</f>
        <v>250</v>
      </c>
      <c r="C6">
        <f t="shared" si="0"/>
        <v>65530</v>
      </c>
      <c r="D6">
        <f>HEX2DEC(Sheet1!C6)</f>
        <v>0</v>
      </c>
      <c r="E6">
        <f>HEX2DEC(Sheet1!D6)</f>
        <v>36</v>
      </c>
      <c r="F6">
        <f t="shared" si="1"/>
        <v>36</v>
      </c>
      <c r="G6">
        <f>HEX2DEC(Sheet1!E6)</f>
        <v>0</v>
      </c>
      <c r="H6">
        <f>HEX2DEC(Sheet1!F6)</f>
        <v>48</v>
      </c>
      <c r="I6">
        <f t="shared" si="2"/>
        <v>48</v>
      </c>
      <c r="J6">
        <f>HEX2DEC(Sheet1!G6)</f>
        <v>255</v>
      </c>
      <c r="K6">
        <f>HEX2DEC(Sheet1!H6)</f>
        <v>244</v>
      </c>
      <c r="L6">
        <f t="shared" si="3"/>
        <v>65524</v>
      </c>
      <c r="M6">
        <f>HEX2DEC(Sheet1!I6)</f>
        <v>0</v>
      </c>
      <c r="N6">
        <f>HEX2DEC(Sheet1!J6)</f>
        <v>28</v>
      </c>
      <c r="O6">
        <f t="shared" si="4"/>
        <v>28</v>
      </c>
      <c r="P6">
        <f>HEX2DEC(Sheet1!K6)</f>
        <v>0</v>
      </c>
      <c r="Q6">
        <f>HEX2DEC(Sheet1!L6)</f>
        <v>48</v>
      </c>
      <c r="R6">
        <f t="shared" si="5"/>
        <v>48</v>
      </c>
      <c r="S6">
        <f>HEX2DEC(Sheet1!M6)</f>
        <v>2</v>
      </c>
      <c r="T6">
        <f>HEX2DEC(Sheet1!N6)</f>
        <v>150</v>
      </c>
      <c r="U6">
        <f t="shared" si="6"/>
        <v>662</v>
      </c>
    </row>
    <row r="7" spans="1:21" x14ac:dyDescent="0.35">
      <c r="A7">
        <f>HEX2DEC(Sheet1!A7)</f>
        <v>255</v>
      </c>
      <c r="B7">
        <f>HEX2DEC(Sheet1!B7)</f>
        <v>252</v>
      </c>
      <c r="C7">
        <f t="shared" si="0"/>
        <v>65532</v>
      </c>
      <c r="D7">
        <f>HEX2DEC(Sheet1!C7)</f>
        <v>0</v>
      </c>
      <c r="E7">
        <f>HEX2DEC(Sheet1!D7)</f>
        <v>36</v>
      </c>
      <c r="F7">
        <f t="shared" si="1"/>
        <v>36</v>
      </c>
      <c r="G7">
        <f>HEX2DEC(Sheet1!E7)</f>
        <v>0</v>
      </c>
      <c r="H7">
        <f>HEX2DEC(Sheet1!F7)</f>
        <v>48</v>
      </c>
      <c r="I7">
        <f t="shared" si="2"/>
        <v>48</v>
      </c>
      <c r="J7">
        <f>HEX2DEC(Sheet1!G7)</f>
        <v>255</v>
      </c>
      <c r="K7">
        <f>HEX2DEC(Sheet1!H7)</f>
        <v>244</v>
      </c>
      <c r="L7">
        <f t="shared" si="3"/>
        <v>65524</v>
      </c>
      <c r="M7">
        <f>HEX2DEC(Sheet1!I7)</f>
        <v>0</v>
      </c>
      <c r="N7">
        <f>HEX2DEC(Sheet1!J7)</f>
        <v>28</v>
      </c>
      <c r="O7">
        <f t="shared" si="4"/>
        <v>28</v>
      </c>
      <c r="P7">
        <f>HEX2DEC(Sheet1!K7)</f>
        <v>0</v>
      </c>
      <c r="Q7">
        <f>HEX2DEC(Sheet1!L7)</f>
        <v>52</v>
      </c>
      <c r="R7">
        <f t="shared" si="5"/>
        <v>52</v>
      </c>
      <c r="S7">
        <f>HEX2DEC(Sheet1!M7)</f>
        <v>2</v>
      </c>
      <c r="T7">
        <f>HEX2DEC(Sheet1!N7)</f>
        <v>175</v>
      </c>
      <c r="U7">
        <f t="shared" si="6"/>
        <v>687</v>
      </c>
    </row>
    <row r="8" spans="1:21" x14ac:dyDescent="0.35">
      <c r="A8">
        <f>HEX2DEC(Sheet1!A8)</f>
        <v>255</v>
      </c>
      <c r="B8">
        <f>HEX2DEC(Sheet1!B8)</f>
        <v>252</v>
      </c>
      <c r="C8">
        <f t="shared" si="0"/>
        <v>65532</v>
      </c>
      <c r="D8">
        <f>HEX2DEC(Sheet1!C8)</f>
        <v>0</v>
      </c>
      <c r="E8">
        <f>HEX2DEC(Sheet1!D8)</f>
        <v>36</v>
      </c>
      <c r="F8">
        <f t="shared" si="1"/>
        <v>36</v>
      </c>
      <c r="G8">
        <f>HEX2DEC(Sheet1!E8)</f>
        <v>0</v>
      </c>
      <c r="H8">
        <f>HEX2DEC(Sheet1!F8)</f>
        <v>48</v>
      </c>
      <c r="I8">
        <f t="shared" si="2"/>
        <v>48</v>
      </c>
      <c r="J8">
        <f>HEX2DEC(Sheet1!G8)</f>
        <v>255</v>
      </c>
      <c r="K8">
        <f>HEX2DEC(Sheet1!H8)</f>
        <v>244</v>
      </c>
      <c r="L8">
        <f t="shared" si="3"/>
        <v>65524</v>
      </c>
      <c r="M8">
        <f>HEX2DEC(Sheet1!I8)</f>
        <v>0</v>
      </c>
      <c r="N8">
        <f>HEX2DEC(Sheet1!J8)</f>
        <v>30</v>
      </c>
      <c r="O8">
        <f t="shared" si="4"/>
        <v>30</v>
      </c>
      <c r="P8">
        <f>HEX2DEC(Sheet1!K8)</f>
        <v>0</v>
      </c>
      <c r="Q8">
        <f>HEX2DEC(Sheet1!L8)</f>
        <v>50</v>
      </c>
      <c r="R8">
        <f t="shared" si="5"/>
        <v>50</v>
      </c>
      <c r="S8">
        <f>HEX2DEC(Sheet1!M8)</f>
        <v>2</v>
      </c>
      <c r="T8">
        <f>HEX2DEC(Sheet1!N8)</f>
        <v>175</v>
      </c>
      <c r="U8">
        <f t="shared" si="6"/>
        <v>687</v>
      </c>
    </row>
    <row r="9" spans="1:21" x14ac:dyDescent="0.35">
      <c r="A9">
        <f>HEX2DEC(Sheet1!A9)</f>
        <v>255</v>
      </c>
      <c r="B9">
        <f>HEX2DEC(Sheet1!B9)</f>
        <v>254</v>
      </c>
      <c r="C9">
        <f t="shared" si="0"/>
        <v>65534</v>
      </c>
      <c r="D9">
        <f>HEX2DEC(Sheet1!C9)</f>
        <v>0</v>
      </c>
      <c r="E9">
        <f>HEX2DEC(Sheet1!D9)</f>
        <v>36</v>
      </c>
      <c r="F9">
        <f t="shared" si="1"/>
        <v>36</v>
      </c>
      <c r="G9">
        <f>HEX2DEC(Sheet1!E9)</f>
        <v>0</v>
      </c>
      <c r="H9">
        <f>HEX2DEC(Sheet1!F9)</f>
        <v>48</v>
      </c>
      <c r="I9">
        <f t="shared" si="2"/>
        <v>48</v>
      </c>
      <c r="J9">
        <f>HEX2DEC(Sheet1!G9)</f>
        <v>255</v>
      </c>
      <c r="K9">
        <f>HEX2DEC(Sheet1!H9)</f>
        <v>244</v>
      </c>
      <c r="L9">
        <f t="shared" si="3"/>
        <v>65524</v>
      </c>
      <c r="M9">
        <f>HEX2DEC(Sheet1!I9)</f>
        <v>0</v>
      </c>
      <c r="N9">
        <f>HEX2DEC(Sheet1!J9)</f>
        <v>30</v>
      </c>
      <c r="O9">
        <f t="shared" si="4"/>
        <v>30</v>
      </c>
      <c r="P9">
        <f>HEX2DEC(Sheet1!K9)</f>
        <v>0</v>
      </c>
      <c r="Q9">
        <f>HEX2DEC(Sheet1!L9)</f>
        <v>50</v>
      </c>
      <c r="R9">
        <f t="shared" si="5"/>
        <v>50</v>
      </c>
      <c r="S9">
        <f>HEX2DEC(Sheet1!M9)</f>
        <v>2</v>
      </c>
      <c r="T9">
        <f>HEX2DEC(Sheet1!N9)</f>
        <v>175</v>
      </c>
      <c r="U9">
        <f t="shared" si="6"/>
        <v>687</v>
      </c>
    </row>
    <row r="10" spans="1:21" x14ac:dyDescent="0.35">
      <c r="A10">
        <f>HEX2DEC(Sheet1!A10)</f>
        <v>255</v>
      </c>
      <c r="B10">
        <f>HEX2DEC(Sheet1!B10)</f>
        <v>252</v>
      </c>
      <c r="C10">
        <f t="shared" si="0"/>
        <v>65532</v>
      </c>
      <c r="D10">
        <f>HEX2DEC(Sheet1!C10)</f>
        <v>0</v>
      </c>
      <c r="E10">
        <f>HEX2DEC(Sheet1!D10)</f>
        <v>34</v>
      </c>
      <c r="F10">
        <f t="shared" si="1"/>
        <v>34</v>
      </c>
      <c r="G10">
        <f>HEX2DEC(Sheet1!E10)</f>
        <v>0</v>
      </c>
      <c r="H10">
        <f>HEX2DEC(Sheet1!F10)</f>
        <v>48</v>
      </c>
      <c r="I10">
        <f t="shared" si="2"/>
        <v>48</v>
      </c>
      <c r="J10">
        <f>HEX2DEC(Sheet1!G10)</f>
        <v>255</v>
      </c>
      <c r="K10">
        <f>HEX2DEC(Sheet1!H10)</f>
        <v>244</v>
      </c>
      <c r="L10">
        <f t="shared" si="3"/>
        <v>65524</v>
      </c>
      <c r="M10">
        <f>HEX2DEC(Sheet1!I10)</f>
        <v>0</v>
      </c>
      <c r="N10">
        <f>HEX2DEC(Sheet1!J10)</f>
        <v>30</v>
      </c>
      <c r="O10">
        <f t="shared" si="4"/>
        <v>30</v>
      </c>
      <c r="P10">
        <f>HEX2DEC(Sheet1!K10)</f>
        <v>0</v>
      </c>
      <c r="Q10">
        <f>HEX2DEC(Sheet1!L10)</f>
        <v>50</v>
      </c>
      <c r="R10">
        <f t="shared" si="5"/>
        <v>50</v>
      </c>
      <c r="S10">
        <f>HEX2DEC(Sheet1!M10)</f>
        <v>2</v>
      </c>
      <c r="T10">
        <f>HEX2DEC(Sheet1!N10)</f>
        <v>175</v>
      </c>
      <c r="U10">
        <f t="shared" si="6"/>
        <v>687</v>
      </c>
    </row>
    <row r="11" spans="1:21" x14ac:dyDescent="0.35">
      <c r="A11">
        <f>HEX2DEC(Sheet1!A11)</f>
        <v>255</v>
      </c>
      <c r="B11">
        <f>HEX2DEC(Sheet1!B11)</f>
        <v>252</v>
      </c>
      <c r="C11">
        <f t="shared" si="0"/>
        <v>65532</v>
      </c>
      <c r="D11">
        <f>HEX2DEC(Sheet1!C11)</f>
        <v>0</v>
      </c>
      <c r="E11">
        <f>HEX2DEC(Sheet1!D11)</f>
        <v>34</v>
      </c>
      <c r="F11">
        <f t="shared" si="1"/>
        <v>34</v>
      </c>
      <c r="G11">
        <f>HEX2DEC(Sheet1!E11)</f>
        <v>0</v>
      </c>
      <c r="H11">
        <f>HEX2DEC(Sheet1!F11)</f>
        <v>48</v>
      </c>
      <c r="I11">
        <f t="shared" si="2"/>
        <v>48</v>
      </c>
      <c r="J11">
        <f>HEX2DEC(Sheet1!G11)</f>
        <v>255</v>
      </c>
      <c r="K11">
        <f>HEX2DEC(Sheet1!H11)</f>
        <v>244</v>
      </c>
      <c r="L11">
        <f t="shared" si="3"/>
        <v>65524</v>
      </c>
      <c r="M11">
        <f>HEX2DEC(Sheet1!I11)</f>
        <v>0</v>
      </c>
      <c r="N11">
        <f>HEX2DEC(Sheet1!J11)</f>
        <v>30</v>
      </c>
      <c r="O11">
        <f t="shared" si="4"/>
        <v>30</v>
      </c>
      <c r="P11">
        <f>HEX2DEC(Sheet1!K11)</f>
        <v>0</v>
      </c>
      <c r="Q11">
        <f>HEX2DEC(Sheet1!L11)</f>
        <v>50</v>
      </c>
      <c r="R11">
        <f t="shared" si="5"/>
        <v>50</v>
      </c>
      <c r="S11">
        <f>HEX2DEC(Sheet1!M11)</f>
        <v>2</v>
      </c>
      <c r="T11">
        <f>HEX2DEC(Sheet1!N11)</f>
        <v>175</v>
      </c>
      <c r="U11">
        <f t="shared" si="6"/>
        <v>687</v>
      </c>
    </row>
    <row r="12" spans="1:21" x14ac:dyDescent="0.35">
      <c r="A12">
        <f>HEX2DEC(Sheet1!A12)</f>
        <v>255</v>
      </c>
      <c r="B12">
        <f>HEX2DEC(Sheet1!B12)</f>
        <v>252</v>
      </c>
      <c r="C12">
        <f t="shared" si="0"/>
        <v>65532</v>
      </c>
      <c r="D12">
        <f>HEX2DEC(Sheet1!C12)</f>
        <v>0</v>
      </c>
      <c r="E12">
        <f>HEX2DEC(Sheet1!D12)</f>
        <v>36</v>
      </c>
      <c r="F12">
        <f t="shared" si="1"/>
        <v>36</v>
      </c>
      <c r="G12">
        <f>HEX2DEC(Sheet1!E12)</f>
        <v>0</v>
      </c>
      <c r="H12">
        <f>HEX2DEC(Sheet1!F12)</f>
        <v>48</v>
      </c>
      <c r="I12">
        <f t="shared" si="2"/>
        <v>48</v>
      </c>
      <c r="J12">
        <f>HEX2DEC(Sheet1!G12)</f>
        <v>255</v>
      </c>
      <c r="K12">
        <f>HEX2DEC(Sheet1!H12)</f>
        <v>244</v>
      </c>
      <c r="L12">
        <f t="shared" si="3"/>
        <v>65524</v>
      </c>
      <c r="M12">
        <f>HEX2DEC(Sheet1!I12)</f>
        <v>0</v>
      </c>
      <c r="N12">
        <f>HEX2DEC(Sheet1!J12)</f>
        <v>30</v>
      </c>
      <c r="O12">
        <f t="shared" si="4"/>
        <v>30</v>
      </c>
      <c r="P12">
        <f>HEX2DEC(Sheet1!K12)</f>
        <v>0</v>
      </c>
      <c r="Q12">
        <f>HEX2DEC(Sheet1!L12)</f>
        <v>50</v>
      </c>
      <c r="R12">
        <f t="shared" si="5"/>
        <v>50</v>
      </c>
      <c r="S12">
        <f>HEX2DEC(Sheet1!M12)</f>
        <v>2</v>
      </c>
      <c r="T12">
        <f>HEX2DEC(Sheet1!N12)</f>
        <v>175</v>
      </c>
      <c r="U12">
        <f t="shared" si="6"/>
        <v>687</v>
      </c>
    </row>
    <row r="13" spans="1:21" x14ac:dyDescent="0.35">
      <c r="A13">
        <f>HEX2DEC(Sheet1!A13)</f>
        <v>255</v>
      </c>
      <c r="B13">
        <f>HEX2DEC(Sheet1!B13)</f>
        <v>254</v>
      </c>
      <c r="C13">
        <f t="shared" si="0"/>
        <v>65534</v>
      </c>
      <c r="D13">
        <f>HEX2DEC(Sheet1!C13)</f>
        <v>0</v>
      </c>
      <c r="E13">
        <f>HEX2DEC(Sheet1!D13)</f>
        <v>34</v>
      </c>
      <c r="F13">
        <f t="shared" si="1"/>
        <v>34</v>
      </c>
      <c r="G13">
        <f>HEX2DEC(Sheet1!E13)</f>
        <v>0</v>
      </c>
      <c r="H13">
        <f>HEX2DEC(Sheet1!F13)</f>
        <v>48</v>
      </c>
      <c r="I13">
        <f t="shared" si="2"/>
        <v>48</v>
      </c>
      <c r="J13">
        <f>HEX2DEC(Sheet1!G13)</f>
        <v>255</v>
      </c>
      <c r="K13">
        <f>HEX2DEC(Sheet1!H13)</f>
        <v>244</v>
      </c>
      <c r="L13">
        <f t="shared" si="3"/>
        <v>65524</v>
      </c>
      <c r="M13">
        <f>HEX2DEC(Sheet1!I13)</f>
        <v>0</v>
      </c>
      <c r="N13">
        <f>HEX2DEC(Sheet1!J13)</f>
        <v>30</v>
      </c>
      <c r="O13">
        <f t="shared" si="4"/>
        <v>30</v>
      </c>
      <c r="P13">
        <f>HEX2DEC(Sheet1!K13)</f>
        <v>0</v>
      </c>
      <c r="Q13">
        <f>HEX2DEC(Sheet1!L13)</f>
        <v>52</v>
      </c>
      <c r="R13">
        <f t="shared" si="5"/>
        <v>52</v>
      </c>
      <c r="S13">
        <f>HEX2DEC(Sheet1!M13)</f>
        <v>2</v>
      </c>
      <c r="T13">
        <f>HEX2DEC(Sheet1!N13)</f>
        <v>175</v>
      </c>
      <c r="U13">
        <f t="shared" si="6"/>
        <v>687</v>
      </c>
    </row>
    <row r="14" spans="1:21" x14ac:dyDescent="0.35">
      <c r="A14">
        <f>HEX2DEC(Sheet1!A14)</f>
        <v>255</v>
      </c>
      <c r="B14">
        <f>HEX2DEC(Sheet1!B14)</f>
        <v>250</v>
      </c>
      <c r="C14">
        <f t="shared" si="0"/>
        <v>65530</v>
      </c>
      <c r="D14">
        <f>HEX2DEC(Sheet1!C14)</f>
        <v>0</v>
      </c>
      <c r="E14">
        <f>HEX2DEC(Sheet1!D14)</f>
        <v>36</v>
      </c>
      <c r="F14">
        <f t="shared" si="1"/>
        <v>36</v>
      </c>
      <c r="G14">
        <f>HEX2DEC(Sheet1!E14)</f>
        <v>0</v>
      </c>
      <c r="H14">
        <f>HEX2DEC(Sheet1!F14)</f>
        <v>48</v>
      </c>
      <c r="I14">
        <f t="shared" si="2"/>
        <v>48</v>
      </c>
      <c r="J14">
        <f>HEX2DEC(Sheet1!G14)</f>
        <v>255</v>
      </c>
      <c r="K14">
        <f>HEX2DEC(Sheet1!H14)</f>
        <v>244</v>
      </c>
      <c r="L14">
        <f t="shared" si="3"/>
        <v>65524</v>
      </c>
      <c r="M14">
        <f>HEX2DEC(Sheet1!I14)</f>
        <v>0</v>
      </c>
      <c r="N14">
        <f>HEX2DEC(Sheet1!J14)</f>
        <v>30</v>
      </c>
      <c r="O14">
        <f t="shared" si="4"/>
        <v>30</v>
      </c>
      <c r="P14">
        <f>HEX2DEC(Sheet1!K14)</f>
        <v>0</v>
      </c>
      <c r="Q14">
        <f>HEX2DEC(Sheet1!L14)</f>
        <v>50</v>
      </c>
      <c r="R14">
        <f t="shared" si="5"/>
        <v>50</v>
      </c>
      <c r="S14">
        <f>HEX2DEC(Sheet1!M14)</f>
        <v>2</v>
      </c>
      <c r="T14">
        <f>HEX2DEC(Sheet1!N14)</f>
        <v>175</v>
      </c>
      <c r="U14">
        <f t="shared" si="6"/>
        <v>687</v>
      </c>
    </row>
    <row r="15" spans="1:21" x14ac:dyDescent="0.35">
      <c r="A15">
        <f>HEX2DEC(Sheet1!A15)</f>
        <v>255</v>
      </c>
      <c r="B15">
        <f>HEX2DEC(Sheet1!B15)</f>
        <v>250</v>
      </c>
      <c r="C15">
        <f t="shared" si="0"/>
        <v>65530</v>
      </c>
      <c r="D15">
        <f>HEX2DEC(Sheet1!C15)</f>
        <v>0</v>
      </c>
      <c r="E15">
        <f>HEX2DEC(Sheet1!D15)</f>
        <v>34</v>
      </c>
      <c r="F15">
        <f t="shared" si="1"/>
        <v>34</v>
      </c>
      <c r="G15">
        <f>HEX2DEC(Sheet1!E15)</f>
        <v>0</v>
      </c>
      <c r="H15">
        <f>HEX2DEC(Sheet1!F15)</f>
        <v>48</v>
      </c>
      <c r="I15">
        <f t="shared" si="2"/>
        <v>48</v>
      </c>
      <c r="J15">
        <f>HEX2DEC(Sheet1!G15)</f>
        <v>255</v>
      </c>
      <c r="K15">
        <f>HEX2DEC(Sheet1!H15)</f>
        <v>244</v>
      </c>
      <c r="L15">
        <f t="shared" si="3"/>
        <v>65524</v>
      </c>
      <c r="M15">
        <f>HEX2DEC(Sheet1!I15)</f>
        <v>0</v>
      </c>
      <c r="N15">
        <f>HEX2DEC(Sheet1!J15)</f>
        <v>30</v>
      </c>
      <c r="O15">
        <f t="shared" si="4"/>
        <v>30</v>
      </c>
      <c r="P15">
        <f>HEX2DEC(Sheet1!K15)</f>
        <v>0</v>
      </c>
      <c r="Q15">
        <f>HEX2DEC(Sheet1!L15)</f>
        <v>48</v>
      </c>
      <c r="R15">
        <f t="shared" si="5"/>
        <v>48</v>
      </c>
      <c r="S15">
        <f>HEX2DEC(Sheet1!M15)</f>
        <v>2</v>
      </c>
      <c r="T15">
        <f>HEX2DEC(Sheet1!N15)</f>
        <v>175</v>
      </c>
      <c r="U15">
        <f t="shared" si="6"/>
        <v>687</v>
      </c>
    </row>
    <row r="16" spans="1:21" x14ac:dyDescent="0.35">
      <c r="A16">
        <f>HEX2DEC(Sheet1!A16)</f>
        <v>255</v>
      </c>
      <c r="B16">
        <f>HEX2DEC(Sheet1!B16)</f>
        <v>250</v>
      </c>
      <c r="C16">
        <f t="shared" si="0"/>
        <v>65530</v>
      </c>
      <c r="D16">
        <f>HEX2DEC(Sheet1!C16)</f>
        <v>0</v>
      </c>
      <c r="E16">
        <f>HEX2DEC(Sheet1!D16)</f>
        <v>36</v>
      </c>
      <c r="F16">
        <f t="shared" si="1"/>
        <v>36</v>
      </c>
      <c r="G16">
        <f>HEX2DEC(Sheet1!E16)</f>
        <v>0</v>
      </c>
      <c r="H16">
        <f>HEX2DEC(Sheet1!F16)</f>
        <v>48</v>
      </c>
      <c r="I16">
        <f t="shared" si="2"/>
        <v>48</v>
      </c>
      <c r="J16">
        <f>HEX2DEC(Sheet1!G16)</f>
        <v>255</v>
      </c>
      <c r="K16">
        <f>HEX2DEC(Sheet1!H16)</f>
        <v>244</v>
      </c>
      <c r="L16">
        <f t="shared" si="3"/>
        <v>65524</v>
      </c>
      <c r="M16">
        <f>HEX2DEC(Sheet1!I16)</f>
        <v>0</v>
      </c>
      <c r="N16">
        <f>HEX2DEC(Sheet1!J16)</f>
        <v>30</v>
      </c>
      <c r="O16">
        <f t="shared" si="4"/>
        <v>30</v>
      </c>
      <c r="P16">
        <f>HEX2DEC(Sheet1!K16)</f>
        <v>0</v>
      </c>
      <c r="Q16">
        <f>HEX2DEC(Sheet1!L16)</f>
        <v>50</v>
      </c>
      <c r="R16">
        <f t="shared" si="5"/>
        <v>50</v>
      </c>
      <c r="S16">
        <f>HEX2DEC(Sheet1!M16)</f>
        <v>2</v>
      </c>
      <c r="T16">
        <f>HEX2DEC(Sheet1!N16)</f>
        <v>175</v>
      </c>
      <c r="U16">
        <f t="shared" si="6"/>
        <v>687</v>
      </c>
    </row>
    <row r="17" spans="1:21" x14ac:dyDescent="0.35">
      <c r="A17">
        <f>HEX2DEC(Sheet1!A17)</f>
        <v>255</v>
      </c>
      <c r="B17">
        <f>HEX2DEC(Sheet1!B17)</f>
        <v>254</v>
      </c>
      <c r="C17">
        <f t="shared" si="0"/>
        <v>65534</v>
      </c>
      <c r="D17">
        <f>HEX2DEC(Sheet1!C17)</f>
        <v>0</v>
      </c>
      <c r="E17">
        <f>HEX2DEC(Sheet1!D17)</f>
        <v>36</v>
      </c>
      <c r="F17">
        <f t="shared" si="1"/>
        <v>36</v>
      </c>
      <c r="G17">
        <f>HEX2DEC(Sheet1!E17)</f>
        <v>0</v>
      </c>
      <c r="H17">
        <f>HEX2DEC(Sheet1!F17)</f>
        <v>48</v>
      </c>
      <c r="I17">
        <f t="shared" si="2"/>
        <v>48</v>
      </c>
      <c r="J17">
        <f>HEX2DEC(Sheet1!G17)</f>
        <v>255</v>
      </c>
      <c r="K17">
        <f>HEX2DEC(Sheet1!H17)</f>
        <v>244</v>
      </c>
      <c r="L17">
        <f t="shared" si="3"/>
        <v>65524</v>
      </c>
      <c r="M17">
        <f>HEX2DEC(Sheet1!I17)</f>
        <v>0</v>
      </c>
      <c r="N17">
        <f>HEX2DEC(Sheet1!J17)</f>
        <v>28</v>
      </c>
      <c r="O17">
        <f t="shared" si="4"/>
        <v>28</v>
      </c>
      <c r="P17">
        <f>HEX2DEC(Sheet1!K17)</f>
        <v>0</v>
      </c>
      <c r="Q17">
        <f>HEX2DEC(Sheet1!L17)</f>
        <v>50</v>
      </c>
      <c r="R17">
        <f t="shared" si="5"/>
        <v>50</v>
      </c>
      <c r="S17">
        <f>HEX2DEC(Sheet1!M17)</f>
        <v>2</v>
      </c>
      <c r="T17">
        <f>HEX2DEC(Sheet1!N17)</f>
        <v>175</v>
      </c>
      <c r="U17">
        <f t="shared" si="6"/>
        <v>687</v>
      </c>
    </row>
    <row r="18" spans="1:21" x14ac:dyDescent="0.35">
      <c r="A18">
        <f>HEX2DEC(Sheet1!A18)</f>
        <v>255</v>
      </c>
      <c r="B18">
        <f>HEX2DEC(Sheet1!B18)</f>
        <v>252</v>
      </c>
      <c r="C18">
        <f t="shared" si="0"/>
        <v>65532</v>
      </c>
      <c r="D18">
        <f>HEX2DEC(Sheet1!C18)</f>
        <v>0</v>
      </c>
      <c r="E18">
        <f>HEX2DEC(Sheet1!D18)</f>
        <v>34</v>
      </c>
      <c r="F18">
        <f t="shared" si="1"/>
        <v>34</v>
      </c>
      <c r="G18">
        <f>HEX2DEC(Sheet1!E18)</f>
        <v>0</v>
      </c>
      <c r="H18">
        <f>HEX2DEC(Sheet1!F18)</f>
        <v>48</v>
      </c>
      <c r="I18">
        <f t="shared" si="2"/>
        <v>48</v>
      </c>
      <c r="J18">
        <f>HEX2DEC(Sheet1!G18)</f>
        <v>255</v>
      </c>
      <c r="K18">
        <f>HEX2DEC(Sheet1!H18)</f>
        <v>244</v>
      </c>
      <c r="L18">
        <f t="shared" si="3"/>
        <v>65524</v>
      </c>
      <c r="M18">
        <f>HEX2DEC(Sheet1!I18)</f>
        <v>0</v>
      </c>
      <c r="N18">
        <f>HEX2DEC(Sheet1!J18)</f>
        <v>30</v>
      </c>
      <c r="O18">
        <f t="shared" si="4"/>
        <v>30</v>
      </c>
      <c r="P18">
        <f>HEX2DEC(Sheet1!K18)</f>
        <v>0</v>
      </c>
      <c r="Q18">
        <f>HEX2DEC(Sheet1!L18)</f>
        <v>50</v>
      </c>
      <c r="R18">
        <f t="shared" si="5"/>
        <v>50</v>
      </c>
      <c r="S18">
        <f>HEX2DEC(Sheet1!M18)</f>
        <v>2</v>
      </c>
      <c r="T18">
        <f>HEX2DEC(Sheet1!N18)</f>
        <v>175</v>
      </c>
      <c r="U18">
        <f t="shared" si="6"/>
        <v>687</v>
      </c>
    </row>
    <row r="19" spans="1:21" x14ac:dyDescent="0.35">
      <c r="A19">
        <f>HEX2DEC(Sheet1!A19)</f>
        <v>255</v>
      </c>
      <c r="B19">
        <f>HEX2DEC(Sheet1!B19)</f>
        <v>252</v>
      </c>
      <c r="C19">
        <f t="shared" si="0"/>
        <v>65532</v>
      </c>
      <c r="D19">
        <f>HEX2DEC(Sheet1!C19)</f>
        <v>0</v>
      </c>
      <c r="E19">
        <f>HEX2DEC(Sheet1!D19)</f>
        <v>34</v>
      </c>
      <c r="F19">
        <f t="shared" si="1"/>
        <v>34</v>
      </c>
      <c r="G19">
        <f>HEX2DEC(Sheet1!E19)</f>
        <v>0</v>
      </c>
      <c r="H19">
        <f>HEX2DEC(Sheet1!F19)</f>
        <v>48</v>
      </c>
      <c r="I19">
        <f t="shared" si="2"/>
        <v>48</v>
      </c>
      <c r="J19">
        <f>HEX2DEC(Sheet1!G19)</f>
        <v>255</v>
      </c>
      <c r="K19">
        <f>HEX2DEC(Sheet1!H19)</f>
        <v>244</v>
      </c>
      <c r="L19">
        <f t="shared" si="3"/>
        <v>65524</v>
      </c>
      <c r="M19">
        <f>HEX2DEC(Sheet1!I19)</f>
        <v>0</v>
      </c>
      <c r="N19">
        <f>HEX2DEC(Sheet1!J19)</f>
        <v>30</v>
      </c>
      <c r="O19">
        <f t="shared" si="4"/>
        <v>30</v>
      </c>
      <c r="P19">
        <f>HEX2DEC(Sheet1!K19)</f>
        <v>0</v>
      </c>
      <c r="Q19">
        <f>HEX2DEC(Sheet1!L19)</f>
        <v>50</v>
      </c>
      <c r="R19">
        <f t="shared" si="5"/>
        <v>50</v>
      </c>
      <c r="S19">
        <f>HEX2DEC(Sheet1!M19)</f>
        <v>2</v>
      </c>
      <c r="T19">
        <f>HEX2DEC(Sheet1!N19)</f>
        <v>139</v>
      </c>
      <c r="U19">
        <f t="shared" si="6"/>
        <v>651</v>
      </c>
    </row>
    <row r="20" spans="1:21" x14ac:dyDescent="0.35">
      <c r="A20">
        <f>HEX2DEC(Sheet1!A20)</f>
        <v>255</v>
      </c>
      <c r="B20">
        <f>HEX2DEC(Sheet1!B20)</f>
        <v>250</v>
      </c>
      <c r="C20">
        <f t="shared" si="0"/>
        <v>65530</v>
      </c>
      <c r="D20">
        <f>HEX2DEC(Sheet1!C20)</f>
        <v>0</v>
      </c>
      <c r="E20">
        <f>HEX2DEC(Sheet1!D20)</f>
        <v>36</v>
      </c>
      <c r="F20">
        <f t="shared" si="1"/>
        <v>36</v>
      </c>
      <c r="G20">
        <f>HEX2DEC(Sheet1!E20)</f>
        <v>0</v>
      </c>
      <c r="H20">
        <f>HEX2DEC(Sheet1!F20)</f>
        <v>48</v>
      </c>
      <c r="I20">
        <f t="shared" si="2"/>
        <v>48</v>
      </c>
      <c r="J20">
        <f>HEX2DEC(Sheet1!G20)</f>
        <v>255</v>
      </c>
      <c r="K20">
        <f>HEX2DEC(Sheet1!H20)</f>
        <v>244</v>
      </c>
      <c r="L20">
        <f t="shared" si="3"/>
        <v>65524</v>
      </c>
      <c r="M20">
        <f>HEX2DEC(Sheet1!I20)</f>
        <v>0</v>
      </c>
      <c r="N20">
        <f>HEX2DEC(Sheet1!J20)</f>
        <v>30</v>
      </c>
      <c r="O20">
        <f t="shared" si="4"/>
        <v>30</v>
      </c>
      <c r="P20">
        <f>HEX2DEC(Sheet1!K20)</f>
        <v>0</v>
      </c>
      <c r="Q20">
        <f>HEX2DEC(Sheet1!L20)</f>
        <v>50</v>
      </c>
      <c r="R20">
        <f t="shared" si="5"/>
        <v>50</v>
      </c>
      <c r="S20">
        <f>HEX2DEC(Sheet1!M20)</f>
        <v>2</v>
      </c>
      <c r="T20">
        <f>HEX2DEC(Sheet1!N20)</f>
        <v>139</v>
      </c>
      <c r="U20">
        <f t="shared" si="6"/>
        <v>651</v>
      </c>
    </row>
    <row r="21" spans="1:21" x14ac:dyDescent="0.35">
      <c r="A21">
        <f>HEX2DEC(Sheet1!A21)</f>
        <v>255</v>
      </c>
      <c r="B21">
        <f>HEX2DEC(Sheet1!B21)</f>
        <v>252</v>
      </c>
      <c r="C21">
        <f t="shared" si="0"/>
        <v>65532</v>
      </c>
      <c r="D21">
        <f>HEX2DEC(Sheet1!C21)</f>
        <v>0</v>
      </c>
      <c r="E21">
        <f>HEX2DEC(Sheet1!D21)</f>
        <v>34</v>
      </c>
      <c r="F21">
        <f t="shared" si="1"/>
        <v>34</v>
      </c>
      <c r="G21">
        <f>HEX2DEC(Sheet1!E21)</f>
        <v>0</v>
      </c>
      <c r="H21">
        <f>HEX2DEC(Sheet1!F21)</f>
        <v>48</v>
      </c>
      <c r="I21">
        <f t="shared" si="2"/>
        <v>48</v>
      </c>
      <c r="J21">
        <f>HEX2DEC(Sheet1!G21)</f>
        <v>255</v>
      </c>
      <c r="K21">
        <f>HEX2DEC(Sheet1!H21)</f>
        <v>244</v>
      </c>
      <c r="L21">
        <f t="shared" si="3"/>
        <v>65524</v>
      </c>
      <c r="M21">
        <f>HEX2DEC(Sheet1!I21)</f>
        <v>0</v>
      </c>
      <c r="N21">
        <f>HEX2DEC(Sheet1!J21)</f>
        <v>28</v>
      </c>
      <c r="O21">
        <f t="shared" si="4"/>
        <v>28</v>
      </c>
      <c r="P21">
        <f>HEX2DEC(Sheet1!K21)</f>
        <v>0</v>
      </c>
      <c r="Q21">
        <f>HEX2DEC(Sheet1!L21)</f>
        <v>48</v>
      </c>
      <c r="R21">
        <f t="shared" si="5"/>
        <v>48</v>
      </c>
      <c r="S21">
        <f>HEX2DEC(Sheet1!M21)</f>
        <v>2</v>
      </c>
      <c r="T21">
        <f>HEX2DEC(Sheet1!N21)</f>
        <v>139</v>
      </c>
      <c r="U21">
        <f t="shared" si="6"/>
        <v>651</v>
      </c>
    </row>
    <row r="22" spans="1:21" x14ac:dyDescent="0.35">
      <c r="A22">
        <f>HEX2DEC(Sheet1!A22)</f>
        <v>255</v>
      </c>
      <c r="B22">
        <f>HEX2DEC(Sheet1!B22)</f>
        <v>252</v>
      </c>
      <c r="C22">
        <f t="shared" si="0"/>
        <v>65532</v>
      </c>
      <c r="D22">
        <f>HEX2DEC(Sheet1!C22)</f>
        <v>0</v>
      </c>
      <c r="E22">
        <f>HEX2DEC(Sheet1!D22)</f>
        <v>34</v>
      </c>
      <c r="F22">
        <f t="shared" si="1"/>
        <v>34</v>
      </c>
      <c r="G22">
        <f>HEX2DEC(Sheet1!E22)</f>
        <v>0</v>
      </c>
      <c r="H22">
        <f>HEX2DEC(Sheet1!F22)</f>
        <v>48</v>
      </c>
      <c r="I22">
        <f t="shared" si="2"/>
        <v>48</v>
      </c>
      <c r="J22">
        <f>HEX2DEC(Sheet1!G22)</f>
        <v>255</v>
      </c>
      <c r="K22">
        <f>HEX2DEC(Sheet1!H22)</f>
        <v>244</v>
      </c>
      <c r="L22">
        <f t="shared" si="3"/>
        <v>65524</v>
      </c>
      <c r="M22">
        <f>HEX2DEC(Sheet1!I22)</f>
        <v>0</v>
      </c>
      <c r="N22">
        <f>HEX2DEC(Sheet1!J22)</f>
        <v>28</v>
      </c>
      <c r="O22">
        <f t="shared" si="4"/>
        <v>28</v>
      </c>
      <c r="P22">
        <f>HEX2DEC(Sheet1!K22)</f>
        <v>0</v>
      </c>
      <c r="Q22">
        <f>HEX2DEC(Sheet1!L22)</f>
        <v>50</v>
      </c>
      <c r="R22">
        <f t="shared" si="5"/>
        <v>50</v>
      </c>
      <c r="S22">
        <f>HEX2DEC(Sheet1!M22)</f>
        <v>2</v>
      </c>
      <c r="T22">
        <f>HEX2DEC(Sheet1!N22)</f>
        <v>139</v>
      </c>
      <c r="U22">
        <f t="shared" si="6"/>
        <v>651</v>
      </c>
    </row>
    <row r="23" spans="1:21" x14ac:dyDescent="0.35">
      <c r="A23">
        <f>HEX2DEC(Sheet1!A23)</f>
        <v>255</v>
      </c>
      <c r="B23">
        <f>HEX2DEC(Sheet1!B23)</f>
        <v>252</v>
      </c>
      <c r="C23">
        <f t="shared" si="0"/>
        <v>65532</v>
      </c>
      <c r="D23">
        <f>HEX2DEC(Sheet1!C23)</f>
        <v>0</v>
      </c>
      <c r="E23">
        <f>HEX2DEC(Sheet1!D23)</f>
        <v>36</v>
      </c>
      <c r="F23">
        <f t="shared" si="1"/>
        <v>36</v>
      </c>
      <c r="G23">
        <f>HEX2DEC(Sheet1!E23)</f>
        <v>0</v>
      </c>
      <c r="H23">
        <f>HEX2DEC(Sheet1!F23)</f>
        <v>48</v>
      </c>
      <c r="I23">
        <f t="shared" si="2"/>
        <v>48</v>
      </c>
      <c r="J23">
        <f>HEX2DEC(Sheet1!G23)</f>
        <v>255</v>
      </c>
      <c r="K23">
        <f>HEX2DEC(Sheet1!H23)</f>
        <v>244</v>
      </c>
      <c r="L23">
        <f t="shared" si="3"/>
        <v>65524</v>
      </c>
      <c r="M23">
        <f>HEX2DEC(Sheet1!I23)</f>
        <v>0</v>
      </c>
      <c r="N23">
        <f>HEX2DEC(Sheet1!J23)</f>
        <v>30</v>
      </c>
      <c r="O23">
        <f t="shared" si="4"/>
        <v>30</v>
      </c>
      <c r="P23">
        <f>HEX2DEC(Sheet1!K23)</f>
        <v>0</v>
      </c>
      <c r="Q23">
        <f>HEX2DEC(Sheet1!L23)</f>
        <v>50</v>
      </c>
      <c r="R23">
        <f t="shared" si="5"/>
        <v>50</v>
      </c>
      <c r="S23">
        <f>HEX2DEC(Sheet1!M23)</f>
        <v>2</v>
      </c>
      <c r="T23">
        <f>HEX2DEC(Sheet1!N23)</f>
        <v>139</v>
      </c>
      <c r="U23">
        <f t="shared" si="6"/>
        <v>651</v>
      </c>
    </row>
    <row r="24" spans="1:21" x14ac:dyDescent="0.35">
      <c r="A24">
        <f>HEX2DEC(Sheet1!A24)</f>
        <v>255</v>
      </c>
      <c r="B24">
        <f>HEX2DEC(Sheet1!B24)</f>
        <v>250</v>
      </c>
      <c r="C24">
        <f t="shared" si="0"/>
        <v>65530</v>
      </c>
      <c r="D24">
        <f>HEX2DEC(Sheet1!C24)</f>
        <v>0</v>
      </c>
      <c r="E24">
        <f>HEX2DEC(Sheet1!D24)</f>
        <v>36</v>
      </c>
      <c r="F24">
        <f t="shared" si="1"/>
        <v>36</v>
      </c>
      <c r="G24">
        <f>HEX2DEC(Sheet1!E24)</f>
        <v>0</v>
      </c>
      <c r="H24">
        <f>HEX2DEC(Sheet1!F24)</f>
        <v>48</v>
      </c>
      <c r="I24">
        <f t="shared" si="2"/>
        <v>48</v>
      </c>
      <c r="J24">
        <f>HEX2DEC(Sheet1!G24)</f>
        <v>255</v>
      </c>
      <c r="K24">
        <f>HEX2DEC(Sheet1!H24)</f>
        <v>244</v>
      </c>
      <c r="L24">
        <f t="shared" si="3"/>
        <v>65524</v>
      </c>
      <c r="M24">
        <f>HEX2DEC(Sheet1!I24)</f>
        <v>0</v>
      </c>
      <c r="N24">
        <f>HEX2DEC(Sheet1!J24)</f>
        <v>30</v>
      </c>
      <c r="O24">
        <f t="shared" si="4"/>
        <v>30</v>
      </c>
      <c r="P24">
        <f>HEX2DEC(Sheet1!K24)</f>
        <v>0</v>
      </c>
      <c r="Q24">
        <f>HEX2DEC(Sheet1!L24)</f>
        <v>50</v>
      </c>
      <c r="R24">
        <f t="shared" si="5"/>
        <v>50</v>
      </c>
      <c r="S24">
        <f>HEX2DEC(Sheet1!M24)</f>
        <v>2</v>
      </c>
      <c r="T24">
        <f>HEX2DEC(Sheet1!N24)</f>
        <v>139</v>
      </c>
      <c r="U24">
        <f t="shared" si="6"/>
        <v>651</v>
      </c>
    </row>
    <row r="25" spans="1:21" x14ac:dyDescent="0.35">
      <c r="A25">
        <f>HEX2DEC(Sheet1!A25)</f>
        <v>255</v>
      </c>
      <c r="B25">
        <f>HEX2DEC(Sheet1!B25)</f>
        <v>254</v>
      </c>
      <c r="C25">
        <f t="shared" si="0"/>
        <v>65534</v>
      </c>
      <c r="D25">
        <f>HEX2DEC(Sheet1!C25)</f>
        <v>0</v>
      </c>
      <c r="E25">
        <f>HEX2DEC(Sheet1!D25)</f>
        <v>36</v>
      </c>
      <c r="F25">
        <f t="shared" si="1"/>
        <v>36</v>
      </c>
      <c r="G25">
        <f>HEX2DEC(Sheet1!E25)</f>
        <v>0</v>
      </c>
      <c r="H25">
        <f>HEX2DEC(Sheet1!F25)</f>
        <v>48</v>
      </c>
      <c r="I25">
        <f t="shared" si="2"/>
        <v>48</v>
      </c>
      <c r="J25">
        <f>HEX2DEC(Sheet1!G25)</f>
        <v>255</v>
      </c>
      <c r="K25">
        <f>HEX2DEC(Sheet1!H25)</f>
        <v>244</v>
      </c>
      <c r="L25">
        <f t="shared" si="3"/>
        <v>65524</v>
      </c>
      <c r="M25">
        <f>HEX2DEC(Sheet1!I25)</f>
        <v>0</v>
      </c>
      <c r="N25">
        <f>HEX2DEC(Sheet1!J25)</f>
        <v>30</v>
      </c>
      <c r="O25">
        <f t="shared" si="4"/>
        <v>30</v>
      </c>
      <c r="P25">
        <f>HEX2DEC(Sheet1!K25)</f>
        <v>0</v>
      </c>
      <c r="Q25">
        <f>HEX2DEC(Sheet1!L25)</f>
        <v>50</v>
      </c>
      <c r="R25">
        <f t="shared" si="5"/>
        <v>50</v>
      </c>
      <c r="S25">
        <f>HEX2DEC(Sheet1!M25)</f>
        <v>2</v>
      </c>
      <c r="T25">
        <f>HEX2DEC(Sheet1!N25)</f>
        <v>139</v>
      </c>
      <c r="U25">
        <f t="shared" si="6"/>
        <v>651</v>
      </c>
    </row>
    <row r="26" spans="1:21" x14ac:dyDescent="0.35">
      <c r="A26">
        <f>HEX2DEC(Sheet1!A26)</f>
        <v>255</v>
      </c>
      <c r="B26">
        <f>HEX2DEC(Sheet1!B26)</f>
        <v>252</v>
      </c>
      <c r="C26">
        <f t="shared" si="0"/>
        <v>65532</v>
      </c>
      <c r="D26">
        <f>HEX2DEC(Sheet1!C26)</f>
        <v>0</v>
      </c>
      <c r="E26">
        <f>HEX2DEC(Sheet1!D26)</f>
        <v>36</v>
      </c>
      <c r="F26">
        <f t="shared" si="1"/>
        <v>36</v>
      </c>
      <c r="G26">
        <f>HEX2DEC(Sheet1!E26)</f>
        <v>0</v>
      </c>
      <c r="H26">
        <f>HEX2DEC(Sheet1!F26)</f>
        <v>48</v>
      </c>
      <c r="I26">
        <f t="shared" si="2"/>
        <v>48</v>
      </c>
      <c r="J26">
        <f>HEX2DEC(Sheet1!G26)</f>
        <v>255</v>
      </c>
      <c r="K26">
        <f>HEX2DEC(Sheet1!H26)</f>
        <v>244</v>
      </c>
      <c r="L26">
        <f t="shared" si="3"/>
        <v>65524</v>
      </c>
      <c r="M26">
        <f>HEX2DEC(Sheet1!I26)</f>
        <v>0</v>
      </c>
      <c r="N26">
        <f>HEX2DEC(Sheet1!J26)</f>
        <v>30</v>
      </c>
      <c r="O26">
        <f t="shared" si="4"/>
        <v>30</v>
      </c>
      <c r="P26">
        <f>HEX2DEC(Sheet1!K26)</f>
        <v>0</v>
      </c>
      <c r="Q26">
        <f>HEX2DEC(Sheet1!L26)</f>
        <v>50</v>
      </c>
      <c r="R26">
        <f t="shared" si="5"/>
        <v>50</v>
      </c>
      <c r="S26">
        <f>HEX2DEC(Sheet1!M26)</f>
        <v>2</v>
      </c>
      <c r="T26">
        <f>HEX2DEC(Sheet1!N26)</f>
        <v>139</v>
      </c>
      <c r="U26">
        <f t="shared" si="6"/>
        <v>651</v>
      </c>
    </row>
    <row r="27" spans="1:21" x14ac:dyDescent="0.35">
      <c r="A27">
        <f>HEX2DEC(Sheet1!A27)</f>
        <v>255</v>
      </c>
      <c r="B27">
        <f>HEX2DEC(Sheet1!B27)</f>
        <v>252</v>
      </c>
      <c r="C27">
        <f t="shared" si="0"/>
        <v>65532</v>
      </c>
      <c r="D27">
        <f>HEX2DEC(Sheet1!C27)</f>
        <v>0</v>
      </c>
      <c r="E27">
        <f>HEX2DEC(Sheet1!D27)</f>
        <v>34</v>
      </c>
      <c r="F27">
        <f t="shared" si="1"/>
        <v>34</v>
      </c>
      <c r="G27">
        <f>HEX2DEC(Sheet1!E27)</f>
        <v>0</v>
      </c>
      <c r="H27">
        <f>HEX2DEC(Sheet1!F27)</f>
        <v>48</v>
      </c>
      <c r="I27">
        <f t="shared" si="2"/>
        <v>48</v>
      </c>
      <c r="J27">
        <f>HEX2DEC(Sheet1!G27)</f>
        <v>255</v>
      </c>
      <c r="K27">
        <f>HEX2DEC(Sheet1!H27)</f>
        <v>244</v>
      </c>
      <c r="L27">
        <f t="shared" si="3"/>
        <v>65524</v>
      </c>
      <c r="M27">
        <f>HEX2DEC(Sheet1!I27)</f>
        <v>0</v>
      </c>
      <c r="N27">
        <f>HEX2DEC(Sheet1!J27)</f>
        <v>30</v>
      </c>
      <c r="O27">
        <f t="shared" si="4"/>
        <v>30</v>
      </c>
      <c r="P27">
        <f>HEX2DEC(Sheet1!K27)</f>
        <v>0</v>
      </c>
      <c r="Q27">
        <f>HEX2DEC(Sheet1!L27)</f>
        <v>50</v>
      </c>
      <c r="R27">
        <f t="shared" si="5"/>
        <v>50</v>
      </c>
      <c r="S27">
        <f>HEX2DEC(Sheet1!M27)</f>
        <v>2</v>
      </c>
      <c r="T27">
        <f>HEX2DEC(Sheet1!N27)</f>
        <v>139</v>
      </c>
      <c r="U27">
        <f t="shared" si="6"/>
        <v>651</v>
      </c>
    </row>
    <row r="28" spans="1:21" x14ac:dyDescent="0.35">
      <c r="A28">
        <f>HEX2DEC(Sheet1!A28)</f>
        <v>255</v>
      </c>
      <c r="B28">
        <f>HEX2DEC(Sheet1!B28)</f>
        <v>254</v>
      </c>
      <c r="C28">
        <f t="shared" si="0"/>
        <v>65534</v>
      </c>
      <c r="D28">
        <f>HEX2DEC(Sheet1!C28)</f>
        <v>0</v>
      </c>
      <c r="E28">
        <f>HEX2DEC(Sheet1!D28)</f>
        <v>36</v>
      </c>
      <c r="F28">
        <f t="shared" si="1"/>
        <v>36</v>
      </c>
      <c r="G28">
        <f>HEX2DEC(Sheet1!E28)</f>
        <v>0</v>
      </c>
      <c r="H28">
        <f>HEX2DEC(Sheet1!F28)</f>
        <v>48</v>
      </c>
      <c r="I28">
        <f t="shared" si="2"/>
        <v>48</v>
      </c>
      <c r="J28">
        <f>HEX2DEC(Sheet1!G28)</f>
        <v>255</v>
      </c>
      <c r="K28">
        <f>HEX2DEC(Sheet1!H28)</f>
        <v>244</v>
      </c>
      <c r="L28">
        <f t="shared" si="3"/>
        <v>65524</v>
      </c>
      <c r="M28">
        <f>HEX2DEC(Sheet1!I28)</f>
        <v>0</v>
      </c>
      <c r="N28">
        <f>HEX2DEC(Sheet1!J28)</f>
        <v>30</v>
      </c>
      <c r="O28">
        <f t="shared" si="4"/>
        <v>30</v>
      </c>
      <c r="P28">
        <f>HEX2DEC(Sheet1!K28)</f>
        <v>0</v>
      </c>
      <c r="Q28">
        <f>HEX2DEC(Sheet1!L28)</f>
        <v>50</v>
      </c>
      <c r="R28">
        <f t="shared" si="5"/>
        <v>50</v>
      </c>
      <c r="S28">
        <f>HEX2DEC(Sheet1!M28)</f>
        <v>2</v>
      </c>
      <c r="T28">
        <f>HEX2DEC(Sheet1!N28)</f>
        <v>139</v>
      </c>
      <c r="U28">
        <f t="shared" si="6"/>
        <v>651</v>
      </c>
    </row>
    <row r="29" spans="1:21" x14ac:dyDescent="0.35">
      <c r="A29">
        <f>HEX2DEC(Sheet1!A29)</f>
        <v>255</v>
      </c>
      <c r="B29">
        <f>HEX2DEC(Sheet1!B29)</f>
        <v>252</v>
      </c>
      <c r="C29">
        <f t="shared" si="0"/>
        <v>65532</v>
      </c>
      <c r="D29">
        <f>HEX2DEC(Sheet1!C29)</f>
        <v>0</v>
      </c>
      <c r="E29">
        <f>HEX2DEC(Sheet1!D29)</f>
        <v>36</v>
      </c>
      <c r="F29">
        <f t="shared" si="1"/>
        <v>36</v>
      </c>
      <c r="G29">
        <f>HEX2DEC(Sheet1!E29)</f>
        <v>0</v>
      </c>
      <c r="H29">
        <f>HEX2DEC(Sheet1!F29)</f>
        <v>48</v>
      </c>
      <c r="I29">
        <f t="shared" si="2"/>
        <v>48</v>
      </c>
      <c r="J29">
        <f>HEX2DEC(Sheet1!G29)</f>
        <v>255</v>
      </c>
      <c r="K29">
        <f>HEX2DEC(Sheet1!H29)</f>
        <v>244</v>
      </c>
      <c r="L29">
        <f t="shared" si="3"/>
        <v>65524</v>
      </c>
      <c r="M29">
        <f>HEX2DEC(Sheet1!I29)</f>
        <v>0</v>
      </c>
      <c r="N29">
        <f>HEX2DEC(Sheet1!J29)</f>
        <v>30</v>
      </c>
      <c r="O29">
        <f t="shared" si="4"/>
        <v>30</v>
      </c>
      <c r="P29">
        <f>HEX2DEC(Sheet1!K29)</f>
        <v>0</v>
      </c>
      <c r="Q29">
        <f>HEX2DEC(Sheet1!L29)</f>
        <v>50</v>
      </c>
      <c r="R29">
        <f t="shared" si="5"/>
        <v>50</v>
      </c>
      <c r="S29">
        <f>HEX2DEC(Sheet1!M29)</f>
        <v>2</v>
      </c>
      <c r="T29">
        <f>HEX2DEC(Sheet1!N29)</f>
        <v>139</v>
      </c>
      <c r="U29">
        <f t="shared" si="6"/>
        <v>651</v>
      </c>
    </row>
    <row r="30" spans="1:21" x14ac:dyDescent="0.35">
      <c r="A30">
        <f>HEX2DEC(Sheet1!A30)</f>
        <v>255</v>
      </c>
      <c r="B30">
        <f>HEX2DEC(Sheet1!B30)</f>
        <v>250</v>
      </c>
      <c r="C30">
        <f t="shared" si="0"/>
        <v>65530</v>
      </c>
      <c r="D30">
        <f>HEX2DEC(Sheet1!C30)</f>
        <v>0</v>
      </c>
      <c r="E30">
        <f>HEX2DEC(Sheet1!D30)</f>
        <v>34</v>
      </c>
      <c r="F30">
        <f t="shared" si="1"/>
        <v>34</v>
      </c>
      <c r="G30">
        <f>HEX2DEC(Sheet1!E30)</f>
        <v>0</v>
      </c>
      <c r="H30">
        <f>HEX2DEC(Sheet1!F30)</f>
        <v>48</v>
      </c>
      <c r="I30">
        <f t="shared" si="2"/>
        <v>48</v>
      </c>
      <c r="J30">
        <f>HEX2DEC(Sheet1!G30)</f>
        <v>255</v>
      </c>
      <c r="K30">
        <f>HEX2DEC(Sheet1!H30)</f>
        <v>244</v>
      </c>
      <c r="L30">
        <f t="shared" si="3"/>
        <v>65524</v>
      </c>
      <c r="M30">
        <f>HEX2DEC(Sheet1!I30)</f>
        <v>0</v>
      </c>
      <c r="N30">
        <f>HEX2DEC(Sheet1!J30)</f>
        <v>30</v>
      </c>
      <c r="O30">
        <f t="shared" si="4"/>
        <v>30</v>
      </c>
      <c r="P30">
        <f>HEX2DEC(Sheet1!K30)</f>
        <v>0</v>
      </c>
      <c r="Q30">
        <f>HEX2DEC(Sheet1!L30)</f>
        <v>52</v>
      </c>
      <c r="R30">
        <f t="shared" si="5"/>
        <v>52</v>
      </c>
      <c r="S30">
        <f>HEX2DEC(Sheet1!M30)</f>
        <v>2</v>
      </c>
      <c r="T30">
        <f>HEX2DEC(Sheet1!N30)</f>
        <v>139</v>
      </c>
      <c r="U30">
        <f t="shared" si="6"/>
        <v>651</v>
      </c>
    </row>
    <row r="31" spans="1:21" x14ac:dyDescent="0.35">
      <c r="A31">
        <f>HEX2DEC(Sheet1!A31)</f>
        <v>255</v>
      </c>
      <c r="B31">
        <f>HEX2DEC(Sheet1!B31)</f>
        <v>252</v>
      </c>
      <c r="C31">
        <f t="shared" si="0"/>
        <v>65532</v>
      </c>
      <c r="D31">
        <f>HEX2DEC(Sheet1!C31)</f>
        <v>0</v>
      </c>
      <c r="E31">
        <f>HEX2DEC(Sheet1!D31)</f>
        <v>36</v>
      </c>
      <c r="F31">
        <f t="shared" si="1"/>
        <v>36</v>
      </c>
      <c r="G31">
        <f>HEX2DEC(Sheet1!E31)</f>
        <v>0</v>
      </c>
      <c r="H31">
        <f>HEX2DEC(Sheet1!F31)</f>
        <v>48</v>
      </c>
      <c r="I31">
        <f t="shared" si="2"/>
        <v>48</v>
      </c>
      <c r="J31">
        <f>HEX2DEC(Sheet1!G31)</f>
        <v>255</v>
      </c>
      <c r="K31">
        <f>HEX2DEC(Sheet1!H31)</f>
        <v>244</v>
      </c>
      <c r="L31">
        <f t="shared" si="3"/>
        <v>65524</v>
      </c>
      <c r="M31">
        <f>HEX2DEC(Sheet1!I31)</f>
        <v>0</v>
      </c>
      <c r="N31">
        <f>HEX2DEC(Sheet1!J31)</f>
        <v>30</v>
      </c>
      <c r="O31">
        <f t="shared" si="4"/>
        <v>30</v>
      </c>
      <c r="P31">
        <f>HEX2DEC(Sheet1!K31)</f>
        <v>0</v>
      </c>
      <c r="Q31">
        <f>HEX2DEC(Sheet1!L31)</f>
        <v>50</v>
      </c>
      <c r="R31">
        <f t="shared" si="5"/>
        <v>50</v>
      </c>
      <c r="S31">
        <f>HEX2DEC(Sheet1!M31)</f>
        <v>2</v>
      </c>
      <c r="T31">
        <f>HEX2DEC(Sheet1!N31)</f>
        <v>195</v>
      </c>
      <c r="U31">
        <f t="shared" si="6"/>
        <v>707</v>
      </c>
    </row>
    <row r="32" spans="1:21" x14ac:dyDescent="0.35">
      <c r="A32">
        <f>HEX2DEC(Sheet1!A32)</f>
        <v>255</v>
      </c>
      <c r="B32">
        <f>HEX2DEC(Sheet1!B32)</f>
        <v>250</v>
      </c>
      <c r="C32">
        <f t="shared" si="0"/>
        <v>65530</v>
      </c>
      <c r="D32">
        <f>HEX2DEC(Sheet1!C32)</f>
        <v>0</v>
      </c>
      <c r="E32">
        <f>HEX2DEC(Sheet1!D32)</f>
        <v>36</v>
      </c>
      <c r="F32">
        <f t="shared" si="1"/>
        <v>36</v>
      </c>
      <c r="G32">
        <f>HEX2DEC(Sheet1!E32)</f>
        <v>0</v>
      </c>
      <c r="H32">
        <f>HEX2DEC(Sheet1!F32)</f>
        <v>48</v>
      </c>
      <c r="I32">
        <f t="shared" si="2"/>
        <v>48</v>
      </c>
      <c r="J32">
        <f>HEX2DEC(Sheet1!G32)</f>
        <v>255</v>
      </c>
      <c r="K32">
        <f>HEX2DEC(Sheet1!H32)</f>
        <v>244</v>
      </c>
      <c r="L32">
        <f t="shared" si="3"/>
        <v>65524</v>
      </c>
      <c r="M32">
        <f>HEX2DEC(Sheet1!I32)</f>
        <v>0</v>
      </c>
      <c r="N32">
        <f>HEX2DEC(Sheet1!J32)</f>
        <v>28</v>
      </c>
      <c r="O32">
        <f t="shared" si="4"/>
        <v>28</v>
      </c>
      <c r="P32">
        <f>HEX2DEC(Sheet1!K32)</f>
        <v>0</v>
      </c>
      <c r="Q32">
        <f>HEX2DEC(Sheet1!L32)</f>
        <v>50</v>
      </c>
      <c r="R32">
        <f t="shared" si="5"/>
        <v>50</v>
      </c>
      <c r="S32">
        <f>HEX2DEC(Sheet1!M32)</f>
        <v>2</v>
      </c>
      <c r="T32">
        <f>HEX2DEC(Sheet1!N32)</f>
        <v>195</v>
      </c>
      <c r="U32">
        <f t="shared" si="6"/>
        <v>707</v>
      </c>
    </row>
    <row r="33" spans="1:21" x14ac:dyDescent="0.35">
      <c r="A33">
        <f>HEX2DEC(Sheet1!A33)</f>
        <v>255</v>
      </c>
      <c r="B33">
        <f>HEX2DEC(Sheet1!B33)</f>
        <v>252</v>
      </c>
      <c r="C33">
        <f t="shared" si="0"/>
        <v>65532</v>
      </c>
      <c r="D33">
        <f>HEX2DEC(Sheet1!C33)</f>
        <v>0</v>
      </c>
      <c r="E33">
        <f>HEX2DEC(Sheet1!D33)</f>
        <v>36</v>
      </c>
      <c r="F33">
        <f t="shared" si="1"/>
        <v>36</v>
      </c>
      <c r="G33">
        <f>HEX2DEC(Sheet1!E33)</f>
        <v>0</v>
      </c>
      <c r="H33">
        <f>HEX2DEC(Sheet1!F33)</f>
        <v>48</v>
      </c>
      <c r="I33">
        <f t="shared" si="2"/>
        <v>48</v>
      </c>
      <c r="J33">
        <f>HEX2DEC(Sheet1!G33)</f>
        <v>255</v>
      </c>
      <c r="K33">
        <f>HEX2DEC(Sheet1!H33)</f>
        <v>244</v>
      </c>
      <c r="L33">
        <f t="shared" si="3"/>
        <v>65524</v>
      </c>
      <c r="M33">
        <f>HEX2DEC(Sheet1!I33)</f>
        <v>0</v>
      </c>
      <c r="N33">
        <f>HEX2DEC(Sheet1!J33)</f>
        <v>28</v>
      </c>
      <c r="O33">
        <f t="shared" si="4"/>
        <v>28</v>
      </c>
      <c r="P33">
        <f>HEX2DEC(Sheet1!K33)</f>
        <v>0</v>
      </c>
      <c r="Q33">
        <f>HEX2DEC(Sheet1!L33)</f>
        <v>52</v>
      </c>
      <c r="R33">
        <f t="shared" si="5"/>
        <v>52</v>
      </c>
      <c r="S33">
        <f>HEX2DEC(Sheet1!M33)</f>
        <v>2</v>
      </c>
      <c r="T33">
        <f>HEX2DEC(Sheet1!N33)</f>
        <v>195</v>
      </c>
      <c r="U33">
        <f t="shared" si="6"/>
        <v>707</v>
      </c>
    </row>
    <row r="34" spans="1:21" x14ac:dyDescent="0.35">
      <c r="A34">
        <f>HEX2DEC(Sheet1!A34)</f>
        <v>255</v>
      </c>
      <c r="B34">
        <f>HEX2DEC(Sheet1!B34)</f>
        <v>254</v>
      </c>
      <c r="C34">
        <f t="shared" si="0"/>
        <v>65534</v>
      </c>
      <c r="D34">
        <f>HEX2DEC(Sheet1!C34)</f>
        <v>0</v>
      </c>
      <c r="E34">
        <f>HEX2DEC(Sheet1!D34)</f>
        <v>34</v>
      </c>
      <c r="F34">
        <f t="shared" si="1"/>
        <v>34</v>
      </c>
      <c r="G34">
        <f>HEX2DEC(Sheet1!E34)</f>
        <v>0</v>
      </c>
      <c r="H34">
        <f>HEX2DEC(Sheet1!F34)</f>
        <v>48</v>
      </c>
      <c r="I34">
        <f t="shared" si="2"/>
        <v>48</v>
      </c>
      <c r="J34">
        <f>HEX2DEC(Sheet1!G34)</f>
        <v>255</v>
      </c>
      <c r="K34">
        <f>HEX2DEC(Sheet1!H34)</f>
        <v>244</v>
      </c>
      <c r="L34">
        <f t="shared" si="3"/>
        <v>65524</v>
      </c>
      <c r="M34">
        <f>HEX2DEC(Sheet1!I34)</f>
        <v>0</v>
      </c>
      <c r="N34">
        <f>HEX2DEC(Sheet1!J34)</f>
        <v>30</v>
      </c>
      <c r="O34">
        <f t="shared" si="4"/>
        <v>30</v>
      </c>
      <c r="P34">
        <f>HEX2DEC(Sheet1!K34)</f>
        <v>0</v>
      </c>
      <c r="Q34">
        <f>HEX2DEC(Sheet1!L34)</f>
        <v>50</v>
      </c>
      <c r="R34">
        <f t="shared" si="5"/>
        <v>50</v>
      </c>
      <c r="S34">
        <f>HEX2DEC(Sheet1!M34)</f>
        <v>2</v>
      </c>
      <c r="T34">
        <f>HEX2DEC(Sheet1!N34)</f>
        <v>195</v>
      </c>
      <c r="U34">
        <f t="shared" si="6"/>
        <v>707</v>
      </c>
    </row>
    <row r="35" spans="1:21" x14ac:dyDescent="0.35">
      <c r="A35">
        <f>HEX2DEC(Sheet1!A35)</f>
        <v>255</v>
      </c>
      <c r="B35">
        <f>HEX2DEC(Sheet1!B35)</f>
        <v>252</v>
      </c>
      <c r="C35">
        <f t="shared" si="0"/>
        <v>65532</v>
      </c>
      <c r="D35">
        <f>HEX2DEC(Sheet1!C35)</f>
        <v>0</v>
      </c>
      <c r="E35">
        <f>HEX2DEC(Sheet1!D35)</f>
        <v>36</v>
      </c>
      <c r="F35">
        <f t="shared" si="1"/>
        <v>36</v>
      </c>
      <c r="G35">
        <f>HEX2DEC(Sheet1!E35)</f>
        <v>0</v>
      </c>
      <c r="H35">
        <f>HEX2DEC(Sheet1!F35)</f>
        <v>48</v>
      </c>
      <c r="I35">
        <f t="shared" si="2"/>
        <v>48</v>
      </c>
      <c r="J35">
        <f>HEX2DEC(Sheet1!G35)</f>
        <v>255</v>
      </c>
      <c r="K35">
        <f>HEX2DEC(Sheet1!H35)</f>
        <v>244</v>
      </c>
      <c r="L35">
        <f t="shared" si="3"/>
        <v>65524</v>
      </c>
      <c r="M35">
        <f>HEX2DEC(Sheet1!I35)</f>
        <v>0</v>
      </c>
      <c r="N35">
        <f>HEX2DEC(Sheet1!J35)</f>
        <v>30</v>
      </c>
      <c r="O35">
        <f t="shared" si="4"/>
        <v>30</v>
      </c>
      <c r="P35">
        <f>HEX2DEC(Sheet1!K35)</f>
        <v>0</v>
      </c>
      <c r="Q35">
        <f>HEX2DEC(Sheet1!L35)</f>
        <v>52</v>
      </c>
      <c r="R35">
        <f t="shared" si="5"/>
        <v>52</v>
      </c>
      <c r="S35">
        <f>HEX2DEC(Sheet1!M35)</f>
        <v>2</v>
      </c>
      <c r="T35">
        <f>HEX2DEC(Sheet1!N35)</f>
        <v>195</v>
      </c>
      <c r="U35">
        <f t="shared" si="6"/>
        <v>707</v>
      </c>
    </row>
    <row r="36" spans="1:21" x14ac:dyDescent="0.35">
      <c r="A36">
        <f>HEX2DEC(Sheet1!A36)</f>
        <v>255</v>
      </c>
      <c r="B36">
        <f>HEX2DEC(Sheet1!B36)</f>
        <v>252</v>
      </c>
      <c r="C36">
        <f t="shared" si="0"/>
        <v>65532</v>
      </c>
      <c r="D36">
        <f>HEX2DEC(Sheet1!C36)</f>
        <v>0</v>
      </c>
      <c r="E36">
        <f>HEX2DEC(Sheet1!D36)</f>
        <v>36</v>
      </c>
      <c r="F36">
        <f t="shared" si="1"/>
        <v>36</v>
      </c>
      <c r="G36">
        <f>HEX2DEC(Sheet1!E36)</f>
        <v>0</v>
      </c>
      <c r="H36">
        <f>HEX2DEC(Sheet1!F36)</f>
        <v>48</v>
      </c>
      <c r="I36">
        <f t="shared" si="2"/>
        <v>48</v>
      </c>
      <c r="J36">
        <f>HEX2DEC(Sheet1!G36)</f>
        <v>255</v>
      </c>
      <c r="K36">
        <f>HEX2DEC(Sheet1!H36)</f>
        <v>244</v>
      </c>
      <c r="L36">
        <f t="shared" si="3"/>
        <v>65524</v>
      </c>
      <c r="M36">
        <f>HEX2DEC(Sheet1!I36)</f>
        <v>0</v>
      </c>
      <c r="N36">
        <f>HEX2DEC(Sheet1!J36)</f>
        <v>30</v>
      </c>
      <c r="O36">
        <f t="shared" si="4"/>
        <v>30</v>
      </c>
      <c r="P36">
        <f>HEX2DEC(Sheet1!K36)</f>
        <v>0</v>
      </c>
      <c r="Q36">
        <f>HEX2DEC(Sheet1!L36)</f>
        <v>50</v>
      </c>
      <c r="R36">
        <f t="shared" si="5"/>
        <v>50</v>
      </c>
      <c r="S36">
        <f>HEX2DEC(Sheet1!M36)</f>
        <v>2</v>
      </c>
      <c r="T36">
        <f>HEX2DEC(Sheet1!N36)</f>
        <v>195</v>
      </c>
      <c r="U36">
        <f t="shared" si="6"/>
        <v>707</v>
      </c>
    </row>
    <row r="37" spans="1:21" x14ac:dyDescent="0.35">
      <c r="A37">
        <f>HEX2DEC(Sheet1!A37)</f>
        <v>255</v>
      </c>
      <c r="B37">
        <f>HEX2DEC(Sheet1!B37)</f>
        <v>252</v>
      </c>
      <c r="C37">
        <f t="shared" si="0"/>
        <v>65532</v>
      </c>
      <c r="D37">
        <f>HEX2DEC(Sheet1!C37)</f>
        <v>0</v>
      </c>
      <c r="E37">
        <f>HEX2DEC(Sheet1!D37)</f>
        <v>36</v>
      </c>
      <c r="F37">
        <f t="shared" si="1"/>
        <v>36</v>
      </c>
      <c r="G37">
        <f>HEX2DEC(Sheet1!E37)</f>
        <v>0</v>
      </c>
      <c r="H37">
        <f>HEX2DEC(Sheet1!F37)</f>
        <v>48</v>
      </c>
      <c r="I37">
        <f t="shared" si="2"/>
        <v>48</v>
      </c>
      <c r="J37">
        <f>HEX2DEC(Sheet1!G37)</f>
        <v>255</v>
      </c>
      <c r="K37">
        <f>HEX2DEC(Sheet1!H37)</f>
        <v>244</v>
      </c>
      <c r="L37">
        <f t="shared" si="3"/>
        <v>65524</v>
      </c>
      <c r="M37">
        <f>HEX2DEC(Sheet1!I37)</f>
        <v>0</v>
      </c>
      <c r="N37">
        <f>HEX2DEC(Sheet1!J37)</f>
        <v>30</v>
      </c>
      <c r="O37">
        <f t="shared" si="4"/>
        <v>30</v>
      </c>
      <c r="P37">
        <f>HEX2DEC(Sheet1!K37)</f>
        <v>0</v>
      </c>
      <c r="Q37">
        <f>HEX2DEC(Sheet1!L37)</f>
        <v>50</v>
      </c>
      <c r="R37">
        <f t="shared" si="5"/>
        <v>50</v>
      </c>
      <c r="S37">
        <f>HEX2DEC(Sheet1!M37)</f>
        <v>2</v>
      </c>
      <c r="T37">
        <f>HEX2DEC(Sheet1!N37)</f>
        <v>195</v>
      </c>
      <c r="U37">
        <f t="shared" si="6"/>
        <v>707</v>
      </c>
    </row>
    <row r="38" spans="1:21" x14ac:dyDescent="0.35">
      <c r="A38">
        <f>HEX2DEC(Sheet1!A38)</f>
        <v>255</v>
      </c>
      <c r="B38">
        <f>HEX2DEC(Sheet1!B38)</f>
        <v>252</v>
      </c>
      <c r="C38">
        <f t="shared" si="0"/>
        <v>65532</v>
      </c>
      <c r="D38">
        <f>HEX2DEC(Sheet1!C38)</f>
        <v>0</v>
      </c>
      <c r="E38">
        <f>HEX2DEC(Sheet1!D38)</f>
        <v>36</v>
      </c>
      <c r="F38">
        <f t="shared" si="1"/>
        <v>36</v>
      </c>
      <c r="G38">
        <f>HEX2DEC(Sheet1!E38)</f>
        <v>0</v>
      </c>
      <c r="H38">
        <f>HEX2DEC(Sheet1!F38)</f>
        <v>48</v>
      </c>
      <c r="I38">
        <f t="shared" si="2"/>
        <v>48</v>
      </c>
      <c r="J38">
        <f>HEX2DEC(Sheet1!G38)</f>
        <v>255</v>
      </c>
      <c r="K38">
        <f>HEX2DEC(Sheet1!H38)</f>
        <v>244</v>
      </c>
      <c r="L38">
        <f t="shared" si="3"/>
        <v>65524</v>
      </c>
      <c r="M38">
        <f>HEX2DEC(Sheet1!I38)</f>
        <v>0</v>
      </c>
      <c r="N38">
        <f>HEX2DEC(Sheet1!J38)</f>
        <v>30</v>
      </c>
      <c r="O38">
        <f t="shared" si="4"/>
        <v>30</v>
      </c>
      <c r="P38">
        <f>HEX2DEC(Sheet1!K38)</f>
        <v>0</v>
      </c>
      <c r="Q38">
        <f>HEX2DEC(Sheet1!L38)</f>
        <v>50</v>
      </c>
      <c r="R38">
        <f t="shared" si="5"/>
        <v>50</v>
      </c>
      <c r="S38">
        <f>HEX2DEC(Sheet1!M38)</f>
        <v>2</v>
      </c>
      <c r="T38">
        <f>HEX2DEC(Sheet1!N38)</f>
        <v>195</v>
      </c>
      <c r="U38">
        <f t="shared" si="6"/>
        <v>707</v>
      </c>
    </row>
    <row r="39" spans="1:21" x14ac:dyDescent="0.35">
      <c r="A39">
        <f>HEX2DEC(Sheet1!A39)</f>
        <v>255</v>
      </c>
      <c r="B39">
        <f>HEX2DEC(Sheet1!B39)</f>
        <v>252</v>
      </c>
      <c r="C39">
        <f t="shared" si="0"/>
        <v>65532</v>
      </c>
      <c r="D39">
        <f>HEX2DEC(Sheet1!C39)</f>
        <v>0</v>
      </c>
      <c r="E39">
        <f>HEX2DEC(Sheet1!D39)</f>
        <v>36</v>
      </c>
      <c r="F39">
        <f t="shared" si="1"/>
        <v>36</v>
      </c>
      <c r="G39">
        <f>HEX2DEC(Sheet1!E39)</f>
        <v>0</v>
      </c>
      <c r="H39">
        <f>HEX2DEC(Sheet1!F39)</f>
        <v>48</v>
      </c>
      <c r="I39">
        <f t="shared" si="2"/>
        <v>48</v>
      </c>
      <c r="J39">
        <f>HEX2DEC(Sheet1!G39)</f>
        <v>255</v>
      </c>
      <c r="K39">
        <f>HEX2DEC(Sheet1!H39)</f>
        <v>244</v>
      </c>
      <c r="L39">
        <f t="shared" si="3"/>
        <v>65524</v>
      </c>
      <c r="M39">
        <f>HEX2DEC(Sheet1!I39)</f>
        <v>0</v>
      </c>
      <c r="N39">
        <f>HEX2DEC(Sheet1!J39)</f>
        <v>30</v>
      </c>
      <c r="O39">
        <f t="shared" si="4"/>
        <v>30</v>
      </c>
      <c r="P39">
        <f>HEX2DEC(Sheet1!K39)</f>
        <v>0</v>
      </c>
      <c r="Q39">
        <f>HEX2DEC(Sheet1!L39)</f>
        <v>52</v>
      </c>
      <c r="R39">
        <f t="shared" si="5"/>
        <v>52</v>
      </c>
      <c r="S39">
        <f>HEX2DEC(Sheet1!M39)</f>
        <v>2</v>
      </c>
      <c r="T39">
        <f>HEX2DEC(Sheet1!N39)</f>
        <v>195</v>
      </c>
      <c r="U39">
        <f t="shared" si="6"/>
        <v>707</v>
      </c>
    </row>
    <row r="40" spans="1:21" x14ac:dyDescent="0.35">
      <c r="A40">
        <f>HEX2DEC(Sheet1!A40)</f>
        <v>255</v>
      </c>
      <c r="B40">
        <f>HEX2DEC(Sheet1!B40)</f>
        <v>252</v>
      </c>
      <c r="C40">
        <f t="shared" si="0"/>
        <v>65532</v>
      </c>
      <c r="D40">
        <f>HEX2DEC(Sheet1!C40)</f>
        <v>0</v>
      </c>
      <c r="E40">
        <f>HEX2DEC(Sheet1!D40)</f>
        <v>36</v>
      </c>
      <c r="F40">
        <f t="shared" si="1"/>
        <v>36</v>
      </c>
      <c r="G40">
        <f>HEX2DEC(Sheet1!E40)</f>
        <v>0</v>
      </c>
      <c r="H40">
        <f>HEX2DEC(Sheet1!F40)</f>
        <v>48</v>
      </c>
      <c r="I40">
        <f t="shared" si="2"/>
        <v>48</v>
      </c>
      <c r="J40">
        <f>HEX2DEC(Sheet1!G40)</f>
        <v>255</v>
      </c>
      <c r="K40">
        <f>HEX2DEC(Sheet1!H40)</f>
        <v>244</v>
      </c>
      <c r="L40">
        <f t="shared" si="3"/>
        <v>65524</v>
      </c>
      <c r="M40">
        <f>HEX2DEC(Sheet1!I40)</f>
        <v>0</v>
      </c>
      <c r="N40">
        <f>HEX2DEC(Sheet1!J40)</f>
        <v>30</v>
      </c>
      <c r="O40">
        <f t="shared" si="4"/>
        <v>30</v>
      </c>
      <c r="P40">
        <f>HEX2DEC(Sheet1!K40)</f>
        <v>0</v>
      </c>
      <c r="Q40">
        <f>HEX2DEC(Sheet1!L40)</f>
        <v>50</v>
      </c>
      <c r="R40">
        <f t="shared" si="5"/>
        <v>50</v>
      </c>
      <c r="S40">
        <f>HEX2DEC(Sheet1!M40)</f>
        <v>2</v>
      </c>
      <c r="T40">
        <f>HEX2DEC(Sheet1!N40)</f>
        <v>195</v>
      </c>
      <c r="U40">
        <f t="shared" si="6"/>
        <v>707</v>
      </c>
    </row>
    <row r="41" spans="1:21" x14ac:dyDescent="0.35">
      <c r="A41">
        <f>HEX2DEC(Sheet1!A41)</f>
        <v>255</v>
      </c>
      <c r="B41">
        <f>HEX2DEC(Sheet1!B41)</f>
        <v>252</v>
      </c>
      <c r="C41">
        <f t="shared" si="0"/>
        <v>65532</v>
      </c>
      <c r="D41">
        <f>HEX2DEC(Sheet1!C41)</f>
        <v>0</v>
      </c>
      <c r="E41">
        <f>HEX2DEC(Sheet1!D41)</f>
        <v>36</v>
      </c>
      <c r="F41">
        <f t="shared" si="1"/>
        <v>36</v>
      </c>
      <c r="G41">
        <f>HEX2DEC(Sheet1!E41)</f>
        <v>0</v>
      </c>
      <c r="H41">
        <f>HEX2DEC(Sheet1!F41)</f>
        <v>48</v>
      </c>
      <c r="I41">
        <f t="shared" si="2"/>
        <v>48</v>
      </c>
      <c r="J41">
        <f>HEX2DEC(Sheet1!G41)</f>
        <v>255</v>
      </c>
      <c r="K41">
        <f>HEX2DEC(Sheet1!H41)</f>
        <v>244</v>
      </c>
      <c r="L41">
        <f t="shared" si="3"/>
        <v>65524</v>
      </c>
      <c r="M41">
        <f>HEX2DEC(Sheet1!I41)</f>
        <v>0</v>
      </c>
      <c r="N41">
        <f>HEX2DEC(Sheet1!J41)</f>
        <v>30</v>
      </c>
      <c r="O41">
        <f t="shared" si="4"/>
        <v>30</v>
      </c>
      <c r="P41">
        <f>HEX2DEC(Sheet1!K41)</f>
        <v>0</v>
      </c>
      <c r="Q41">
        <f>HEX2DEC(Sheet1!L41)</f>
        <v>52</v>
      </c>
      <c r="R41">
        <f t="shared" si="5"/>
        <v>52</v>
      </c>
      <c r="S41">
        <f>HEX2DEC(Sheet1!M41)</f>
        <v>2</v>
      </c>
      <c r="T41">
        <f>HEX2DEC(Sheet1!N41)</f>
        <v>195</v>
      </c>
      <c r="U41">
        <f t="shared" si="6"/>
        <v>707</v>
      </c>
    </row>
    <row r="42" spans="1:21" x14ac:dyDescent="0.35">
      <c r="A42">
        <f>HEX2DEC(Sheet1!A42)</f>
        <v>255</v>
      </c>
      <c r="B42">
        <f>HEX2DEC(Sheet1!B42)</f>
        <v>250</v>
      </c>
      <c r="C42">
        <f t="shared" si="0"/>
        <v>65530</v>
      </c>
      <c r="D42">
        <f>HEX2DEC(Sheet1!C42)</f>
        <v>0</v>
      </c>
      <c r="E42">
        <f>HEX2DEC(Sheet1!D42)</f>
        <v>36</v>
      </c>
      <c r="F42">
        <f t="shared" si="1"/>
        <v>36</v>
      </c>
      <c r="G42">
        <f>HEX2DEC(Sheet1!E42)</f>
        <v>0</v>
      </c>
      <c r="H42">
        <f>HEX2DEC(Sheet1!F42)</f>
        <v>48</v>
      </c>
      <c r="I42">
        <f t="shared" si="2"/>
        <v>48</v>
      </c>
      <c r="J42">
        <f>HEX2DEC(Sheet1!G42)</f>
        <v>255</v>
      </c>
      <c r="K42">
        <f>HEX2DEC(Sheet1!H42)</f>
        <v>244</v>
      </c>
      <c r="L42">
        <f t="shared" si="3"/>
        <v>65524</v>
      </c>
      <c r="M42">
        <f>HEX2DEC(Sheet1!I42)</f>
        <v>0</v>
      </c>
      <c r="N42">
        <f>HEX2DEC(Sheet1!J42)</f>
        <v>30</v>
      </c>
      <c r="O42">
        <f t="shared" si="4"/>
        <v>30</v>
      </c>
      <c r="P42">
        <f>HEX2DEC(Sheet1!K42)</f>
        <v>0</v>
      </c>
      <c r="Q42">
        <f>HEX2DEC(Sheet1!L42)</f>
        <v>50</v>
      </c>
      <c r="R42">
        <f t="shared" si="5"/>
        <v>50</v>
      </c>
      <c r="S42">
        <f>HEX2DEC(Sheet1!M42)</f>
        <v>2</v>
      </c>
      <c r="T42">
        <f>HEX2DEC(Sheet1!N42)</f>
        <v>195</v>
      </c>
      <c r="U42">
        <f t="shared" si="6"/>
        <v>707</v>
      </c>
    </row>
    <row r="43" spans="1:21" x14ac:dyDescent="0.35">
      <c r="A43">
        <f>HEX2DEC(Sheet1!A43)</f>
        <v>255</v>
      </c>
      <c r="B43">
        <f>HEX2DEC(Sheet1!B43)</f>
        <v>252</v>
      </c>
      <c r="C43">
        <f t="shared" si="0"/>
        <v>65532</v>
      </c>
      <c r="D43">
        <f>HEX2DEC(Sheet1!C43)</f>
        <v>0</v>
      </c>
      <c r="E43">
        <f>HEX2DEC(Sheet1!D43)</f>
        <v>36</v>
      </c>
      <c r="F43">
        <f t="shared" si="1"/>
        <v>36</v>
      </c>
      <c r="G43">
        <f>HEX2DEC(Sheet1!E43)</f>
        <v>0</v>
      </c>
      <c r="H43">
        <f>HEX2DEC(Sheet1!F43)</f>
        <v>48</v>
      </c>
      <c r="I43">
        <f t="shared" si="2"/>
        <v>48</v>
      </c>
      <c r="J43">
        <f>HEX2DEC(Sheet1!G43)</f>
        <v>255</v>
      </c>
      <c r="K43">
        <f>HEX2DEC(Sheet1!H43)</f>
        <v>244</v>
      </c>
      <c r="L43">
        <f t="shared" si="3"/>
        <v>65524</v>
      </c>
      <c r="M43">
        <f>HEX2DEC(Sheet1!I43)</f>
        <v>0</v>
      </c>
      <c r="N43">
        <f>HEX2DEC(Sheet1!J43)</f>
        <v>30</v>
      </c>
      <c r="O43">
        <f t="shared" si="4"/>
        <v>30</v>
      </c>
      <c r="P43">
        <f>HEX2DEC(Sheet1!K43)</f>
        <v>0</v>
      </c>
      <c r="Q43">
        <f>HEX2DEC(Sheet1!L43)</f>
        <v>48</v>
      </c>
      <c r="R43">
        <f t="shared" si="5"/>
        <v>48</v>
      </c>
      <c r="S43">
        <f>HEX2DEC(Sheet1!M43)</f>
        <v>2</v>
      </c>
      <c r="T43">
        <f>HEX2DEC(Sheet1!N43)</f>
        <v>213</v>
      </c>
      <c r="U43">
        <f t="shared" si="6"/>
        <v>725</v>
      </c>
    </row>
    <row r="44" spans="1:21" x14ac:dyDescent="0.35">
      <c r="A44">
        <f>HEX2DEC(Sheet1!A44)</f>
        <v>255</v>
      </c>
      <c r="B44">
        <f>HEX2DEC(Sheet1!B44)</f>
        <v>254</v>
      </c>
      <c r="C44">
        <f t="shared" si="0"/>
        <v>65534</v>
      </c>
      <c r="D44">
        <f>HEX2DEC(Sheet1!C44)</f>
        <v>0</v>
      </c>
      <c r="E44">
        <f>HEX2DEC(Sheet1!D44)</f>
        <v>36</v>
      </c>
      <c r="F44">
        <f t="shared" si="1"/>
        <v>36</v>
      </c>
      <c r="G44">
        <f>HEX2DEC(Sheet1!E44)</f>
        <v>0</v>
      </c>
      <c r="H44">
        <f>HEX2DEC(Sheet1!F44)</f>
        <v>48</v>
      </c>
      <c r="I44">
        <f t="shared" si="2"/>
        <v>48</v>
      </c>
      <c r="J44">
        <f>HEX2DEC(Sheet1!G44)</f>
        <v>255</v>
      </c>
      <c r="K44">
        <f>HEX2DEC(Sheet1!H44)</f>
        <v>244</v>
      </c>
      <c r="L44">
        <f t="shared" si="3"/>
        <v>65524</v>
      </c>
      <c r="M44">
        <f>HEX2DEC(Sheet1!I44)</f>
        <v>0</v>
      </c>
      <c r="N44">
        <f>HEX2DEC(Sheet1!J44)</f>
        <v>30</v>
      </c>
      <c r="O44">
        <f t="shared" si="4"/>
        <v>30</v>
      </c>
      <c r="P44">
        <f>HEX2DEC(Sheet1!K44)</f>
        <v>0</v>
      </c>
      <c r="Q44">
        <f>HEX2DEC(Sheet1!L44)</f>
        <v>50</v>
      </c>
      <c r="R44">
        <f t="shared" si="5"/>
        <v>50</v>
      </c>
      <c r="S44">
        <f>HEX2DEC(Sheet1!M44)</f>
        <v>2</v>
      </c>
      <c r="T44">
        <f>HEX2DEC(Sheet1!N44)</f>
        <v>213</v>
      </c>
      <c r="U44">
        <f t="shared" si="6"/>
        <v>725</v>
      </c>
    </row>
    <row r="45" spans="1:21" x14ac:dyDescent="0.35">
      <c r="A45">
        <f>HEX2DEC(Sheet1!A45)</f>
        <v>255</v>
      </c>
      <c r="B45">
        <f>HEX2DEC(Sheet1!B45)</f>
        <v>252</v>
      </c>
      <c r="C45">
        <f t="shared" si="0"/>
        <v>65532</v>
      </c>
      <c r="D45">
        <f>HEX2DEC(Sheet1!C45)</f>
        <v>0</v>
      </c>
      <c r="E45">
        <f>HEX2DEC(Sheet1!D45)</f>
        <v>36</v>
      </c>
      <c r="F45">
        <f t="shared" si="1"/>
        <v>36</v>
      </c>
      <c r="G45">
        <f>HEX2DEC(Sheet1!E45)</f>
        <v>0</v>
      </c>
      <c r="H45">
        <f>HEX2DEC(Sheet1!F45)</f>
        <v>48</v>
      </c>
      <c r="I45">
        <f t="shared" si="2"/>
        <v>48</v>
      </c>
      <c r="J45">
        <f>HEX2DEC(Sheet1!G45)</f>
        <v>255</v>
      </c>
      <c r="K45">
        <f>HEX2DEC(Sheet1!H45)</f>
        <v>244</v>
      </c>
      <c r="L45">
        <f t="shared" si="3"/>
        <v>65524</v>
      </c>
      <c r="M45">
        <f>HEX2DEC(Sheet1!I45)</f>
        <v>0</v>
      </c>
      <c r="N45">
        <f>HEX2DEC(Sheet1!J45)</f>
        <v>30</v>
      </c>
      <c r="O45">
        <f t="shared" si="4"/>
        <v>30</v>
      </c>
      <c r="P45">
        <f>HEX2DEC(Sheet1!K45)</f>
        <v>0</v>
      </c>
      <c r="Q45">
        <f>HEX2DEC(Sheet1!L45)</f>
        <v>50</v>
      </c>
      <c r="R45">
        <f t="shared" si="5"/>
        <v>50</v>
      </c>
      <c r="S45">
        <f>HEX2DEC(Sheet1!M45)</f>
        <v>2</v>
      </c>
      <c r="T45">
        <f>HEX2DEC(Sheet1!N45)</f>
        <v>213</v>
      </c>
      <c r="U45">
        <f t="shared" si="6"/>
        <v>725</v>
      </c>
    </row>
    <row r="46" spans="1:21" x14ac:dyDescent="0.35">
      <c r="A46">
        <f>HEX2DEC(Sheet1!A46)</f>
        <v>255</v>
      </c>
      <c r="B46">
        <f>HEX2DEC(Sheet1!B46)</f>
        <v>250</v>
      </c>
      <c r="C46">
        <f t="shared" si="0"/>
        <v>65530</v>
      </c>
      <c r="D46">
        <f>HEX2DEC(Sheet1!C46)</f>
        <v>0</v>
      </c>
      <c r="E46">
        <f>HEX2DEC(Sheet1!D46)</f>
        <v>36</v>
      </c>
      <c r="F46">
        <f t="shared" si="1"/>
        <v>36</v>
      </c>
      <c r="G46">
        <f>HEX2DEC(Sheet1!E46)</f>
        <v>0</v>
      </c>
      <c r="H46">
        <f>HEX2DEC(Sheet1!F46)</f>
        <v>48</v>
      </c>
      <c r="I46">
        <f t="shared" si="2"/>
        <v>48</v>
      </c>
      <c r="J46">
        <f>HEX2DEC(Sheet1!G46)</f>
        <v>255</v>
      </c>
      <c r="K46">
        <f>HEX2DEC(Sheet1!H46)</f>
        <v>244</v>
      </c>
      <c r="L46">
        <f t="shared" si="3"/>
        <v>65524</v>
      </c>
      <c r="M46">
        <f>HEX2DEC(Sheet1!I46)</f>
        <v>0</v>
      </c>
      <c r="N46">
        <f>HEX2DEC(Sheet1!J46)</f>
        <v>30</v>
      </c>
      <c r="O46">
        <f t="shared" si="4"/>
        <v>30</v>
      </c>
      <c r="P46">
        <f>HEX2DEC(Sheet1!K46)</f>
        <v>0</v>
      </c>
      <c r="Q46">
        <f>HEX2DEC(Sheet1!L46)</f>
        <v>52</v>
      </c>
      <c r="R46">
        <f t="shared" si="5"/>
        <v>52</v>
      </c>
      <c r="S46">
        <f>HEX2DEC(Sheet1!M46)</f>
        <v>2</v>
      </c>
      <c r="T46">
        <f>HEX2DEC(Sheet1!N46)</f>
        <v>213</v>
      </c>
      <c r="U46">
        <f t="shared" si="6"/>
        <v>725</v>
      </c>
    </row>
    <row r="47" spans="1:21" x14ac:dyDescent="0.35">
      <c r="A47">
        <f>HEX2DEC(Sheet1!A47)</f>
        <v>255</v>
      </c>
      <c r="B47">
        <f>HEX2DEC(Sheet1!B47)</f>
        <v>250</v>
      </c>
      <c r="C47">
        <f t="shared" si="0"/>
        <v>65530</v>
      </c>
      <c r="D47">
        <f>HEX2DEC(Sheet1!C47)</f>
        <v>0</v>
      </c>
      <c r="E47">
        <f>HEX2DEC(Sheet1!D47)</f>
        <v>36</v>
      </c>
      <c r="F47">
        <f t="shared" si="1"/>
        <v>36</v>
      </c>
      <c r="G47">
        <f>HEX2DEC(Sheet1!E47)</f>
        <v>0</v>
      </c>
      <c r="H47">
        <f>HEX2DEC(Sheet1!F47)</f>
        <v>48</v>
      </c>
      <c r="I47">
        <f t="shared" si="2"/>
        <v>48</v>
      </c>
      <c r="J47">
        <f>HEX2DEC(Sheet1!G47)</f>
        <v>255</v>
      </c>
      <c r="K47">
        <f>HEX2DEC(Sheet1!H47)</f>
        <v>244</v>
      </c>
      <c r="L47">
        <f t="shared" si="3"/>
        <v>65524</v>
      </c>
      <c r="M47">
        <f>HEX2DEC(Sheet1!I47)</f>
        <v>0</v>
      </c>
      <c r="N47">
        <f>HEX2DEC(Sheet1!J47)</f>
        <v>30</v>
      </c>
      <c r="O47">
        <f t="shared" si="4"/>
        <v>30</v>
      </c>
      <c r="P47">
        <f>HEX2DEC(Sheet1!K47)</f>
        <v>0</v>
      </c>
      <c r="Q47">
        <f>HEX2DEC(Sheet1!L47)</f>
        <v>50</v>
      </c>
      <c r="R47">
        <f t="shared" si="5"/>
        <v>50</v>
      </c>
      <c r="S47">
        <f>HEX2DEC(Sheet1!M47)</f>
        <v>2</v>
      </c>
      <c r="T47">
        <f>HEX2DEC(Sheet1!N47)</f>
        <v>213</v>
      </c>
      <c r="U47">
        <f t="shared" si="6"/>
        <v>725</v>
      </c>
    </row>
    <row r="48" spans="1:21" x14ac:dyDescent="0.35">
      <c r="A48">
        <f>HEX2DEC(Sheet1!A48)</f>
        <v>255</v>
      </c>
      <c r="B48">
        <f>HEX2DEC(Sheet1!B48)</f>
        <v>254</v>
      </c>
      <c r="C48">
        <f t="shared" si="0"/>
        <v>65534</v>
      </c>
      <c r="D48">
        <f>HEX2DEC(Sheet1!C48)</f>
        <v>0</v>
      </c>
      <c r="E48">
        <f>HEX2DEC(Sheet1!D48)</f>
        <v>36</v>
      </c>
      <c r="F48">
        <f t="shared" si="1"/>
        <v>36</v>
      </c>
      <c r="G48">
        <f>HEX2DEC(Sheet1!E48)</f>
        <v>0</v>
      </c>
      <c r="H48">
        <f>HEX2DEC(Sheet1!F48)</f>
        <v>48</v>
      </c>
      <c r="I48">
        <f t="shared" si="2"/>
        <v>48</v>
      </c>
      <c r="J48">
        <f>HEX2DEC(Sheet1!G48)</f>
        <v>255</v>
      </c>
      <c r="K48">
        <f>HEX2DEC(Sheet1!H48)</f>
        <v>244</v>
      </c>
      <c r="L48">
        <f t="shared" si="3"/>
        <v>65524</v>
      </c>
      <c r="M48">
        <f>HEX2DEC(Sheet1!I48)</f>
        <v>0</v>
      </c>
      <c r="N48">
        <f>HEX2DEC(Sheet1!J48)</f>
        <v>30</v>
      </c>
      <c r="O48">
        <f t="shared" si="4"/>
        <v>30</v>
      </c>
      <c r="P48">
        <f>HEX2DEC(Sheet1!K48)</f>
        <v>0</v>
      </c>
      <c r="Q48">
        <f>HEX2DEC(Sheet1!L48)</f>
        <v>50</v>
      </c>
      <c r="R48">
        <f t="shared" si="5"/>
        <v>50</v>
      </c>
      <c r="S48">
        <f>HEX2DEC(Sheet1!M48)</f>
        <v>2</v>
      </c>
      <c r="T48">
        <f>HEX2DEC(Sheet1!N48)</f>
        <v>213</v>
      </c>
      <c r="U48">
        <f t="shared" si="6"/>
        <v>725</v>
      </c>
    </row>
    <row r="49" spans="1:21" x14ac:dyDescent="0.35">
      <c r="A49">
        <f>HEX2DEC(Sheet1!A49)</f>
        <v>255</v>
      </c>
      <c r="B49">
        <f>HEX2DEC(Sheet1!B49)</f>
        <v>250</v>
      </c>
      <c r="C49">
        <f t="shared" si="0"/>
        <v>65530</v>
      </c>
      <c r="D49">
        <f>HEX2DEC(Sheet1!C49)</f>
        <v>0</v>
      </c>
      <c r="E49">
        <f>HEX2DEC(Sheet1!D49)</f>
        <v>36</v>
      </c>
      <c r="F49">
        <f t="shared" si="1"/>
        <v>36</v>
      </c>
      <c r="G49">
        <f>HEX2DEC(Sheet1!E49)</f>
        <v>0</v>
      </c>
      <c r="H49">
        <f>HEX2DEC(Sheet1!F49)</f>
        <v>48</v>
      </c>
      <c r="I49">
        <f t="shared" si="2"/>
        <v>48</v>
      </c>
      <c r="J49">
        <f>HEX2DEC(Sheet1!G49)</f>
        <v>255</v>
      </c>
      <c r="K49">
        <f>HEX2DEC(Sheet1!H49)</f>
        <v>244</v>
      </c>
      <c r="L49">
        <f t="shared" si="3"/>
        <v>65524</v>
      </c>
      <c r="M49">
        <f>HEX2DEC(Sheet1!I49)</f>
        <v>0</v>
      </c>
      <c r="N49">
        <f>HEX2DEC(Sheet1!J49)</f>
        <v>30</v>
      </c>
      <c r="O49">
        <f t="shared" si="4"/>
        <v>30</v>
      </c>
      <c r="P49">
        <f>HEX2DEC(Sheet1!K49)</f>
        <v>0</v>
      </c>
      <c r="Q49">
        <f>HEX2DEC(Sheet1!L49)</f>
        <v>50</v>
      </c>
      <c r="R49">
        <f t="shared" si="5"/>
        <v>50</v>
      </c>
      <c r="S49">
        <f>HEX2DEC(Sheet1!M49)</f>
        <v>2</v>
      </c>
      <c r="T49">
        <f>HEX2DEC(Sheet1!N49)</f>
        <v>213</v>
      </c>
      <c r="U49">
        <f t="shared" si="6"/>
        <v>725</v>
      </c>
    </row>
    <row r="50" spans="1:21" x14ac:dyDescent="0.35">
      <c r="A50">
        <f>HEX2DEC(Sheet1!A50)</f>
        <v>255</v>
      </c>
      <c r="B50">
        <f>HEX2DEC(Sheet1!B50)</f>
        <v>250</v>
      </c>
      <c r="C50">
        <f t="shared" si="0"/>
        <v>65530</v>
      </c>
      <c r="D50">
        <f>HEX2DEC(Sheet1!C50)</f>
        <v>0</v>
      </c>
      <c r="E50">
        <f>HEX2DEC(Sheet1!D50)</f>
        <v>36</v>
      </c>
      <c r="F50">
        <f t="shared" si="1"/>
        <v>36</v>
      </c>
      <c r="G50">
        <f>HEX2DEC(Sheet1!E50)</f>
        <v>0</v>
      </c>
      <c r="H50">
        <f>HEX2DEC(Sheet1!F50)</f>
        <v>48</v>
      </c>
      <c r="I50">
        <f t="shared" si="2"/>
        <v>48</v>
      </c>
      <c r="J50">
        <f>HEX2DEC(Sheet1!G50)</f>
        <v>255</v>
      </c>
      <c r="K50">
        <f>HEX2DEC(Sheet1!H50)</f>
        <v>244</v>
      </c>
      <c r="L50">
        <f t="shared" si="3"/>
        <v>65524</v>
      </c>
      <c r="M50">
        <f>HEX2DEC(Sheet1!I50)</f>
        <v>0</v>
      </c>
      <c r="N50">
        <f>HEX2DEC(Sheet1!J50)</f>
        <v>30</v>
      </c>
      <c r="O50">
        <f t="shared" si="4"/>
        <v>30</v>
      </c>
      <c r="P50">
        <f>HEX2DEC(Sheet1!K50)</f>
        <v>0</v>
      </c>
      <c r="Q50">
        <f>HEX2DEC(Sheet1!L50)</f>
        <v>52</v>
      </c>
      <c r="R50">
        <f t="shared" si="5"/>
        <v>52</v>
      </c>
      <c r="S50">
        <f>HEX2DEC(Sheet1!M50)</f>
        <v>2</v>
      </c>
      <c r="T50">
        <f>HEX2DEC(Sheet1!N50)</f>
        <v>213</v>
      </c>
      <c r="U50">
        <f t="shared" si="6"/>
        <v>725</v>
      </c>
    </row>
    <row r="51" spans="1:21" x14ac:dyDescent="0.35">
      <c r="A51">
        <f>HEX2DEC(Sheet1!A51)</f>
        <v>255</v>
      </c>
      <c r="B51">
        <f>HEX2DEC(Sheet1!B51)</f>
        <v>250</v>
      </c>
      <c r="C51">
        <f t="shared" si="0"/>
        <v>65530</v>
      </c>
      <c r="D51">
        <f>HEX2DEC(Sheet1!C51)</f>
        <v>0</v>
      </c>
      <c r="E51">
        <f>HEX2DEC(Sheet1!D51)</f>
        <v>36</v>
      </c>
      <c r="F51">
        <f t="shared" si="1"/>
        <v>36</v>
      </c>
      <c r="G51">
        <f>HEX2DEC(Sheet1!E51)</f>
        <v>0</v>
      </c>
      <c r="H51">
        <f>HEX2DEC(Sheet1!F51)</f>
        <v>48</v>
      </c>
      <c r="I51">
        <f t="shared" si="2"/>
        <v>48</v>
      </c>
      <c r="J51">
        <f>HEX2DEC(Sheet1!G51)</f>
        <v>255</v>
      </c>
      <c r="K51">
        <f>HEX2DEC(Sheet1!H51)</f>
        <v>244</v>
      </c>
      <c r="L51">
        <f t="shared" si="3"/>
        <v>65524</v>
      </c>
      <c r="M51">
        <f>HEX2DEC(Sheet1!I51)</f>
        <v>0</v>
      </c>
      <c r="N51">
        <f>HEX2DEC(Sheet1!J51)</f>
        <v>30</v>
      </c>
      <c r="O51">
        <f t="shared" si="4"/>
        <v>30</v>
      </c>
      <c r="P51">
        <f>HEX2DEC(Sheet1!K51)</f>
        <v>0</v>
      </c>
      <c r="Q51">
        <f>HEX2DEC(Sheet1!L51)</f>
        <v>52</v>
      </c>
      <c r="R51">
        <f t="shared" si="5"/>
        <v>52</v>
      </c>
      <c r="S51">
        <f>HEX2DEC(Sheet1!M51)</f>
        <v>2</v>
      </c>
      <c r="T51">
        <f>HEX2DEC(Sheet1!N51)</f>
        <v>213</v>
      </c>
      <c r="U51">
        <f t="shared" si="6"/>
        <v>725</v>
      </c>
    </row>
    <row r="52" spans="1:21" x14ac:dyDescent="0.35">
      <c r="A52">
        <f>HEX2DEC(Sheet1!A52)</f>
        <v>255</v>
      </c>
      <c r="B52">
        <f>HEX2DEC(Sheet1!B52)</f>
        <v>250</v>
      </c>
      <c r="C52">
        <f t="shared" si="0"/>
        <v>65530</v>
      </c>
      <c r="D52">
        <f>HEX2DEC(Sheet1!C52)</f>
        <v>0</v>
      </c>
      <c r="E52">
        <f>HEX2DEC(Sheet1!D52)</f>
        <v>36</v>
      </c>
      <c r="F52">
        <f t="shared" si="1"/>
        <v>36</v>
      </c>
      <c r="G52">
        <f>HEX2DEC(Sheet1!E52)</f>
        <v>0</v>
      </c>
      <c r="H52">
        <f>HEX2DEC(Sheet1!F52)</f>
        <v>48</v>
      </c>
      <c r="I52">
        <f t="shared" si="2"/>
        <v>48</v>
      </c>
      <c r="J52">
        <f>HEX2DEC(Sheet1!G52)</f>
        <v>255</v>
      </c>
      <c r="K52">
        <f>HEX2DEC(Sheet1!H52)</f>
        <v>244</v>
      </c>
      <c r="L52">
        <f t="shared" si="3"/>
        <v>65524</v>
      </c>
      <c r="M52">
        <f>HEX2DEC(Sheet1!I52)</f>
        <v>0</v>
      </c>
      <c r="N52">
        <f>HEX2DEC(Sheet1!J52)</f>
        <v>30</v>
      </c>
      <c r="O52">
        <f t="shared" si="4"/>
        <v>30</v>
      </c>
      <c r="P52">
        <f>HEX2DEC(Sheet1!K52)</f>
        <v>0</v>
      </c>
      <c r="Q52">
        <f>HEX2DEC(Sheet1!L52)</f>
        <v>52</v>
      </c>
      <c r="R52">
        <f t="shared" si="5"/>
        <v>52</v>
      </c>
      <c r="S52">
        <f>HEX2DEC(Sheet1!M52)</f>
        <v>2</v>
      </c>
      <c r="T52">
        <f>HEX2DEC(Sheet1!N52)</f>
        <v>213</v>
      </c>
      <c r="U52">
        <f t="shared" si="6"/>
        <v>725</v>
      </c>
    </row>
    <row r="53" spans="1:21" x14ac:dyDescent="0.35">
      <c r="A53">
        <f>HEX2DEC(Sheet1!A53)</f>
        <v>255</v>
      </c>
      <c r="B53">
        <f>HEX2DEC(Sheet1!B53)</f>
        <v>254</v>
      </c>
      <c r="C53">
        <f t="shared" si="0"/>
        <v>65534</v>
      </c>
      <c r="D53">
        <f>HEX2DEC(Sheet1!C53)</f>
        <v>0</v>
      </c>
      <c r="E53">
        <f>HEX2DEC(Sheet1!D53)</f>
        <v>36</v>
      </c>
      <c r="F53">
        <f t="shared" si="1"/>
        <v>36</v>
      </c>
      <c r="G53">
        <f>HEX2DEC(Sheet1!E53)</f>
        <v>0</v>
      </c>
      <c r="H53">
        <f>HEX2DEC(Sheet1!F53)</f>
        <v>48</v>
      </c>
      <c r="I53">
        <f t="shared" si="2"/>
        <v>48</v>
      </c>
      <c r="J53">
        <f>HEX2DEC(Sheet1!G53)</f>
        <v>255</v>
      </c>
      <c r="K53">
        <f>HEX2DEC(Sheet1!H53)</f>
        <v>244</v>
      </c>
      <c r="L53">
        <f t="shared" si="3"/>
        <v>65524</v>
      </c>
      <c r="M53">
        <f>HEX2DEC(Sheet1!I53)</f>
        <v>0</v>
      </c>
      <c r="N53">
        <f>HEX2DEC(Sheet1!J53)</f>
        <v>30</v>
      </c>
      <c r="O53">
        <f t="shared" si="4"/>
        <v>30</v>
      </c>
      <c r="P53">
        <f>HEX2DEC(Sheet1!K53)</f>
        <v>0</v>
      </c>
      <c r="Q53">
        <f>HEX2DEC(Sheet1!L53)</f>
        <v>50</v>
      </c>
      <c r="R53">
        <f t="shared" si="5"/>
        <v>50</v>
      </c>
      <c r="S53">
        <f>HEX2DEC(Sheet1!M53)</f>
        <v>2</v>
      </c>
      <c r="T53">
        <f>HEX2DEC(Sheet1!N53)</f>
        <v>213</v>
      </c>
      <c r="U53">
        <f t="shared" si="6"/>
        <v>725</v>
      </c>
    </row>
    <row r="54" spans="1:21" x14ac:dyDescent="0.35">
      <c r="A54">
        <f>HEX2DEC(Sheet1!A54)</f>
        <v>255</v>
      </c>
      <c r="B54">
        <f>HEX2DEC(Sheet1!B54)</f>
        <v>252</v>
      </c>
      <c r="C54">
        <f t="shared" si="0"/>
        <v>65532</v>
      </c>
      <c r="D54">
        <f>HEX2DEC(Sheet1!C54)</f>
        <v>0</v>
      </c>
      <c r="E54">
        <f>HEX2DEC(Sheet1!D54)</f>
        <v>36</v>
      </c>
      <c r="F54">
        <f t="shared" si="1"/>
        <v>36</v>
      </c>
      <c r="G54">
        <f>HEX2DEC(Sheet1!E54)</f>
        <v>0</v>
      </c>
      <c r="H54">
        <f>HEX2DEC(Sheet1!F54)</f>
        <v>48</v>
      </c>
      <c r="I54">
        <f t="shared" si="2"/>
        <v>48</v>
      </c>
      <c r="J54">
        <f>HEX2DEC(Sheet1!G54)</f>
        <v>255</v>
      </c>
      <c r="K54">
        <f>HEX2DEC(Sheet1!H54)</f>
        <v>244</v>
      </c>
      <c r="L54">
        <f t="shared" si="3"/>
        <v>65524</v>
      </c>
      <c r="M54">
        <f>HEX2DEC(Sheet1!I54)</f>
        <v>0</v>
      </c>
      <c r="N54">
        <f>HEX2DEC(Sheet1!J54)</f>
        <v>30</v>
      </c>
      <c r="O54">
        <f t="shared" si="4"/>
        <v>30</v>
      </c>
      <c r="P54">
        <f>HEX2DEC(Sheet1!K54)</f>
        <v>0</v>
      </c>
      <c r="Q54">
        <f>HEX2DEC(Sheet1!L54)</f>
        <v>50</v>
      </c>
      <c r="R54">
        <f t="shared" si="5"/>
        <v>50</v>
      </c>
      <c r="S54">
        <f>HEX2DEC(Sheet1!M54)</f>
        <v>2</v>
      </c>
      <c r="T54">
        <f>HEX2DEC(Sheet1!N54)</f>
        <v>213</v>
      </c>
      <c r="U54">
        <f t="shared" si="6"/>
        <v>725</v>
      </c>
    </row>
    <row r="55" spans="1:21" x14ac:dyDescent="0.35">
      <c r="A55">
        <f>HEX2DEC(Sheet1!A55)</f>
        <v>255</v>
      </c>
      <c r="B55">
        <f>HEX2DEC(Sheet1!B55)</f>
        <v>250</v>
      </c>
      <c r="C55">
        <f t="shared" si="0"/>
        <v>65530</v>
      </c>
      <c r="D55">
        <f>HEX2DEC(Sheet1!C55)</f>
        <v>0</v>
      </c>
      <c r="E55">
        <f>HEX2DEC(Sheet1!D55)</f>
        <v>36</v>
      </c>
      <c r="F55">
        <f t="shared" si="1"/>
        <v>36</v>
      </c>
      <c r="G55">
        <f>HEX2DEC(Sheet1!E55)</f>
        <v>0</v>
      </c>
      <c r="H55">
        <f>HEX2DEC(Sheet1!F55)</f>
        <v>48</v>
      </c>
      <c r="I55">
        <f t="shared" si="2"/>
        <v>48</v>
      </c>
      <c r="J55">
        <f>HEX2DEC(Sheet1!G55)</f>
        <v>255</v>
      </c>
      <c r="K55">
        <f>HEX2DEC(Sheet1!H55)</f>
        <v>244</v>
      </c>
      <c r="L55">
        <f t="shared" si="3"/>
        <v>65524</v>
      </c>
      <c r="M55">
        <f>HEX2DEC(Sheet1!I55)</f>
        <v>0</v>
      </c>
      <c r="N55">
        <f>HEX2DEC(Sheet1!J55)</f>
        <v>30</v>
      </c>
      <c r="O55">
        <f t="shared" si="4"/>
        <v>30</v>
      </c>
      <c r="P55">
        <f>HEX2DEC(Sheet1!K55)</f>
        <v>0</v>
      </c>
      <c r="Q55">
        <f>HEX2DEC(Sheet1!L55)</f>
        <v>50</v>
      </c>
      <c r="R55">
        <f t="shared" si="5"/>
        <v>50</v>
      </c>
      <c r="S55">
        <f>HEX2DEC(Sheet1!M55)</f>
        <v>2</v>
      </c>
      <c r="T55">
        <f>HEX2DEC(Sheet1!N55)</f>
        <v>168</v>
      </c>
      <c r="U55">
        <f t="shared" si="6"/>
        <v>680</v>
      </c>
    </row>
    <row r="56" spans="1:21" x14ac:dyDescent="0.35">
      <c r="A56">
        <f>HEX2DEC(Sheet1!A56)</f>
        <v>255</v>
      </c>
      <c r="B56">
        <f>HEX2DEC(Sheet1!B56)</f>
        <v>250</v>
      </c>
      <c r="C56">
        <f t="shared" si="0"/>
        <v>65530</v>
      </c>
      <c r="D56">
        <f>HEX2DEC(Sheet1!C56)</f>
        <v>0</v>
      </c>
      <c r="E56">
        <f>HEX2DEC(Sheet1!D56)</f>
        <v>36</v>
      </c>
      <c r="F56">
        <f t="shared" si="1"/>
        <v>36</v>
      </c>
      <c r="G56">
        <f>HEX2DEC(Sheet1!E56)</f>
        <v>0</v>
      </c>
      <c r="H56">
        <f>HEX2DEC(Sheet1!F56)</f>
        <v>48</v>
      </c>
      <c r="I56">
        <f t="shared" si="2"/>
        <v>48</v>
      </c>
      <c r="J56">
        <f>HEX2DEC(Sheet1!G56)</f>
        <v>255</v>
      </c>
      <c r="K56">
        <f>HEX2DEC(Sheet1!H56)</f>
        <v>244</v>
      </c>
      <c r="L56">
        <f t="shared" si="3"/>
        <v>65524</v>
      </c>
      <c r="M56">
        <f>HEX2DEC(Sheet1!I56)</f>
        <v>0</v>
      </c>
      <c r="N56">
        <f>HEX2DEC(Sheet1!J56)</f>
        <v>30</v>
      </c>
      <c r="O56">
        <f t="shared" si="4"/>
        <v>30</v>
      </c>
      <c r="P56">
        <f>HEX2DEC(Sheet1!K56)</f>
        <v>0</v>
      </c>
      <c r="Q56">
        <f>HEX2DEC(Sheet1!L56)</f>
        <v>50</v>
      </c>
      <c r="R56">
        <f t="shared" si="5"/>
        <v>50</v>
      </c>
      <c r="S56">
        <f>HEX2DEC(Sheet1!M56)</f>
        <v>2</v>
      </c>
      <c r="T56">
        <f>HEX2DEC(Sheet1!N56)</f>
        <v>168</v>
      </c>
      <c r="U56">
        <f t="shared" si="6"/>
        <v>680</v>
      </c>
    </row>
    <row r="57" spans="1:21" x14ac:dyDescent="0.35">
      <c r="A57">
        <f>HEX2DEC(Sheet1!A57)</f>
        <v>255</v>
      </c>
      <c r="B57">
        <f>HEX2DEC(Sheet1!B57)</f>
        <v>252</v>
      </c>
      <c r="C57">
        <f t="shared" si="0"/>
        <v>65532</v>
      </c>
      <c r="D57">
        <f>HEX2DEC(Sheet1!C57)</f>
        <v>0</v>
      </c>
      <c r="E57">
        <f>HEX2DEC(Sheet1!D57)</f>
        <v>36</v>
      </c>
      <c r="F57">
        <f t="shared" si="1"/>
        <v>36</v>
      </c>
      <c r="G57">
        <f>HEX2DEC(Sheet1!E57)</f>
        <v>0</v>
      </c>
      <c r="H57">
        <f>HEX2DEC(Sheet1!F57)</f>
        <v>48</v>
      </c>
      <c r="I57">
        <f t="shared" si="2"/>
        <v>48</v>
      </c>
      <c r="J57">
        <f>HEX2DEC(Sheet1!G57)</f>
        <v>255</v>
      </c>
      <c r="K57">
        <f>HEX2DEC(Sheet1!H57)</f>
        <v>244</v>
      </c>
      <c r="L57">
        <f t="shared" si="3"/>
        <v>65524</v>
      </c>
      <c r="M57">
        <f>HEX2DEC(Sheet1!I57)</f>
        <v>0</v>
      </c>
      <c r="N57">
        <f>HEX2DEC(Sheet1!J57)</f>
        <v>30</v>
      </c>
      <c r="O57">
        <f t="shared" si="4"/>
        <v>30</v>
      </c>
      <c r="P57">
        <f>HEX2DEC(Sheet1!K57)</f>
        <v>0</v>
      </c>
      <c r="Q57">
        <f>HEX2DEC(Sheet1!L57)</f>
        <v>50</v>
      </c>
      <c r="R57">
        <f t="shared" si="5"/>
        <v>50</v>
      </c>
      <c r="S57">
        <f>HEX2DEC(Sheet1!M57)</f>
        <v>2</v>
      </c>
      <c r="T57">
        <f>HEX2DEC(Sheet1!N57)</f>
        <v>168</v>
      </c>
      <c r="U57">
        <f t="shared" si="6"/>
        <v>680</v>
      </c>
    </row>
    <row r="58" spans="1:21" x14ac:dyDescent="0.35">
      <c r="A58">
        <f>HEX2DEC(Sheet1!A58)</f>
        <v>255</v>
      </c>
      <c r="B58">
        <f>HEX2DEC(Sheet1!B58)</f>
        <v>250</v>
      </c>
      <c r="C58">
        <f t="shared" si="0"/>
        <v>65530</v>
      </c>
      <c r="D58">
        <f>HEX2DEC(Sheet1!C58)</f>
        <v>0</v>
      </c>
      <c r="E58">
        <f>HEX2DEC(Sheet1!D58)</f>
        <v>36</v>
      </c>
      <c r="F58">
        <f t="shared" si="1"/>
        <v>36</v>
      </c>
      <c r="G58">
        <f>HEX2DEC(Sheet1!E58)</f>
        <v>0</v>
      </c>
      <c r="H58">
        <f>HEX2DEC(Sheet1!F58)</f>
        <v>48</v>
      </c>
      <c r="I58">
        <f t="shared" si="2"/>
        <v>48</v>
      </c>
      <c r="J58">
        <f>HEX2DEC(Sheet1!G58)</f>
        <v>255</v>
      </c>
      <c r="K58">
        <f>HEX2DEC(Sheet1!H58)</f>
        <v>244</v>
      </c>
      <c r="L58">
        <f t="shared" si="3"/>
        <v>65524</v>
      </c>
      <c r="M58">
        <f>HEX2DEC(Sheet1!I58)</f>
        <v>0</v>
      </c>
      <c r="N58">
        <f>HEX2DEC(Sheet1!J58)</f>
        <v>30</v>
      </c>
      <c r="O58">
        <f t="shared" si="4"/>
        <v>30</v>
      </c>
      <c r="P58">
        <f>HEX2DEC(Sheet1!K58)</f>
        <v>0</v>
      </c>
      <c r="Q58">
        <f>HEX2DEC(Sheet1!L58)</f>
        <v>50</v>
      </c>
      <c r="R58">
        <f t="shared" si="5"/>
        <v>50</v>
      </c>
      <c r="S58">
        <f>HEX2DEC(Sheet1!M58)</f>
        <v>2</v>
      </c>
      <c r="T58">
        <f>HEX2DEC(Sheet1!N58)</f>
        <v>168</v>
      </c>
      <c r="U58">
        <f t="shared" si="6"/>
        <v>680</v>
      </c>
    </row>
    <row r="59" spans="1:21" x14ac:dyDescent="0.35">
      <c r="A59">
        <f>HEX2DEC(Sheet1!A59)</f>
        <v>255</v>
      </c>
      <c r="B59">
        <f>HEX2DEC(Sheet1!B59)</f>
        <v>252</v>
      </c>
      <c r="C59">
        <f t="shared" si="0"/>
        <v>65532</v>
      </c>
      <c r="D59">
        <f>HEX2DEC(Sheet1!C59)</f>
        <v>0</v>
      </c>
      <c r="E59">
        <f>HEX2DEC(Sheet1!D59)</f>
        <v>36</v>
      </c>
      <c r="F59">
        <f t="shared" si="1"/>
        <v>36</v>
      </c>
      <c r="G59">
        <f>HEX2DEC(Sheet1!E59)</f>
        <v>0</v>
      </c>
      <c r="H59">
        <f>HEX2DEC(Sheet1!F59)</f>
        <v>48</v>
      </c>
      <c r="I59">
        <f t="shared" si="2"/>
        <v>48</v>
      </c>
      <c r="J59">
        <f>HEX2DEC(Sheet1!G59)</f>
        <v>255</v>
      </c>
      <c r="K59">
        <f>HEX2DEC(Sheet1!H59)</f>
        <v>244</v>
      </c>
      <c r="L59">
        <f t="shared" si="3"/>
        <v>65524</v>
      </c>
      <c r="M59">
        <f>HEX2DEC(Sheet1!I59)</f>
        <v>0</v>
      </c>
      <c r="N59">
        <f>HEX2DEC(Sheet1!J59)</f>
        <v>30</v>
      </c>
      <c r="O59">
        <f t="shared" si="4"/>
        <v>30</v>
      </c>
      <c r="P59">
        <f>HEX2DEC(Sheet1!K59)</f>
        <v>0</v>
      </c>
      <c r="Q59">
        <f>HEX2DEC(Sheet1!L59)</f>
        <v>50</v>
      </c>
      <c r="R59">
        <f t="shared" si="5"/>
        <v>50</v>
      </c>
      <c r="S59">
        <f>HEX2DEC(Sheet1!M59)</f>
        <v>2</v>
      </c>
      <c r="T59">
        <f>HEX2DEC(Sheet1!N59)</f>
        <v>168</v>
      </c>
      <c r="U59">
        <f t="shared" si="6"/>
        <v>680</v>
      </c>
    </row>
    <row r="60" spans="1:21" x14ac:dyDescent="0.35">
      <c r="A60">
        <f>HEX2DEC(Sheet1!A60)</f>
        <v>255</v>
      </c>
      <c r="B60">
        <f>HEX2DEC(Sheet1!B60)</f>
        <v>252</v>
      </c>
      <c r="C60">
        <f t="shared" si="0"/>
        <v>65532</v>
      </c>
      <c r="D60">
        <f>HEX2DEC(Sheet1!C60)</f>
        <v>0</v>
      </c>
      <c r="E60">
        <f>HEX2DEC(Sheet1!D60)</f>
        <v>36</v>
      </c>
      <c r="F60">
        <f t="shared" si="1"/>
        <v>36</v>
      </c>
      <c r="G60">
        <f>HEX2DEC(Sheet1!E60)</f>
        <v>0</v>
      </c>
      <c r="H60">
        <f>HEX2DEC(Sheet1!F60)</f>
        <v>48</v>
      </c>
      <c r="I60">
        <f t="shared" si="2"/>
        <v>48</v>
      </c>
      <c r="J60">
        <f>HEX2DEC(Sheet1!G60)</f>
        <v>255</v>
      </c>
      <c r="K60">
        <f>HEX2DEC(Sheet1!H60)</f>
        <v>244</v>
      </c>
      <c r="L60">
        <f t="shared" si="3"/>
        <v>65524</v>
      </c>
      <c r="M60">
        <f>HEX2DEC(Sheet1!I60)</f>
        <v>0</v>
      </c>
      <c r="N60">
        <f>HEX2DEC(Sheet1!J60)</f>
        <v>30</v>
      </c>
      <c r="O60">
        <f t="shared" si="4"/>
        <v>30</v>
      </c>
      <c r="P60">
        <f>HEX2DEC(Sheet1!K60)</f>
        <v>0</v>
      </c>
      <c r="Q60">
        <f>HEX2DEC(Sheet1!L60)</f>
        <v>50</v>
      </c>
      <c r="R60">
        <f t="shared" si="5"/>
        <v>50</v>
      </c>
      <c r="S60">
        <f>HEX2DEC(Sheet1!M60)</f>
        <v>2</v>
      </c>
      <c r="T60">
        <f>HEX2DEC(Sheet1!N60)</f>
        <v>168</v>
      </c>
      <c r="U60">
        <f t="shared" si="6"/>
        <v>680</v>
      </c>
    </row>
    <row r="61" spans="1:21" x14ac:dyDescent="0.35">
      <c r="A61">
        <f>HEX2DEC(Sheet1!A61)</f>
        <v>255</v>
      </c>
      <c r="B61">
        <f>HEX2DEC(Sheet1!B61)</f>
        <v>252</v>
      </c>
      <c r="C61">
        <f t="shared" si="0"/>
        <v>65532</v>
      </c>
      <c r="D61">
        <f>HEX2DEC(Sheet1!C61)</f>
        <v>0</v>
      </c>
      <c r="E61">
        <f>HEX2DEC(Sheet1!D61)</f>
        <v>36</v>
      </c>
      <c r="F61">
        <f t="shared" si="1"/>
        <v>36</v>
      </c>
      <c r="G61">
        <f>HEX2DEC(Sheet1!E61)</f>
        <v>0</v>
      </c>
      <c r="H61">
        <f>HEX2DEC(Sheet1!F61)</f>
        <v>48</v>
      </c>
      <c r="I61">
        <f t="shared" si="2"/>
        <v>48</v>
      </c>
      <c r="J61">
        <f>HEX2DEC(Sheet1!G61)</f>
        <v>255</v>
      </c>
      <c r="K61">
        <f>HEX2DEC(Sheet1!H61)</f>
        <v>244</v>
      </c>
      <c r="L61">
        <f t="shared" si="3"/>
        <v>65524</v>
      </c>
      <c r="M61">
        <f>HEX2DEC(Sheet1!I61)</f>
        <v>0</v>
      </c>
      <c r="N61">
        <f>HEX2DEC(Sheet1!J61)</f>
        <v>30</v>
      </c>
      <c r="O61">
        <f t="shared" si="4"/>
        <v>30</v>
      </c>
      <c r="P61">
        <f>HEX2DEC(Sheet1!K61)</f>
        <v>0</v>
      </c>
      <c r="Q61">
        <f>HEX2DEC(Sheet1!L61)</f>
        <v>52</v>
      </c>
      <c r="R61">
        <f t="shared" si="5"/>
        <v>52</v>
      </c>
      <c r="S61">
        <f>HEX2DEC(Sheet1!M61)</f>
        <v>2</v>
      </c>
      <c r="T61">
        <f>HEX2DEC(Sheet1!N61)</f>
        <v>168</v>
      </c>
      <c r="U61">
        <f t="shared" si="6"/>
        <v>680</v>
      </c>
    </row>
    <row r="62" spans="1:21" x14ac:dyDescent="0.35">
      <c r="A62">
        <f>HEX2DEC(Sheet1!A62)</f>
        <v>255</v>
      </c>
      <c r="B62">
        <f>HEX2DEC(Sheet1!B62)</f>
        <v>252</v>
      </c>
      <c r="C62">
        <f t="shared" si="0"/>
        <v>65532</v>
      </c>
      <c r="D62">
        <f>HEX2DEC(Sheet1!C62)</f>
        <v>0</v>
      </c>
      <c r="E62">
        <f>HEX2DEC(Sheet1!D62)</f>
        <v>36</v>
      </c>
      <c r="F62">
        <f t="shared" si="1"/>
        <v>36</v>
      </c>
      <c r="G62">
        <f>HEX2DEC(Sheet1!E62)</f>
        <v>0</v>
      </c>
      <c r="H62">
        <f>HEX2DEC(Sheet1!F62)</f>
        <v>48</v>
      </c>
      <c r="I62">
        <f t="shared" si="2"/>
        <v>48</v>
      </c>
      <c r="J62">
        <f>HEX2DEC(Sheet1!G62)</f>
        <v>255</v>
      </c>
      <c r="K62">
        <f>HEX2DEC(Sheet1!H62)</f>
        <v>244</v>
      </c>
      <c r="L62">
        <f t="shared" si="3"/>
        <v>65524</v>
      </c>
      <c r="M62">
        <f>HEX2DEC(Sheet1!I62)</f>
        <v>0</v>
      </c>
      <c r="N62">
        <f>HEX2DEC(Sheet1!J62)</f>
        <v>30</v>
      </c>
      <c r="O62">
        <f t="shared" si="4"/>
        <v>30</v>
      </c>
      <c r="P62">
        <f>HEX2DEC(Sheet1!K62)</f>
        <v>0</v>
      </c>
      <c r="Q62">
        <f>HEX2DEC(Sheet1!L62)</f>
        <v>50</v>
      </c>
      <c r="R62">
        <f t="shared" si="5"/>
        <v>50</v>
      </c>
      <c r="S62">
        <f>HEX2DEC(Sheet1!M62)</f>
        <v>2</v>
      </c>
      <c r="T62">
        <f>HEX2DEC(Sheet1!N62)</f>
        <v>168</v>
      </c>
      <c r="U62">
        <f t="shared" si="6"/>
        <v>680</v>
      </c>
    </row>
    <row r="63" spans="1:21" x14ac:dyDescent="0.35">
      <c r="A63">
        <f>HEX2DEC(Sheet1!A63)</f>
        <v>255</v>
      </c>
      <c r="B63">
        <f>HEX2DEC(Sheet1!B63)</f>
        <v>252</v>
      </c>
      <c r="C63">
        <f t="shared" si="0"/>
        <v>65532</v>
      </c>
      <c r="D63">
        <f>HEX2DEC(Sheet1!C63)</f>
        <v>0</v>
      </c>
      <c r="E63">
        <f>HEX2DEC(Sheet1!D63)</f>
        <v>36</v>
      </c>
      <c r="F63">
        <f t="shared" si="1"/>
        <v>36</v>
      </c>
      <c r="G63">
        <f>HEX2DEC(Sheet1!E63)</f>
        <v>0</v>
      </c>
      <c r="H63">
        <f>HEX2DEC(Sheet1!F63)</f>
        <v>48</v>
      </c>
      <c r="I63">
        <f t="shared" si="2"/>
        <v>48</v>
      </c>
      <c r="J63">
        <f>HEX2DEC(Sheet1!G63)</f>
        <v>255</v>
      </c>
      <c r="K63">
        <f>HEX2DEC(Sheet1!H63)</f>
        <v>244</v>
      </c>
      <c r="L63">
        <f t="shared" si="3"/>
        <v>65524</v>
      </c>
      <c r="M63">
        <f>HEX2DEC(Sheet1!I63)</f>
        <v>0</v>
      </c>
      <c r="N63">
        <f>HEX2DEC(Sheet1!J63)</f>
        <v>30</v>
      </c>
      <c r="O63">
        <f t="shared" si="4"/>
        <v>30</v>
      </c>
      <c r="P63">
        <f>HEX2DEC(Sheet1!K63)</f>
        <v>0</v>
      </c>
      <c r="Q63">
        <f>HEX2DEC(Sheet1!L63)</f>
        <v>50</v>
      </c>
      <c r="R63">
        <f t="shared" si="5"/>
        <v>50</v>
      </c>
      <c r="S63">
        <f>HEX2DEC(Sheet1!M63)</f>
        <v>2</v>
      </c>
      <c r="T63">
        <f>HEX2DEC(Sheet1!N63)</f>
        <v>168</v>
      </c>
      <c r="U63">
        <f t="shared" si="6"/>
        <v>680</v>
      </c>
    </row>
    <row r="64" spans="1:21" x14ac:dyDescent="0.35">
      <c r="A64">
        <f>HEX2DEC(Sheet1!A64)</f>
        <v>255</v>
      </c>
      <c r="B64">
        <f>HEX2DEC(Sheet1!B64)</f>
        <v>252</v>
      </c>
      <c r="C64">
        <f t="shared" si="0"/>
        <v>65532</v>
      </c>
      <c r="D64">
        <f>HEX2DEC(Sheet1!C64)</f>
        <v>0</v>
      </c>
      <c r="E64">
        <f>HEX2DEC(Sheet1!D64)</f>
        <v>36</v>
      </c>
      <c r="F64">
        <f t="shared" si="1"/>
        <v>36</v>
      </c>
      <c r="G64">
        <f>HEX2DEC(Sheet1!E64)</f>
        <v>0</v>
      </c>
      <c r="H64">
        <f>HEX2DEC(Sheet1!F64)</f>
        <v>48</v>
      </c>
      <c r="I64">
        <f t="shared" si="2"/>
        <v>48</v>
      </c>
      <c r="J64">
        <f>HEX2DEC(Sheet1!G64)</f>
        <v>255</v>
      </c>
      <c r="K64">
        <f>HEX2DEC(Sheet1!H64)</f>
        <v>244</v>
      </c>
      <c r="L64">
        <f t="shared" si="3"/>
        <v>65524</v>
      </c>
      <c r="M64">
        <f>HEX2DEC(Sheet1!I64)</f>
        <v>0</v>
      </c>
      <c r="N64">
        <f>HEX2DEC(Sheet1!J64)</f>
        <v>30</v>
      </c>
      <c r="O64">
        <f t="shared" si="4"/>
        <v>30</v>
      </c>
      <c r="P64">
        <f>HEX2DEC(Sheet1!K64)</f>
        <v>0</v>
      </c>
      <c r="Q64">
        <f>HEX2DEC(Sheet1!L64)</f>
        <v>50</v>
      </c>
      <c r="R64">
        <f t="shared" si="5"/>
        <v>50</v>
      </c>
      <c r="S64">
        <f>HEX2DEC(Sheet1!M64)</f>
        <v>2</v>
      </c>
      <c r="T64">
        <f>HEX2DEC(Sheet1!N64)</f>
        <v>168</v>
      </c>
      <c r="U64">
        <f t="shared" si="6"/>
        <v>680</v>
      </c>
    </row>
    <row r="65" spans="1:21" x14ac:dyDescent="0.35">
      <c r="A65">
        <f>HEX2DEC(Sheet1!A65)</f>
        <v>255</v>
      </c>
      <c r="B65">
        <f>HEX2DEC(Sheet1!B65)</f>
        <v>250</v>
      </c>
      <c r="C65">
        <f t="shared" si="0"/>
        <v>65530</v>
      </c>
      <c r="D65">
        <f>HEX2DEC(Sheet1!C65)</f>
        <v>0</v>
      </c>
      <c r="E65">
        <f>HEX2DEC(Sheet1!D65)</f>
        <v>36</v>
      </c>
      <c r="F65">
        <f t="shared" si="1"/>
        <v>36</v>
      </c>
      <c r="G65">
        <f>HEX2DEC(Sheet1!E65)</f>
        <v>0</v>
      </c>
      <c r="H65">
        <f>HEX2DEC(Sheet1!F65)</f>
        <v>48</v>
      </c>
      <c r="I65">
        <f t="shared" si="2"/>
        <v>48</v>
      </c>
      <c r="J65">
        <f>HEX2DEC(Sheet1!G65)</f>
        <v>255</v>
      </c>
      <c r="K65">
        <f>HEX2DEC(Sheet1!H65)</f>
        <v>244</v>
      </c>
      <c r="L65">
        <f t="shared" si="3"/>
        <v>65524</v>
      </c>
      <c r="M65">
        <f>HEX2DEC(Sheet1!I65)</f>
        <v>0</v>
      </c>
      <c r="N65">
        <f>HEX2DEC(Sheet1!J65)</f>
        <v>30</v>
      </c>
      <c r="O65">
        <f t="shared" si="4"/>
        <v>30</v>
      </c>
      <c r="P65">
        <f>HEX2DEC(Sheet1!K65)</f>
        <v>0</v>
      </c>
      <c r="Q65">
        <f>HEX2DEC(Sheet1!L65)</f>
        <v>48</v>
      </c>
      <c r="R65">
        <f t="shared" si="5"/>
        <v>48</v>
      </c>
      <c r="S65">
        <f>HEX2DEC(Sheet1!M65)</f>
        <v>2</v>
      </c>
      <c r="T65">
        <f>HEX2DEC(Sheet1!N65)</f>
        <v>168</v>
      </c>
      <c r="U65">
        <f t="shared" si="6"/>
        <v>680</v>
      </c>
    </row>
    <row r="66" spans="1:21" x14ac:dyDescent="0.35">
      <c r="A66">
        <f>HEX2DEC(Sheet1!A66)</f>
        <v>255</v>
      </c>
      <c r="B66">
        <f>HEX2DEC(Sheet1!B66)</f>
        <v>250</v>
      </c>
      <c r="C66">
        <f t="shared" ref="C66:C129" si="7">A66*256+B66</f>
        <v>65530</v>
      </c>
      <c r="D66">
        <f>HEX2DEC(Sheet1!C66)</f>
        <v>0</v>
      </c>
      <c r="E66">
        <f>HEX2DEC(Sheet1!D66)</f>
        <v>36</v>
      </c>
      <c r="F66">
        <f t="shared" ref="F66:F129" si="8">D66*256+E66</f>
        <v>36</v>
      </c>
      <c r="G66">
        <f>HEX2DEC(Sheet1!E66)</f>
        <v>0</v>
      </c>
      <c r="H66">
        <f>HEX2DEC(Sheet1!F66)</f>
        <v>48</v>
      </c>
      <c r="I66">
        <f t="shared" ref="I66:I129" si="9">G66*256+H66</f>
        <v>48</v>
      </c>
      <c r="J66">
        <f>HEX2DEC(Sheet1!G66)</f>
        <v>255</v>
      </c>
      <c r="K66">
        <f>HEX2DEC(Sheet1!H66)</f>
        <v>244</v>
      </c>
      <c r="L66">
        <f t="shared" ref="L66:L129" si="10">J66*256+K66</f>
        <v>65524</v>
      </c>
      <c r="M66">
        <f>HEX2DEC(Sheet1!I66)</f>
        <v>0</v>
      </c>
      <c r="N66">
        <f>HEX2DEC(Sheet1!J66)</f>
        <v>30</v>
      </c>
      <c r="O66">
        <f t="shared" ref="O66:O129" si="11">M66*256+N66</f>
        <v>30</v>
      </c>
      <c r="P66">
        <f>HEX2DEC(Sheet1!K66)</f>
        <v>0</v>
      </c>
      <c r="Q66">
        <f>HEX2DEC(Sheet1!L66)</f>
        <v>50</v>
      </c>
      <c r="R66">
        <f t="shared" ref="R66:R129" si="12">P66*256+Q66</f>
        <v>50</v>
      </c>
      <c r="S66">
        <f>HEX2DEC(Sheet1!M66)</f>
        <v>2</v>
      </c>
      <c r="T66">
        <f>HEX2DEC(Sheet1!N66)</f>
        <v>168</v>
      </c>
      <c r="U66">
        <f t="shared" ref="U66:U129" si="13">S66*256+T66</f>
        <v>680</v>
      </c>
    </row>
    <row r="67" spans="1:21" x14ac:dyDescent="0.35">
      <c r="A67">
        <f>HEX2DEC(Sheet1!A67)</f>
        <v>255</v>
      </c>
      <c r="B67">
        <f>HEX2DEC(Sheet1!B67)</f>
        <v>252</v>
      </c>
      <c r="C67">
        <f t="shared" si="7"/>
        <v>65532</v>
      </c>
      <c r="D67">
        <f>HEX2DEC(Sheet1!C67)</f>
        <v>0</v>
      </c>
      <c r="E67">
        <f>HEX2DEC(Sheet1!D67)</f>
        <v>36</v>
      </c>
      <c r="F67">
        <f t="shared" si="8"/>
        <v>36</v>
      </c>
      <c r="G67">
        <f>HEX2DEC(Sheet1!E67)</f>
        <v>0</v>
      </c>
      <c r="H67">
        <f>HEX2DEC(Sheet1!F67)</f>
        <v>48</v>
      </c>
      <c r="I67">
        <f t="shared" si="9"/>
        <v>48</v>
      </c>
      <c r="J67">
        <f>HEX2DEC(Sheet1!G67)</f>
        <v>255</v>
      </c>
      <c r="K67">
        <f>HEX2DEC(Sheet1!H67)</f>
        <v>244</v>
      </c>
      <c r="L67">
        <f t="shared" si="10"/>
        <v>65524</v>
      </c>
      <c r="M67">
        <f>HEX2DEC(Sheet1!I67)</f>
        <v>0</v>
      </c>
      <c r="N67">
        <f>HEX2DEC(Sheet1!J67)</f>
        <v>30</v>
      </c>
      <c r="O67">
        <f t="shared" si="11"/>
        <v>30</v>
      </c>
      <c r="P67">
        <f>HEX2DEC(Sheet1!K67)</f>
        <v>0</v>
      </c>
      <c r="Q67">
        <f>HEX2DEC(Sheet1!L67)</f>
        <v>50</v>
      </c>
      <c r="R67">
        <f t="shared" si="12"/>
        <v>50</v>
      </c>
      <c r="S67">
        <f>HEX2DEC(Sheet1!M67)</f>
        <v>2</v>
      </c>
      <c r="T67">
        <f>HEX2DEC(Sheet1!N67)</f>
        <v>204</v>
      </c>
      <c r="U67">
        <f t="shared" si="13"/>
        <v>716</v>
      </c>
    </row>
    <row r="68" spans="1:21" x14ac:dyDescent="0.35">
      <c r="A68">
        <f>HEX2DEC(Sheet1!A68)</f>
        <v>255</v>
      </c>
      <c r="B68">
        <f>HEX2DEC(Sheet1!B68)</f>
        <v>252</v>
      </c>
      <c r="C68">
        <f t="shared" si="7"/>
        <v>65532</v>
      </c>
      <c r="D68">
        <f>HEX2DEC(Sheet1!C68)</f>
        <v>0</v>
      </c>
      <c r="E68">
        <f>HEX2DEC(Sheet1!D68)</f>
        <v>36</v>
      </c>
      <c r="F68">
        <f t="shared" si="8"/>
        <v>36</v>
      </c>
      <c r="G68">
        <f>HEX2DEC(Sheet1!E68)</f>
        <v>0</v>
      </c>
      <c r="H68">
        <f>HEX2DEC(Sheet1!F68)</f>
        <v>48</v>
      </c>
      <c r="I68">
        <f t="shared" si="9"/>
        <v>48</v>
      </c>
      <c r="J68">
        <f>HEX2DEC(Sheet1!G68)</f>
        <v>255</v>
      </c>
      <c r="K68">
        <f>HEX2DEC(Sheet1!H68)</f>
        <v>244</v>
      </c>
      <c r="L68">
        <f t="shared" si="10"/>
        <v>65524</v>
      </c>
      <c r="M68">
        <f>HEX2DEC(Sheet1!I68)</f>
        <v>0</v>
      </c>
      <c r="N68">
        <f>HEX2DEC(Sheet1!J68)</f>
        <v>30</v>
      </c>
      <c r="O68">
        <f t="shared" si="11"/>
        <v>30</v>
      </c>
      <c r="P68">
        <f>HEX2DEC(Sheet1!K68)</f>
        <v>0</v>
      </c>
      <c r="Q68">
        <f>HEX2DEC(Sheet1!L68)</f>
        <v>50</v>
      </c>
      <c r="R68">
        <f t="shared" si="12"/>
        <v>50</v>
      </c>
      <c r="S68">
        <f>HEX2DEC(Sheet1!M68)</f>
        <v>2</v>
      </c>
      <c r="T68">
        <f>HEX2DEC(Sheet1!N68)</f>
        <v>204</v>
      </c>
      <c r="U68">
        <f t="shared" si="13"/>
        <v>716</v>
      </c>
    </row>
    <row r="69" spans="1:21" x14ac:dyDescent="0.35">
      <c r="A69">
        <f>HEX2DEC(Sheet1!A69)</f>
        <v>255</v>
      </c>
      <c r="B69">
        <f>HEX2DEC(Sheet1!B69)</f>
        <v>250</v>
      </c>
      <c r="C69">
        <f t="shared" si="7"/>
        <v>65530</v>
      </c>
      <c r="D69">
        <f>HEX2DEC(Sheet1!C69)</f>
        <v>0</v>
      </c>
      <c r="E69">
        <f>HEX2DEC(Sheet1!D69)</f>
        <v>36</v>
      </c>
      <c r="F69">
        <f t="shared" si="8"/>
        <v>36</v>
      </c>
      <c r="G69">
        <f>HEX2DEC(Sheet1!E69)</f>
        <v>0</v>
      </c>
      <c r="H69">
        <f>HEX2DEC(Sheet1!F69)</f>
        <v>48</v>
      </c>
      <c r="I69">
        <f t="shared" si="9"/>
        <v>48</v>
      </c>
      <c r="J69">
        <f>HEX2DEC(Sheet1!G69)</f>
        <v>255</v>
      </c>
      <c r="K69">
        <f>HEX2DEC(Sheet1!H69)</f>
        <v>244</v>
      </c>
      <c r="L69">
        <f t="shared" si="10"/>
        <v>65524</v>
      </c>
      <c r="M69">
        <f>HEX2DEC(Sheet1!I69)</f>
        <v>0</v>
      </c>
      <c r="N69">
        <f>HEX2DEC(Sheet1!J69)</f>
        <v>30</v>
      </c>
      <c r="O69">
        <f t="shared" si="11"/>
        <v>30</v>
      </c>
      <c r="P69">
        <f>HEX2DEC(Sheet1!K69)</f>
        <v>0</v>
      </c>
      <c r="Q69">
        <f>HEX2DEC(Sheet1!L69)</f>
        <v>50</v>
      </c>
      <c r="R69">
        <f t="shared" si="12"/>
        <v>50</v>
      </c>
      <c r="S69">
        <f>HEX2DEC(Sheet1!M69)</f>
        <v>2</v>
      </c>
      <c r="T69">
        <f>HEX2DEC(Sheet1!N69)</f>
        <v>204</v>
      </c>
      <c r="U69">
        <f t="shared" si="13"/>
        <v>716</v>
      </c>
    </row>
    <row r="70" spans="1:21" x14ac:dyDescent="0.35">
      <c r="A70">
        <f>HEX2DEC(Sheet1!A70)</f>
        <v>255</v>
      </c>
      <c r="B70">
        <f>HEX2DEC(Sheet1!B70)</f>
        <v>252</v>
      </c>
      <c r="C70">
        <f t="shared" si="7"/>
        <v>65532</v>
      </c>
      <c r="D70">
        <f>HEX2DEC(Sheet1!C70)</f>
        <v>0</v>
      </c>
      <c r="E70">
        <f>HEX2DEC(Sheet1!D70)</f>
        <v>36</v>
      </c>
      <c r="F70">
        <f t="shared" si="8"/>
        <v>36</v>
      </c>
      <c r="G70">
        <f>HEX2DEC(Sheet1!E70)</f>
        <v>0</v>
      </c>
      <c r="H70">
        <f>HEX2DEC(Sheet1!F70)</f>
        <v>48</v>
      </c>
      <c r="I70">
        <f t="shared" si="9"/>
        <v>48</v>
      </c>
      <c r="J70">
        <f>HEX2DEC(Sheet1!G70)</f>
        <v>255</v>
      </c>
      <c r="K70">
        <f>HEX2DEC(Sheet1!H70)</f>
        <v>244</v>
      </c>
      <c r="L70">
        <f t="shared" si="10"/>
        <v>65524</v>
      </c>
      <c r="M70">
        <f>HEX2DEC(Sheet1!I70)</f>
        <v>0</v>
      </c>
      <c r="N70">
        <f>HEX2DEC(Sheet1!J70)</f>
        <v>30</v>
      </c>
      <c r="O70">
        <f t="shared" si="11"/>
        <v>30</v>
      </c>
      <c r="P70">
        <f>HEX2DEC(Sheet1!K70)</f>
        <v>0</v>
      </c>
      <c r="Q70">
        <f>HEX2DEC(Sheet1!L70)</f>
        <v>46</v>
      </c>
      <c r="R70">
        <f t="shared" si="12"/>
        <v>46</v>
      </c>
      <c r="S70">
        <f>HEX2DEC(Sheet1!M70)</f>
        <v>2</v>
      </c>
      <c r="T70">
        <f>HEX2DEC(Sheet1!N70)</f>
        <v>204</v>
      </c>
      <c r="U70">
        <f t="shared" si="13"/>
        <v>716</v>
      </c>
    </row>
    <row r="71" spans="1:21" x14ac:dyDescent="0.35">
      <c r="A71">
        <f>HEX2DEC(Sheet1!A71)</f>
        <v>255</v>
      </c>
      <c r="B71">
        <f>HEX2DEC(Sheet1!B71)</f>
        <v>252</v>
      </c>
      <c r="C71">
        <f t="shared" si="7"/>
        <v>65532</v>
      </c>
      <c r="D71">
        <f>HEX2DEC(Sheet1!C71)</f>
        <v>0</v>
      </c>
      <c r="E71">
        <f>HEX2DEC(Sheet1!D71)</f>
        <v>36</v>
      </c>
      <c r="F71">
        <f t="shared" si="8"/>
        <v>36</v>
      </c>
      <c r="G71">
        <f>HEX2DEC(Sheet1!E71)</f>
        <v>0</v>
      </c>
      <c r="H71">
        <f>HEX2DEC(Sheet1!F71)</f>
        <v>48</v>
      </c>
      <c r="I71">
        <f t="shared" si="9"/>
        <v>48</v>
      </c>
      <c r="J71">
        <f>HEX2DEC(Sheet1!G71)</f>
        <v>255</v>
      </c>
      <c r="K71">
        <f>HEX2DEC(Sheet1!H71)</f>
        <v>244</v>
      </c>
      <c r="L71">
        <f t="shared" si="10"/>
        <v>65524</v>
      </c>
      <c r="M71">
        <f>HEX2DEC(Sheet1!I71)</f>
        <v>0</v>
      </c>
      <c r="N71">
        <f>HEX2DEC(Sheet1!J71)</f>
        <v>30</v>
      </c>
      <c r="O71">
        <f t="shared" si="11"/>
        <v>30</v>
      </c>
      <c r="P71">
        <f>HEX2DEC(Sheet1!K71)</f>
        <v>0</v>
      </c>
      <c r="Q71">
        <f>HEX2DEC(Sheet1!L71)</f>
        <v>50</v>
      </c>
      <c r="R71">
        <f t="shared" si="12"/>
        <v>50</v>
      </c>
      <c r="S71">
        <f>HEX2DEC(Sheet1!M71)</f>
        <v>2</v>
      </c>
      <c r="T71">
        <f>HEX2DEC(Sheet1!N71)</f>
        <v>204</v>
      </c>
      <c r="U71">
        <f t="shared" si="13"/>
        <v>716</v>
      </c>
    </row>
    <row r="72" spans="1:21" x14ac:dyDescent="0.35">
      <c r="A72">
        <f>HEX2DEC(Sheet1!A72)</f>
        <v>255</v>
      </c>
      <c r="B72">
        <f>HEX2DEC(Sheet1!B72)</f>
        <v>250</v>
      </c>
      <c r="C72">
        <f t="shared" si="7"/>
        <v>65530</v>
      </c>
      <c r="D72">
        <f>HEX2DEC(Sheet1!C72)</f>
        <v>0</v>
      </c>
      <c r="E72">
        <f>HEX2DEC(Sheet1!D72)</f>
        <v>36</v>
      </c>
      <c r="F72">
        <f t="shared" si="8"/>
        <v>36</v>
      </c>
      <c r="G72">
        <f>HEX2DEC(Sheet1!E72)</f>
        <v>0</v>
      </c>
      <c r="H72">
        <f>HEX2DEC(Sheet1!F72)</f>
        <v>48</v>
      </c>
      <c r="I72">
        <f t="shared" si="9"/>
        <v>48</v>
      </c>
      <c r="J72">
        <f>HEX2DEC(Sheet1!G72)</f>
        <v>255</v>
      </c>
      <c r="K72">
        <f>HEX2DEC(Sheet1!H72)</f>
        <v>244</v>
      </c>
      <c r="L72">
        <f t="shared" si="10"/>
        <v>65524</v>
      </c>
      <c r="M72">
        <f>HEX2DEC(Sheet1!I72)</f>
        <v>0</v>
      </c>
      <c r="N72">
        <f>HEX2DEC(Sheet1!J72)</f>
        <v>30</v>
      </c>
      <c r="O72">
        <f t="shared" si="11"/>
        <v>30</v>
      </c>
      <c r="P72">
        <f>HEX2DEC(Sheet1!K72)</f>
        <v>0</v>
      </c>
      <c r="Q72">
        <f>HEX2DEC(Sheet1!L72)</f>
        <v>50</v>
      </c>
      <c r="R72">
        <f t="shared" si="12"/>
        <v>50</v>
      </c>
      <c r="S72">
        <f>HEX2DEC(Sheet1!M72)</f>
        <v>2</v>
      </c>
      <c r="T72">
        <f>HEX2DEC(Sheet1!N72)</f>
        <v>204</v>
      </c>
      <c r="U72">
        <f t="shared" si="13"/>
        <v>716</v>
      </c>
    </row>
    <row r="73" spans="1:21" x14ac:dyDescent="0.35">
      <c r="A73">
        <f>HEX2DEC(Sheet1!A73)</f>
        <v>255</v>
      </c>
      <c r="B73">
        <f>HEX2DEC(Sheet1!B73)</f>
        <v>252</v>
      </c>
      <c r="C73">
        <f t="shared" si="7"/>
        <v>65532</v>
      </c>
      <c r="D73">
        <f>HEX2DEC(Sheet1!C73)</f>
        <v>0</v>
      </c>
      <c r="E73">
        <f>HEX2DEC(Sheet1!D73)</f>
        <v>36</v>
      </c>
      <c r="F73">
        <f t="shared" si="8"/>
        <v>36</v>
      </c>
      <c r="G73">
        <f>HEX2DEC(Sheet1!E73)</f>
        <v>0</v>
      </c>
      <c r="H73">
        <f>HEX2DEC(Sheet1!F73)</f>
        <v>48</v>
      </c>
      <c r="I73">
        <f t="shared" si="9"/>
        <v>48</v>
      </c>
      <c r="J73">
        <f>HEX2DEC(Sheet1!G73)</f>
        <v>255</v>
      </c>
      <c r="K73">
        <f>HEX2DEC(Sheet1!H73)</f>
        <v>244</v>
      </c>
      <c r="L73">
        <f t="shared" si="10"/>
        <v>65524</v>
      </c>
      <c r="M73">
        <f>HEX2DEC(Sheet1!I73)</f>
        <v>0</v>
      </c>
      <c r="N73">
        <f>HEX2DEC(Sheet1!J73)</f>
        <v>30</v>
      </c>
      <c r="O73">
        <f t="shared" si="11"/>
        <v>30</v>
      </c>
      <c r="P73">
        <f>HEX2DEC(Sheet1!K73)</f>
        <v>0</v>
      </c>
      <c r="Q73">
        <f>HEX2DEC(Sheet1!L73)</f>
        <v>50</v>
      </c>
      <c r="R73">
        <f t="shared" si="12"/>
        <v>50</v>
      </c>
      <c r="S73">
        <f>HEX2DEC(Sheet1!M73)</f>
        <v>2</v>
      </c>
      <c r="T73">
        <f>HEX2DEC(Sheet1!N73)</f>
        <v>204</v>
      </c>
      <c r="U73">
        <f t="shared" si="13"/>
        <v>716</v>
      </c>
    </row>
    <row r="74" spans="1:21" x14ac:dyDescent="0.35">
      <c r="A74">
        <f>HEX2DEC(Sheet1!A74)</f>
        <v>255</v>
      </c>
      <c r="B74">
        <f>HEX2DEC(Sheet1!B74)</f>
        <v>250</v>
      </c>
      <c r="C74">
        <f t="shared" si="7"/>
        <v>65530</v>
      </c>
      <c r="D74">
        <f>HEX2DEC(Sheet1!C74)</f>
        <v>0</v>
      </c>
      <c r="E74">
        <f>HEX2DEC(Sheet1!D74)</f>
        <v>36</v>
      </c>
      <c r="F74">
        <f t="shared" si="8"/>
        <v>36</v>
      </c>
      <c r="G74">
        <f>HEX2DEC(Sheet1!E74)</f>
        <v>0</v>
      </c>
      <c r="H74">
        <f>HEX2DEC(Sheet1!F74)</f>
        <v>48</v>
      </c>
      <c r="I74">
        <f t="shared" si="9"/>
        <v>48</v>
      </c>
      <c r="J74">
        <f>HEX2DEC(Sheet1!G74)</f>
        <v>255</v>
      </c>
      <c r="K74">
        <f>HEX2DEC(Sheet1!H74)</f>
        <v>244</v>
      </c>
      <c r="L74">
        <f t="shared" si="10"/>
        <v>65524</v>
      </c>
      <c r="M74">
        <f>HEX2DEC(Sheet1!I74)</f>
        <v>0</v>
      </c>
      <c r="N74">
        <f>HEX2DEC(Sheet1!J74)</f>
        <v>30</v>
      </c>
      <c r="O74">
        <f t="shared" si="11"/>
        <v>30</v>
      </c>
      <c r="P74">
        <f>HEX2DEC(Sheet1!K74)</f>
        <v>0</v>
      </c>
      <c r="Q74">
        <f>HEX2DEC(Sheet1!L74)</f>
        <v>50</v>
      </c>
      <c r="R74">
        <f t="shared" si="12"/>
        <v>50</v>
      </c>
      <c r="S74">
        <f>HEX2DEC(Sheet1!M74)</f>
        <v>2</v>
      </c>
      <c r="T74">
        <f>HEX2DEC(Sheet1!N74)</f>
        <v>204</v>
      </c>
      <c r="U74">
        <f t="shared" si="13"/>
        <v>716</v>
      </c>
    </row>
    <row r="75" spans="1:21" x14ac:dyDescent="0.35">
      <c r="A75">
        <f>HEX2DEC(Sheet1!A75)</f>
        <v>255</v>
      </c>
      <c r="B75">
        <f>HEX2DEC(Sheet1!B75)</f>
        <v>252</v>
      </c>
      <c r="C75">
        <f t="shared" si="7"/>
        <v>65532</v>
      </c>
      <c r="D75">
        <f>HEX2DEC(Sheet1!C75)</f>
        <v>0</v>
      </c>
      <c r="E75">
        <f>HEX2DEC(Sheet1!D75)</f>
        <v>36</v>
      </c>
      <c r="F75">
        <f t="shared" si="8"/>
        <v>36</v>
      </c>
      <c r="G75">
        <f>HEX2DEC(Sheet1!E75)</f>
        <v>0</v>
      </c>
      <c r="H75">
        <f>HEX2DEC(Sheet1!F75)</f>
        <v>48</v>
      </c>
      <c r="I75">
        <f t="shared" si="9"/>
        <v>48</v>
      </c>
      <c r="J75">
        <f>HEX2DEC(Sheet1!G75)</f>
        <v>255</v>
      </c>
      <c r="K75">
        <f>HEX2DEC(Sheet1!H75)</f>
        <v>244</v>
      </c>
      <c r="L75">
        <f t="shared" si="10"/>
        <v>65524</v>
      </c>
      <c r="M75">
        <f>HEX2DEC(Sheet1!I75)</f>
        <v>0</v>
      </c>
      <c r="N75">
        <f>HEX2DEC(Sheet1!J75)</f>
        <v>30</v>
      </c>
      <c r="O75">
        <f t="shared" si="11"/>
        <v>30</v>
      </c>
      <c r="P75">
        <f>HEX2DEC(Sheet1!K75)</f>
        <v>0</v>
      </c>
      <c r="Q75">
        <f>HEX2DEC(Sheet1!L75)</f>
        <v>50</v>
      </c>
      <c r="R75">
        <f t="shared" si="12"/>
        <v>50</v>
      </c>
      <c r="S75">
        <f>HEX2DEC(Sheet1!M75)</f>
        <v>2</v>
      </c>
      <c r="T75">
        <f>HEX2DEC(Sheet1!N75)</f>
        <v>204</v>
      </c>
      <c r="U75">
        <f t="shared" si="13"/>
        <v>716</v>
      </c>
    </row>
    <row r="76" spans="1:21" x14ac:dyDescent="0.35">
      <c r="A76">
        <f>HEX2DEC(Sheet1!A76)</f>
        <v>255</v>
      </c>
      <c r="B76">
        <f>HEX2DEC(Sheet1!B76)</f>
        <v>250</v>
      </c>
      <c r="C76">
        <f t="shared" si="7"/>
        <v>65530</v>
      </c>
      <c r="D76">
        <f>HEX2DEC(Sheet1!C76)</f>
        <v>0</v>
      </c>
      <c r="E76">
        <f>HEX2DEC(Sheet1!D76)</f>
        <v>36</v>
      </c>
      <c r="F76">
        <f t="shared" si="8"/>
        <v>36</v>
      </c>
      <c r="G76">
        <f>HEX2DEC(Sheet1!E76)</f>
        <v>0</v>
      </c>
      <c r="H76">
        <f>HEX2DEC(Sheet1!F76)</f>
        <v>48</v>
      </c>
      <c r="I76">
        <f t="shared" si="9"/>
        <v>48</v>
      </c>
      <c r="J76">
        <f>HEX2DEC(Sheet1!G76)</f>
        <v>255</v>
      </c>
      <c r="K76">
        <f>HEX2DEC(Sheet1!H76)</f>
        <v>244</v>
      </c>
      <c r="L76">
        <f t="shared" si="10"/>
        <v>65524</v>
      </c>
      <c r="M76">
        <f>HEX2DEC(Sheet1!I76)</f>
        <v>0</v>
      </c>
      <c r="N76">
        <f>HEX2DEC(Sheet1!J76)</f>
        <v>30</v>
      </c>
      <c r="O76">
        <f t="shared" si="11"/>
        <v>30</v>
      </c>
      <c r="P76">
        <f>HEX2DEC(Sheet1!K76)</f>
        <v>0</v>
      </c>
      <c r="Q76">
        <f>HEX2DEC(Sheet1!L76)</f>
        <v>50</v>
      </c>
      <c r="R76">
        <f t="shared" si="12"/>
        <v>50</v>
      </c>
      <c r="S76">
        <f>HEX2DEC(Sheet1!M76)</f>
        <v>2</v>
      </c>
      <c r="T76">
        <f>HEX2DEC(Sheet1!N76)</f>
        <v>204</v>
      </c>
      <c r="U76">
        <f t="shared" si="13"/>
        <v>716</v>
      </c>
    </row>
    <row r="77" spans="1:21" x14ac:dyDescent="0.35">
      <c r="A77">
        <f>HEX2DEC(Sheet1!A77)</f>
        <v>255</v>
      </c>
      <c r="B77">
        <f>HEX2DEC(Sheet1!B77)</f>
        <v>250</v>
      </c>
      <c r="C77">
        <f t="shared" si="7"/>
        <v>65530</v>
      </c>
      <c r="D77">
        <f>HEX2DEC(Sheet1!C77)</f>
        <v>0</v>
      </c>
      <c r="E77">
        <f>HEX2DEC(Sheet1!D77)</f>
        <v>36</v>
      </c>
      <c r="F77">
        <f t="shared" si="8"/>
        <v>36</v>
      </c>
      <c r="G77">
        <f>HEX2DEC(Sheet1!E77)</f>
        <v>0</v>
      </c>
      <c r="H77">
        <f>HEX2DEC(Sheet1!F77)</f>
        <v>48</v>
      </c>
      <c r="I77">
        <f t="shared" si="9"/>
        <v>48</v>
      </c>
      <c r="J77">
        <f>HEX2DEC(Sheet1!G77)</f>
        <v>255</v>
      </c>
      <c r="K77">
        <f>HEX2DEC(Sheet1!H77)</f>
        <v>244</v>
      </c>
      <c r="L77">
        <f t="shared" si="10"/>
        <v>65524</v>
      </c>
      <c r="M77">
        <f>HEX2DEC(Sheet1!I77)</f>
        <v>0</v>
      </c>
      <c r="N77">
        <f>HEX2DEC(Sheet1!J77)</f>
        <v>30</v>
      </c>
      <c r="O77">
        <f t="shared" si="11"/>
        <v>30</v>
      </c>
      <c r="P77">
        <f>HEX2DEC(Sheet1!K77)</f>
        <v>0</v>
      </c>
      <c r="Q77">
        <f>HEX2DEC(Sheet1!L77)</f>
        <v>48</v>
      </c>
      <c r="R77">
        <f t="shared" si="12"/>
        <v>48</v>
      </c>
      <c r="S77">
        <f>HEX2DEC(Sheet1!M77)</f>
        <v>2</v>
      </c>
      <c r="T77">
        <f>HEX2DEC(Sheet1!N77)</f>
        <v>204</v>
      </c>
      <c r="U77">
        <f t="shared" si="13"/>
        <v>716</v>
      </c>
    </row>
    <row r="78" spans="1:21" x14ac:dyDescent="0.35">
      <c r="A78">
        <f>HEX2DEC(Sheet1!A78)</f>
        <v>255</v>
      </c>
      <c r="B78">
        <f>HEX2DEC(Sheet1!B78)</f>
        <v>252</v>
      </c>
      <c r="C78">
        <f t="shared" si="7"/>
        <v>65532</v>
      </c>
      <c r="D78">
        <f>HEX2DEC(Sheet1!C78)</f>
        <v>0</v>
      </c>
      <c r="E78">
        <f>HEX2DEC(Sheet1!D78)</f>
        <v>36</v>
      </c>
      <c r="F78">
        <f t="shared" si="8"/>
        <v>36</v>
      </c>
      <c r="G78">
        <f>HEX2DEC(Sheet1!E78)</f>
        <v>0</v>
      </c>
      <c r="H78">
        <f>HEX2DEC(Sheet1!F78)</f>
        <v>48</v>
      </c>
      <c r="I78">
        <f t="shared" si="9"/>
        <v>48</v>
      </c>
      <c r="J78">
        <f>HEX2DEC(Sheet1!G78)</f>
        <v>255</v>
      </c>
      <c r="K78">
        <f>HEX2DEC(Sheet1!H78)</f>
        <v>244</v>
      </c>
      <c r="L78">
        <f t="shared" si="10"/>
        <v>65524</v>
      </c>
      <c r="M78">
        <f>HEX2DEC(Sheet1!I78)</f>
        <v>0</v>
      </c>
      <c r="N78">
        <f>HEX2DEC(Sheet1!J78)</f>
        <v>30</v>
      </c>
      <c r="O78">
        <f t="shared" si="11"/>
        <v>30</v>
      </c>
      <c r="P78">
        <f>HEX2DEC(Sheet1!K78)</f>
        <v>0</v>
      </c>
      <c r="Q78">
        <f>HEX2DEC(Sheet1!L78)</f>
        <v>50</v>
      </c>
      <c r="R78">
        <f t="shared" si="12"/>
        <v>50</v>
      </c>
      <c r="S78">
        <f>HEX2DEC(Sheet1!M78)</f>
        <v>2</v>
      </c>
      <c r="T78">
        <f>HEX2DEC(Sheet1!N78)</f>
        <v>204</v>
      </c>
      <c r="U78">
        <f t="shared" si="13"/>
        <v>716</v>
      </c>
    </row>
    <row r="79" spans="1:21" x14ac:dyDescent="0.35">
      <c r="A79">
        <f>HEX2DEC(Sheet1!A79)</f>
        <v>255</v>
      </c>
      <c r="B79">
        <f>HEX2DEC(Sheet1!B79)</f>
        <v>252</v>
      </c>
      <c r="C79">
        <f t="shared" si="7"/>
        <v>65532</v>
      </c>
      <c r="D79">
        <f>HEX2DEC(Sheet1!C79)</f>
        <v>0</v>
      </c>
      <c r="E79">
        <f>HEX2DEC(Sheet1!D79)</f>
        <v>36</v>
      </c>
      <c r="F79">
        <f t="shared" si="8"/>
        <v>36</v>
      </c>
      <c r="G79">
        <f>HEX2DEC(Sheet1!E79)</f>
        <v>0</v>
      </c>
      <c r="H79">
        <f>HEX2DEC(Sheet1!F79)</f>
        <v>48</v>
      </c>
      <c r="I79">
        <f t="shared" si="9"/>
        <v>48</v>
      </c>
      <c r="J79">
        <f>HEX2DEC(Sheet1!G79)</f>
        <v>255</v>
      </c>
      <c r="K79">
        <f>HEX2DEC(Sheet1!H79)</f>
        <v>244</v>
      </c>
      <c r="L79">
        <f t="shared" si="10"/>
        <v>65524</v>
      </c>
      <c r="M79">
        <f>HEX2DEC(Sheet1!I79)</f>
        <v>0</v>
      </c>
      <c r="N79">
        <f>HEX2DEC(Sheet1!J79)</f>
        <v>30</v>
      </c>
      <c r="O79">
        <f t="shared" si="11"/>
        <v>30</v>
      </c>
      <c r="P79">
        <f>HEX2DEC(Sheet1!K79)</f>
        <v>0</v>
      </c>
      <c r="Q79">
        <f>HEX2DEC(Sheet1!L79)</f>
        <v>52</v>
      </c>
      <c r="R79">
        <f t="shared" si="12"/>
        <v>52</v>
      </c>
      <c r="S79">
        <f>HEX2DEC(Sheet1!M79)</f>
        <v>2</v>
      </c>
      <c r="T79">
        <f>HEX2DEC(Sheet1!N79)</f>
        <v>89</v>
      </c>
      <c r="U79">
        <f t="shared" si="13"/>
        <v>601</v>
      </c>
    </row>
    <row r="80" spans="1:21" x14ac:dyDescent="0.35">
      <c r="A80">
        <f>HEX2DEC(Sheet1!A80)</f>
        <v>255</v>
      </c>
      <c r="B80">
        <f>HEX2DEC(Sheet1!B80)</f>
        <v>254</v>
      </c>
      <c r="C80">
        <f t="shared" si="7"/>
        <v>65534</v>
      </c>
      <c r="D80">
        <f>HEX2DEC(Sheet1!C80)</f>
        <v>0</v>
      </c>
      <c r="E80">
        <f>HEX2DEC(Sheet1!D80)</f>
        <v>36</v>
      </c>
      <c r="F80">
        <f t="shared" si="8"/>
        <v>36</v>
      </c>
      <c r="G80">
        <f>HEX2DEC(Sheet1!E80)</f>
        <v>0</v>
      </c>
      <c r="H80">
        <f>HEX2DEC(Sheet1!F80)</f>
        <v>48</v>
      </c>
      <c r="I80">
        <f t="shared" si="9"/>
        <v>48</v>
      </c>
      <c r="J80">
        <f>HEX2DEC(Sheet1!G80)</f>
        <v>255</v>
      </c>
      <c r="K80">
        <f>HEX2DEC(Sheet1!H80)</f>
        <v>244</v>
      </c>
      <c r="L80">
        <f t="shared" si="10"/>
        <v>65524</v>
      </c>
      <c r="M80">
        <f>HEX2DEC(Sheet1!I80)</f>
        <v>0</v>
      </c>
      <c r="N80">
        <f>HEX2DEC(Sheet1!J80)</f>
        <v>30</v>
      </c>
      <c r="O80">
        <f t="shared" si="11"/>
        <v>30</v>
      </c>
      <c r="P80">
        <f>HEX2DEC(Sheet1!K80)</f>
        <v>0</v>
      </c>
      <c r="Q80">
        <f>HEX2DEC(Sheet1!L80)</f>
        <v>50</v>
      </c>
      <c r="R80">
        <f t="shared" si="12"/>
        <v>50</v>
      </c>
      <c r="S80">
        <f>HEX2DEC(Sheet1!M80)</f>
        <v>2</v>
      </c>
      <c r="T80">
        <f>HEX2DEC(Sheet1!N80)</f>
        <v>89</v>
      </c>
      <c r="U80">
        <f t="shared" si="13"/>
        <v>601</v>
      </c>
    </row>
    <row r="81" spans="1:21" x14ac:dyDescent="0.35">
      <c r="A81">
        <f>HEX2DEC(Sheet1!A81)</f>
        <v>255</v>
      </c>
      <c r="B81">
        <f>HEX2DEC(Sheet1!B81)</f>
        <v>252</v>
      </c>
      <c r="C81">
        <f t="shared" si="7"/>
        <v>65532</v>
      </c>
      <c r="D81">
        <f>HEX2DEC(Sheet1!C81)</f>
        <v>0</v>
      </c>
      <c r="E81">
        <f>HEX2DEC(Sheet1!D81)</f>
        <v>36</v>
      </c>
      <c r="F81">
        <f t="shared" si="8"/>
        <v>36</v>
      </c>
      <c r="G81">
        <f>HEX2DEC(Sheet1!E81)</f>
        <v>0</v>
      </c>
      <c r="H81">
        <f>HEX2DEC(Sheet1!F81)</f>
        <v>48</v>
      </c>
      <c r="I81">
        <f t="shared" si="9"/>
        <v>48</v>
      </c>
      <c r="J81">
        <f>HEX2DEC(Sheet1!G81)</f>
        <v>255</v>
      </c>
      <c r="K81">
        <f>HEX2DEC(Sheet1!H81)</f>
        <v>244</v>
      </c>
      <c r="L81">
        <f t="shared" si="10"/>
        <v>65524</v>
      </c>
      <c r="M81">
        <f>HEX2DEC(Sheet1!I81)</f>
        <v>0</v>
      </c>
      <c r="N81">
        <f>HEX2DEC(Sheet1!J81)</f>
        <v>30</v>
      </c>
      <c r="O81">
        <f t="shared" si="11"/>
        <v>30</v>
      </c>
      <c r="P81">
        <f>HEX2DEC(Sheet1!K81)</f>
        <v>0</v>
      </c>
      <c r="Q81">
        <f>HEX2DEC(Sheet1!L81)</f>
        <v>50</v>
      </c>
      <c r="R81">
        <f t="shared" si="12"/>
        <v>50</v>
      </c>
      <c r="S81">
        <f>HEX2DEC(Sheet1!M81)</f>
        <v>2</v>
      </c>
      <c r="T81">
        <f>HEX2DEC(Sheet1!N81)</f>
        <v>89</v>
      </c>
      <c r="U81">
        <f t="shared" si="13"/>
        <v>601</v>
      </c>
    </row>
    <row r="82" spans="1:21" x14ac:dyDescent="0.35">
      <c r="A82">
        <f>HEX2DEC(Sheet1!A82)</f>
        <v>255</v>
      </c>
      <c r="B82">
        <f>HEX2DEC(Sheet1!B82)</f>
        <v>252</v>
      </c>
      <c r="C82">
        <f t="shared" si="7"/>
        <v>65532</v>
      </c>
      <c r="D82">
        <f>HEX2DEC(Sheet1!C82)</f>
        <v>0</v>
      </c>
      <c r="E82">
        <f>HEX2DEC(Sheet1!D82)</f>
        <v>36</v>
      </c>
      <c r="F82">
        <f t="shared" si="8"/>
        <v>36</v>
      </c>
      <c r="G82">
        <f>HEX2DEC(Sheet1!E82)</f>
        <v>0</v>
      </c>
      <c r="H82">
        <f>HEX2DEC(Sheet1!F82)</f>
        <v>48</v>
      </c>
      <c r="I82">
        <f t="shared" si="9"/>
        <v>48</v>
      </c>
      <c r="J82">
        <f>HEX2DEC(Sheet1!G82)</f>
        <v>255</v>
      </c>
      <c r="K82">
        <f>HEX2DEC(Sheet1!H82)</f>
        <v>244</v>
      </c>
      <c r="L82">
        <f t="shared" si="10"/>
        <v>65524</v>
      </c>
      <c r="M82">
        <f>HEX2DEC(Sheet1!I82)</f>
        <v>0</v>
      </c>
      <c r="N82">
        <f>HEX2DEC(Sheet1!J82)</f>
        <v>30</v>
      </c>
      <c r="O82">
        <f t="shared" si="11"/>
        <v>30</v>
      </c>
      <c r="P82">
        <f>HEX2DEC(Sheet1!K82)</f>
        <v>0</v>
      </c>
      <c r="Q82">
        <f>HEX2DEC(Sheet1!L82)</f>
        <v>50</v>
      </c>
      <c r="R82">
        <f t="shared" si="12"/>
        <v>50</v>
      </c>
      <c r="S82">
        <f>HEX2DEC(Sheet1!M82)</f>
        <v>2</v>
      </c>
      <c r="T82">
        <f>HEX2DEC(Sheet1!N82)</f>
        <v>89</v>
      </c>
      <c r="U82">
        <f t="shared" si="13"/>
        <v>601</v>
      </c>
    </row>
    <row r="83" spans="1:21" x14ac:dyDescent="0.35">
      <c r="A83">
        <f>HEX2DEC(Sheet1!A83)</f>
        <v>255</v>
      </c>
      <c r="B83">
        <f>HEX2DEC(Sheet1!B83)</f>
        <v>252</v>
      </c>
      <c r="C83">
        <f t="shared" si="7"/>
        <v>65532</v>
      </c>
      <c r="D83">
        <f>HEX2DEC(Sheet1!C83)</f>
        <v>0</v>
      </c>
      <c r="E83">
        <f>HEX2DEC(Sheet1!D83)</f>
        <v>36</v>
      </c>
      <c r="F83">
        <f t="shared" si="8"/>
        <v>36</v>
      </c>
      <c r="G83">
        <f>HEX2DEC(Sheet1!E83)</f>
        <v>0</v>
      </c>
      <c r="H83">
        <f>HEX2DEC(Sheet1!F83)</f>
        <v>48</v>
      </c>
      <c r="I83">
        <f t="shared" si="9"/>
        <v>48</v>
      </c>
      <c r="J83">
        <f>HEX2DEC(Sheet1!G83)</f>
        <v>255</v>
      </c>
      <c r="K83">
        <f>HEX2DEC(Sheet1!H83)</f>
        <v>244</v>
      </c>
      <c r="L83">
        <f t="shared" si="10"/>
        <v>65524</v>
      </c>
      <c r="M83">
        <f>HEX2DEC(Sheet1!I83)</f>
        <v>0</v>
      </c>
      <c r="N83">
        <f>HEX2DEC(Sheet1!J83)</f>
        <v>30</v>
      </c>
      <c r="O83">
        <f t="shared" si="11"/>
        <v>30</v>
      </c>
      <c r="P83">
        <f>HEX2DEC(Sheet1!K83)</f>
        <v>0</v>
      </c>
      <c r="Q83">
        <f>HEX2DEC(Sheet1!L83)</f>
        <v>48</v>
      </c>
      <c r="R83">
        <f t="shared" si="12"/>
        <v>48</v>
      </c>
      <c r="S83">
        <f>HEX2DEC(Sheet1!M83)</f>
        <v>2</v>
      </c>
      <c r="T83">
        <f>HEX2DEC(Sheet1!N83)</f>
        <v>89</v>
      </c>
      <c r="U83">
        <f t="shared" si="13"/>
        <v>601</v>
      </c>
    </row>
    <row r="84" spans="1:21" x14ac:dyDescent="0.35">
      <c r="A84">
        <f>HEX2DEC(Sheet1!A84)</f>
        <v>255</v>
      </c>
      <c r="B84">
        <f>HEX2DEC(Sheet1!B84)</f>
        <v>252</v>
      </c>
      <c r="C84">
        <f t="shared" si="7"/>
        <v>65532</v>
      </c>
      <c r="D84">
        <f>HEX2DEC(Sheet1!C84)</f>
        <v>0</v>
      </c>
      <c r="E84">
        <f>HEX2DEC(Sheet1!D84)</f>
        <v>36</v>
      </c>
      <c r="F84">
        <f t="shared" si="8"/>
        <v>36</v>
      </c>
      <c r="G84">
        <f>HEX2DEC(Sheet1!E84)</f>
        <v>0</v>
      </c>
      <c r="H84">
        <f>HEX2DEC(Sheet1!F84)</f>
        <v>48</v>
      </c>
      <c r="I84">
        <f t="shared" si="9"/>
        <v>48</v>
      </c>
      <c r="J84">
        <f>HEX2DEC(Sheet1!G84)</f>
        <v>255</v>
      </c>
      <c r="K84">
        <f>HEX2DEC(Sheet1!H84)</f>
        <v>244</v>
      </c>
      <c r="L84">
        <f t="shared" si="10"/>
        <v>65524</v>
      </c>
      <c r="M84">
        <f>HEX2DEC(Sheet1!I84)</f>
        <v>0</v>
      </c>
      <c r="N84">
        <f>HEX2DEC(Sheet1!J84)</f>
        <v>30</v>
      </c>
      <c r="O84">
        <f t="shared" si="11"/>
        <v>30</v>
      </c>
      <c r="P84">
        <f>HEX2DEC(Sheet1!K84)</f>
        <v>0</v>
      </c>
      <c r="Q84">
        <f>HEX2DEC(Sheet1!L84)</f>
        <v>48</v>
      </c>
      <c r="R84">
        <f t="shared" si="12"/>
        <v>48</v>
      </c>
      <c r="S84">
        <f>HEX2DEC(Sheet1!M84)</f>
        <v>2</v>
      </c>
      <c r="T84">
        <f>HEX2DEC(Sheet1!N84)</f>
        <v>89</v>
      </c>
      <c r="U84">
        <f t="shared" si="13"/>
        <v>601</v>
      </c>
    </row>
    <row r="85" spans="1:21" x14ac:dyDescent="0.35">
      <c r="A85">
        <f>HEX2DEC(Sheet1!A85)</f>
        <v>255</v>
      </c>
      <c r="B85">
        <f>HEX2DEC(Sheet1!B85)</f>
        <v>252</v>
      </c>
      <c r="C85">
        <f t="shared" si="7"/>
        <v>65532</v>
      </c>
      <c r="D85">
        <f>HEX2DEC(Sheet1!C85)</f>
        <v>0</v>
      </c>
      <c r="E85">
        <f>HEX2DEC(Sheet1!D85)</f>
        <v>36</v>
      </c>
      <c r="F85">
        <f t="shared" si="8"/>
        <v>36</v>
      </c>
      <c r="G85">
        <f>HEX2DEC(Sheet1!E85)</f>
        <v>0</v>
      </c>
      <c r="H85">
        <f>HEX2DEC(Sheet1!F85)</f>
        <v>48</v>
      </c>
      <c r="I85">
        <f t="shared" si="9"/>
        <v>48</v>
      </c>
      <c r="J85">
        <f>HEX2DEC(Sheet1!G85)</f>
        <v>255</v>
      </c>
      <c r="K85">
        <f>HEX2DEC(Sheet1!H85)</f>
        <v>244</v>
      </c>
      <c r="L85">
        <f t="shared" si="10"/>
        <v>65524</v>
      </c>
      <c r="M85">
        <f>HEX2DEC(Sheet1!I85)</f>
        <v>0</v>
      </c>
      <c r="N85">
        <f>HEX2DEC(Sheet1!J85)</f>
        <v>30</v>
      </c>
      <c r="O85">
        <f t="shared" si="11"/>
        <v>30</v>
      </c>
      <c r="P85">
        <f>HEX2DEC(Sheet1!K85)</f>
        <v>0</v>
      </c>
      <c r="Q85">
        <f>HEX2DEC(Sheet1!L85)</f>
        <v>52</v>
      </c>
      <c r="R85">
        <f t="shared" si="12"/>
        <v>52</v>
      </c>
      <c r="S85">
        <f>HEX2DEC(Sheet1!M85)</f>
        <v>2</v>
      </c>
      <c r="T85">
        <f>HEX2DEC(Sheet1!N85)</f>
        <v>89</v>
      </c>
      <c r="U85">
        <f t="shared" si="13"/>
        <v>601</v>
      </c>
    </row>
    <row r="86" spans="1:21" x14ac:dyDescent="0.35">
      <c r="A86">
        <f>HEX2DEC(Sheet1!A86)</f>
        <v>255</v>
      </c>
      <c r="B86">
        <f>HEX2DEC(Sheet1!B86)</f>
        <v>250</v>
      </c>
      <c r="C86">
        <f t="shared" si="7"/>
        <v>65530</v>
      </c>
      <c r="D86">
        <f>HEX2DEC(Sheet1!C86)</f>
        <v>0</v>
      </c>
      <c r="E86">
        <f>HEX2DEC(Sheet1!D86)</f>
        <v>36</v>
      </c>
      <c r="F86">
        <f t="shared" si="8"/>
        <v>36</v>
      </c>
      <c r="G86">
        <f>HEX2DEC(Sheet1!E86)</f>
        <v>0</v>
      </c>
      <c r="H86">
        <f>HEX2DEC(Sheet1!F86)</f>
        <v>48</v>
      </c>
      <c r="I86">
        <f t="shared" si="9"/>
        <v>48</v>
      </c>
      <c r="J86">
        <f>HEX2DEC(Sheet1!G86)</f>
        <v>255</v>
      </c>
      <c r="K86">
        <f>HEX2DEC(Sheet1!H86)</f>
        <v>244</v>
      </c>
      <c r="L86">
        <f t="shared" si="10"/>
        <v>65524</v>
      </c>
      <c r="M86">
        <f>HEX2DEC(Sheet1!I86)</f>
        <v>0</v>
      </c>
      <c r="N86">
        <f>HEX2DEC(Sheet1!J86)</f>
        <v>30</v>
      </c>
      <c r="O86">
        <f t="shared" si="11"/>
        <v>30</v>
      </c>
      <c r="P86">
        <f>HEX2DEC(Sheet1!K86)</f>
        <v>0</v>
      </c>
      <c r="Q86">
        <f>HEX2DEC(Sheet1!L86)</f>
        <v>50</v>
      </c>
      <c r="R86">
        <f t="shared" si="12"/>
        <v>50</v>
      </c>
      <c r="S86">
        <f>HEX2DEC(Sheet1!M86)</f>
        <v>2</v>
      </c>
      <c r="T86">
        <f>HEX2DEC(Sheet1!N86)</f>
        <v>89</v>
      </c>
      <c r="U86">
        <f t="shared" si="13"/>
        <v>601</v>
      </c>
    </row>
    <row r="87" spans="1:21" x14ac:dyDescent="0.35">
      <c r="A87">
        <f>HEX2DEC(Sheet1!A87)</f>
        <v>255</v>
      </c>
      <c r="B87">
        <f>HEX2DEC(Sheet1!B87)</f>
        <v>252</v>
      </c>
      <c r="C87">
        <f t="shared" si="7"/>
        <v>65532</v>
      </c>
      <c r="D87">
        <f>HEX2DEC(Sheet1!C87)</f>
        <v>0</v>
      </c>
      <c r="E87">
        <f>HEX2DEC(Sheet1!D87)</f>
        <v>36</v>
      </c>
      <c r="F87">
        <f t="shared" si="8"/>
        <v>36</v>
      </c>
      <c r="G87">
        <f>HEX2DEC(Sheet1!E87)</f>
        <v>0</v>
      </c>
      <c r="H87">
        <f>HEX2DEC(Sheet1!F87)</f>
        <v>48</v>
      </c>
      <c r="I87">
        <f t="shared" si="9"/>
        <v>48</v>
      </c>
      <c r="J87">
        <f>HEX2DEC(Sheet1!G87)</f>
        <v>255</v>
      </c>
      <c r="K87">
        <f>HEX2DEC(Sheet1!H87)</f>
        <v>244</v>
      </c>
      <c r="L87">
        <f t="shared" si="10"/>
        <v>65524</v>
      </c>
      <c r="M87">
        <f>HEX2DEC(Sheet1!I87)</f>
        <v>0</v>
      </c>
      <c r="N87">
        <f>HEX2DEC(Sheet1!J87)</f>
        <v>30</v>
      </c>
      <c r="O87">
        <f t="shared" si="11"/>
        <v>30</v>
      </c>
      <c r="P87">
        <f>HEX2DEC(Sheet1!K87)</f>
        <v>0</v>
      </c>
      <c r="Q87">
        <f>HEX2DEC(Sheet1!L87)</f>
        <v>48</v>
      </c>
      <c r="R87">
        <f t="shared" si="12"/>
        <v>48</v>
      </c>
      <c r="S87">
        <f>HEX2DEC(Sheet1!M87)</f>
        <v>2</v>
      </c>
      <c r="T87">
        <f>HEX2DEC(Sheet1!N87)</f>
        <v>89</v>
      </c>
      <c r="U87">
        <f t="shared" si="13"/>
        <v>601</v>
      </c>
    </row>
    <row r="88" spans="1:21" x14ac:dyDescent="0.35">
      <c r="A88">
        <f>HEX2DEC(Sheet1!A88)</f>
        <v>255</v>
      </c>
      <c r="B88">
        <f>HEX2DEC(Sheet1!B88)</f>
        <v>250</v>
      </c>
      <c r="C88">
        <f t="shared" si="7"/>
        <v>65530</v>
      </c>
      <c r="D88">
        <f>HEX2DEC(Sheet1!C88)</f>
        <v>0</v>
      </c>
      <c r="E88">
        <f>HEX2DEC(Sheet1!D88)</f>
        <v>36</v>
      </c>
      <c r="F88">
        <f t="shared" si="8"/>
        <v>36</v>
      </c>
      <c r="G88">
        <f>HEX2DEC(Sheet1!E88)</f>
        <v>0</v>
      </c>
      <c r="H88">
        <f>HEX2DEC(Sheet1!F88)</f>
        <v>48</v>
      </c>
      <c r="I88">
        <f t="shared" si="9"/>
        <v>48</v>
      </c>
      <c r="J88">
        <f>HEX2DEC(Sheet1!G88)</f>
        <v>255</v>
      </c>
      <c r="K88">
        <f>HEX2DEC(Sheet1!H88)</f>
        <v>244</v>
      </c>
      <c r="L88">
        <f t="shared" si="10"/>
        <v>65524</v>
      </c>
      <c r="M88">
        <f>HEX2DEC(Sheet1!I88)</f>
        <v>0</v>
      </c>
      <c r="N88">
        <f>HEX2DEC(Sheet1!J88)</f>
        <v>30</v>
      </c>
      <c r="O88">
        <f t="shared" si="11"/>
        <v>30</v>
      </c>
      <c r="P88">
        <f>HEX2DEC(Sheet1!K88)</f>
        <v>0</v>
      </c>
      <c r="Q88">
        <f>HEX2DEC(Sheet1!L88)</f>
        <v>50</v>
      </c>
      <c r="R88">
        <f t="shared" si="12"/>
        <v>50</v>
      </c>
      <c r="S88">
        <f>HEX2DEC(Sheet1!M88)</f>
        <v>2</v>
      </c>
      <c r="T88">
        <f>HEX2DEC(Sheet1!N88)</f>
        <v>89</v>
      </c>
      <c r="U88">
        <f t="shared" si="13"/>
        <v>601</v>
      </c>
    </row>
    <row r="89" spans="1:21" x14ac:dyDescent="0.35">
      <c r="A89">
        <f>HEX2DEC(Sheet1!A89)</f>
        <v>255</v>
      </c>
      <c r="B89">
        <f>HEX2DEC(Sheet1!B89)</f>
        <v>252</v>
      </c>
      <c r="C89">
        <f t="shared" si="7"/>
        <v>65532</v>
      </c>
      <c r="D89">
        <f>HEX2DEC(Sheet1!C89)</f>
        <v>0</v>
      </c>
      <c r="E89">
        <f>HEX2DEC(Sheet1!D89)</f>
        <v>36</v>
      </c>
      <c r="F89">
        <f t="shared" si="8"/>
        <v>36</v>
      </c>
      <c r="G89">
        <f>HEX2DEC(Sheet1!E89)</f>
        <v>0</v>
      </c>
      <c r="H89">
        <f>HEX2DEC(Sheet1!F89)</f>
        <v>48</v>
      </c>
      <c r="I89">
        <f t="shared" si="9"/>
        <v>48</v>
      </c>
      <c r="J89">
        <f>HEX2DEC(Sheet1!G89)</f>
        <v>255</v>
      </c>
      <c r="K89">
        <f>HEX2DEC(Sheet1!H89)</f>
        <v>244</v>
      </c>
      <c r="L89">
        <f t="shared" si="10"/>
        <v>65524</v>
      </c>
      <c r="M89">
        <f>HEX2DEC(Sheet1!I89)</f>
        <v>0</v>
      </c>
      <c r="N89">
        <f>HEX2DEC(Sheet1!J89)</f>
        <v>30</v>
      </c>
      <c r="O89">
        <f t="shared" si="11"/>
        <v>30</v>
      </c>
      <c r="P89">
        <f>HEX2DEC(Sheet1!K89)</f>
        <v>0</v>
      </c>
      <c r="Q89">
        <f>HEX2DEC(Sheet1!L89)</f>
        <v>52</v>
      </c>
      <c r="R89">
        <f t="shared" si="12"/>
        <v>52</v>
      </c>
      <c r="S89">
        <f>HEX2DEC(Sheet1!M89)</f>
        <v>2</v>
      </c>
      <c r="T89">
        <f>HEX2DEC(Sheet1!N89)</f>
        <v>89</v>
      </c>
      <c r="U89">
        <f t="shared" si="13"/>
        <v>601</v>
      </c>
    </row>
    <row r="90" spans="1:21" x14ac:dyDescent="0.35">
      <c r="A90">
        <f>HEX2DEC(Sheet1!A90)</f>
        <v>255</v>
      </c>
      <c r="B90">
        <f>HEX2DEC(Sheet1!B90)</f>
        <v>252</v>
      </c>
      <c r="C90">
        <f t="shared" si="7"/>
        <v>65532</v>
      </c>
      <c r="D90">
        <f>HEX2DEC(Sheet1!C90)</f>
        <v>0</v>
      </c>
      <c r="E90">
        <f>HEX2DEC(Sheet1!D90)</f>
        <v>36</v>
      </c>
      <c r="F90">
        <f t="shared" si="8"/>
        <v>36</v>
      </c>
      <c r="G90">
        <f>HEX2DEC(Sheet1!E90)</f>
        <v>0</v>
      </c>
      <c r="H90">
        <f>HEX2DEC(Sheet1!F90)</f>
        <v>48</v>
      </c>
      <c r="I90">
        <f t="shared" si="9"/>
        <v>48</v>
      </c>
      <c r="J90">
        <f>HEX2DEC(Sheet1!G90)</f>
        <v>255</v>
      </c>
      <c r="K90">
        <f>HEX2DEC(Sheet1!H90)</f>
        <v>244</v>
      </c>
      <c r="L90">
        <f t="shared" si="10"/>
        <v>65524</v>
      </c>
      <c r="M90">
        <f>HEX2DEC(Sheet1!I90)</f>
        <v>0</v>
      </c>
      <c r="N90">
        <f>HEX2DEC(Sheet1!J90)</f>
        <v>30</v>
      </c>
      <c r="O90">
        <f t="shared" si="11"/>
        <v>30</v>
      </c>
      <c r="P90">
        <f>HEX2DEC(Sheet1!K90)</f>
        <v>0</v>
      </c>
      <c r="Q90">
        <f>HEX2DEC(Sheet1!L90)</f>
        <v>50</v>
      </c>
      <c r="R90">
        <f t="shared" si="12"/>
        <v>50</v>
      </c>
      <c r="S90">
        <f>HEX2DEC(Sheet1!M90)</f>
        <v>2</v>
      </c>
      <c r="T90">
        <f>HEX2DEC(Sheet1!N90)</f>
        <v>89</v>
      </c>
      <c r="U90">
        <f t="shared" si="13"/>
        <v>601</v>
      </c>
    </row>
    <row r="91" spans="1:21" x14ac:dyDescent="0.35">
      <c r="A91">
        <f>HEX2DEC(Sheet1!A91)</f>
        <v>255</v>
      </c>
      <c r="B91">
        <f>HEX2DEC(Sheet1!B91)</f>
        <v>252</v>
      </c>
      <c r="C91">
        <f t="shared" si="7"/>
        <v>65532</v>
      </c>
      <c r="D91">
        <f>HEX2DEC(Sheet1!C91)</f>
        <v>0</v>
      </c>
      <c r="E91">
        <f>HEX2DEC(Sheet1!D91)</f>
        <v>36</v>
      </c>
      <c r="F91">
        <f t="shared" si="8"/>
        <v>36</v>
      </c>
      <c r="G91">
        <f>HEX2DEC(Sheet1!E91)</f>
        <v>0</v>
      </c>
      <c r="H91">
        <f>HEX2DEC(Sheet1!F91)</f>
        <v>48</v>
      </c>
      <c r="I91">
        <f t="shared" si="9"/>
        <v>48</v>
      </c>
      <c r="J91">
        <f>HEX2DEC(Sheet1!G91)</f>
        <v>255</v>
      </c>
      <c r="K91">
        <f>HEX2DEC(Sheet1!H91)</f>
        <v>244</v>
      </c>
      <c r="L91">
        <f t="shared" si="10"/>
        <v>65524</v>
      </c>
      <c r="M91">
        <f>HEX2DEC(Sheet1!I91)</f>
        <v>0</v>
      </c>
      <c r="N91">
        <f>HEX2DEC(Sheet1!J91)</f>
        <v>30</v>
      </c>
      <c r="O91">
        <f t="shared" si="11"/>
        <v>30</v>
      </c>
      <c r="P91">
        <f>HEX2DEC(Sheet1!K91)</f>
        <v>0</v>
      </c>
      <c r="Q91">
        <f>HEX2DEC(Sheet1!L91)</f>
        <v>50</v>
      </c>
      <c r="R91">
        <f t="shared" si="12"/>
        <v>50</v>
      </c>
      <c r="S91">
        <f>HEX2DEC(Sheet1!M91)</f>
        <v>2</v>
      </c>
      <c r="T91">
        <f>HEX2DEC(Sheet1!N91)</f>
        <v>154</v>
      </c>
      <c r="U91">
        <f t="shared" si="13"/>
        <v>666</v>
      </c>
    </row>
    <row r="92" spans="1:21" x14ac:dyDescent="0.35">
      <c r="A92">
        <f>HEX2DEC(Sheet1!A92)</f>
        <v>255</v>
      </c>
      <c r="B92">
        <f>HEX2DEC(Sheet1!B92)</f>
        <v>250</v>
      </c>
      <c r="C92">
        <f t="shared" si="7"/>
        <v>65530</v>
      </c>
      <c r="D92">
        <f>HEX2DEC(Sheet1!C92)</f>
        <v>0</v>
      </c>
      <c r="E92">
        <f>HEX2DEC(Sheet1!D92)</f>
        <v>36</v>
      </c>
      <c r="F92">
        <f t="shared" si="8"/>
        <v>36</v>
      </c>
      <c r="G92">
        <f>HEX2DEC(Sheet1!E92)</f>
        <v>0</v>
      </c>
      <c r="H92">
        <f>HEX2DEC(Sheet1!F92)</f>
        <v>48</v>
      </c>
      <c r="I92">
        <f t="shared" si="9"/>
        <v>48</v>
      </c>
      <c r="J92">
        <f>HEX2DEC(Sheet1!G92)</f>
        <v>255</v>
      </c>
      <c r="K92">
        <f>HEX2DEC(Sheet1!H92)</f>
        <v>244</v>
      </c>
      <c r="L92">
        <f t="shared" si="10"/>
        <v>65524</v>
      </c>
      <c r="M92">
        <f>HEX2DEC(Sheet1!I92)</f>
        <v>0</v>
      </c>
      <c r="N92">
        <f>HEX2DEC(Sheet1!J92)</f>
        <v>30</v>
      </c>
      <c r="O92">
        <f t="shared" si="11"/>
        <v>30</v>
      </c>
      <c r="P92">
        <f>HEX2DEC(Sheet1!K92)</f>
        <v>0</v>
      </c>
      <c r="Q92">
        <f>HEX2DEC(Sheet1!L92)</f>
        <v>50</v>
      </c>
      <c r="R92">
        <f t="shared" si="12"/>
        <v>50</v>
      </c>
      <c r="S92">
        <f>HEX2DEC(Sheet1!M92)</f>
        <v>2</v>
      </c>
      <c r="T92">
        <f>HEX2DEC(Sheet1!N92)</f>
        <v>154</v>
      </c>
      <c r="U92">
        <f t="shared" si="13"/>
        <v>666</v>
      </c>
    </row>
    <row r="93" spans="1:21" x14ac:dyDescent="0.35">
      <c r="A93">
        <f>HEX2DEC(Sheet1!A93)</f>
        <v>255</v>
      </c>
      <c r="B93">
        <f>HEX2DEC(Sheet1!B93)</f>
        <v>254</v>
      </c>
      <c r="C93">
        <f t="shared" si="7"/>
        <v>65534</v>
      </c>
      <c r="D93">
        <f>HEX2DEC(Sheet1!C93)</f>
        <v>0</v>
      </c>
      <c r="E93">
        <f>HEX2DEC(Sheet1!D93)</f>
        <v>36</v>
      </c>
      <c r="F93">
        <f t="shared" si="8"/>
        <v>36</v>
      </c>
      <c r="G93">
        <f>HEX2DEC(Sheet1!E93)</f>
        <v>0</v>
      </c>
      <c r="H93">
        <f>HEX2DEC(Sheet1!F93)</f>
        <v>48</v>
      </c>
      <c r="I93">
        <f t="shared" si="9"/>
        <v>48</v>
      </c>
      <c r="J93">
        <f>HEX2DEC(Sheet1!G93)</f>
        <v>255</v>
      </c>
      <c r="K93">
        <f>HEX2DEC(Sheet1!H93)</f>
        <v>244</v>
      </c>
      <c r="L93">
        <f t="shared" si="10"/>
        <v>65524</v>
      </c>
      <c r="M93">
        <f>HEX2DEC(Sheet1!I93)</f>
        <v>0</v>
      </c>
      <c r="N93">
        <f>HEX2DEC(Sheet1!J93)</f>
        <v>30</v>
      </c>
      <c r="O93">
        <f t="shared" si="11"/>
        <v>30</v>
      </c>
      <c r="P93">
        <f>HEX2DEC(Sheet1!K93)</f>
        <v>0</v>
      </c>
      <c r="Q93">
        <f>HEX2DEC(Sheet1!L93)</f>
        <v>50</v>
      </c>
      <c r="R93">
        <f t="shared" si="12"/>
        <v>50</v>
      </c>
      <c r="S93">
        <f>HEX2DEC(Sheet1!M93)</f>
        <v>2</v>
      </c>
      <c r="T93">
        <f>HEX2DEC(Sheet1!N93)</f>
        <v>154</v>
      </c>
      <c r="U93">
        <f t="shared" si="13"/>
        <v>666</v>
      </c>
    </row>
    <row r="94" spans="1:21" x14ac:dyDescent="0.35">
      <c r="A94">
        <f>HEX2DEC(Sheet1!A94)</f>
        <v>255</v>
      </c>
      <c r="B94">
        <f>HEX2DEC(Sheet1!B94)</f>
        <v>250</v>
      </c>
      <c r="C94">
        <f t="shared" si="7"/>
        <v>65530</v>
      </c>
      <c r="D94">
        <f>HEX2DEC(Sheet1!C94)</f>
        <v>0</v>
      </c>
      <c r="E94">
        <f>HEX2DEC(Sheet1!D94)</f>
        <v>36</v>
      </c>
      <c r="F94">
        <f t="shared" si="8"/>
        <v>36</v>
      </c>
      <c r="G94">
        <f>HEX2DEC(Sheet1!E94)</f>
        <v>0</v>
      </c>
      <c r="H94">
        <f>HEX2DEC(Sheet1!F94)</f>
        <v>48</v>
      </c>
      <c r="I94">
        <f t="shared" si="9"/>
        <v>48</v>
      </c>
      <c r="J94">
        <f>HEX2DEC(Sheet1!G94)</f>
        <v>255</v>
      </c>
      <c r="K94">
        <f>HEX2DEC(Sheet1!H94)</f>
        <v>244</v>
      </c>
      <c r="L94">
        <f t="shared" si="10"/>
        <v>65524</v>
      </c>
      <c r="M94">
        <f>HEX2DEC(Sheet1!I94)</f>
        <v>0</v>
      </c>
      <c r="N94">
        <f>HEX2DEC(Sheet1!J94)</f>
        <v>30</v>
      </c>
      <c r="O94">
        <f t="shared" si="11"/>
        <v>30</v>
      </c>
      <c r="P94">
        <f>HEX2DEC(Sheet1!K94)</f>
        <v>0</v>
      </c>
      <c r="Q94">
        <f>HEX2DEC(Sheet1!L94)</f>
        <v>50</v>
      </c>
      <c r="R94">
        <f t="shared" si="12"/>
        <v>50</v>
      </c>
      <c r="S94">
        <f>HEX2DEC(Sheet1!M94)</f>
        <v>2</v>
      </c>
      <c r="T94">
        <f>HEX2DEC(Sheet1!N94)</f>
        <v>154</v>
      </c>
      <c r="U94">
        <f t="shared" si="13"/>
        <v>666</v>
      </c>
    </row>
    <row r="95" spans="1:21" x14ac:dyDescent="0.35">
      <c r="A95">
        <f>HEX2DEC(Sheet1!A95)</f>
        <v>255</v>
      </c>
      <c r="B95">
        <f>HEX2DEC(Sheet1!B95)</f>
        <v>250</v>
      </c>
      <c r="C95">
        <f t="shared" si="7"/>
        <v>65530</v>
      </c>
      <c r="D95">
        <f>HEX2DEC(Sheet1!C95)</f>
        <v>0</v>
      </c>
      <c r="E95">
        <f>HEX2DEC(Sheet1!D95)</f>
        <v>36</v>
      </c>
      <c r="F95">
        <f t="shared" si="8"/>
        <v>36</v>
      </c>
      <c r="G95">
        <f>HEX2DEC(Sheet1!E95)</f>
        <v>0</v>
      </c>
      <c r="H95">
        <f>HEX2DEC(Sheet1!F95)</f>
        <v>48</v>
      </c>
      <c r="I95">
        <f t="shared" si="9"/>
        <v>48</v>
      </c>
      <c r="J95">
        <f>HEX2DEC(Sheet1!G95)</f>
        <v>255</v>
      </c>
      <c r="K95">
        <f>HEX2DEC(Sheet1!H95)</f>
        <v>244</v>
      </c>
      <c r="L95">
        <f t="shared" si="10"/>
        <v>65524</v>
      </c>
      <c r="M95">
        <f>HEX2DEC(Sheet1!I95)</f>
        <v>0</v>
      </c>
      <c r="N95">
        <f>HEX2DEC(Sheet1!J95)</f>
        <v>30</v>
      </c>
      <c r="O95">
        <f t="shared" si="11"/>
        <v>30</v>
      </c>
      <c r="P95">
        <f>HEX2DEC(Sheet1!K95)</f>
        <v>0</v>
      </c>
      <c r="Q95">
        <f>HEX2DEC(Sheet1!L95)</f>
        <v>50</v>
      </c>
      <c r="R95">
        <f t="shared" si="12"/>
        <v>50</v>
      </c>
      <c r="S95">
        <f>HEX2DEC(Sheet1!M95)</f>
        <v>2</v>
      </c>
      <c r="T95">
        <f>HEX2DEC(Sheet1!N95)</f>
        <v>154</v>
      </c>
      <c r="U95">
        <f t="shared" si="13"/>
        <v>666</v>
      </c>
    </row>
    <row r="96" spans="1:21" x14ac:dyDescent="0.35">
      <c r="A96">
        <f>HEX2DEC(Sheet1!A96)</f>
        <v>255</v>
      </c>
      <c r="B96">
        <f>HEX2DEC(Sheet1!B96)</f>
        <v>250</v>
      </c>
      <c r="C96">
        <f t="shared" si="7"/>
        <v>65530</v>
      </c>
      <c r="D96">
        <f>HEX2DEC(Sheet1!C96)</f>
        <v>0</v>
      </c>
      <c r="E96">
        <f>HEX2DEC(Sheet1!D96)</f>
        <v>36</v>
      </c>
      <c r="F96">
        <f t="shared" si="8"/>
        <v>36</v>
      </c>
      <c r="G96">
        <f>HEX2DEC(Sheet1!E96)</f>
        <v>0</v>
      </c>
      <c r="H96">
        <f>HEX2DEC(Sheet1!F96)</f>
        <v>48</v>
      </c>
      <c r="I96">
        <f t="shared" si="9"/>
        <v>48</v>
      </c>
      <c r="J96">
        <f>HEX2DEC(Sheet1!G96)</f>
        <v>255</v>
      </c>
      <c r="K96">
        <f>HEX2DEC(Sheet1!H96)</f>
        <v>244</v>
      </c>
      <c r="L96">
        <f t="shared" si="10"/>
        <v>65524</v>
      </c>
      <c r="M96">
        <f>HEX2DEC(Sheet1!I96)</f>
        <v>0</v>
      </c>
      <c r="N96">
        <f>HEX2DEC(Sheet1!J96)</f>
        <v>30</v>
      </c>
      <c r="O96">
        <f t="shared" si="11"/>
        <v>30</v>
      </c>
      <c r="P96">
        <f>HEX2DEC(Sheet1!K96)</f>
        <v>0</v>
      </c>
      <c r="Q96">
        <f>HEX2DEC(Sheet1!L96)</f>
        <v>50</v>
      </c>
      <c r="R96">
        <f t="shared" si="12"/>
        <v>50</v>
      </c>
      <c r="S96">
        <f>HEX2DEC(Sheet1!M96)</f>
        <v>2</v>
      </c>
      <c r="T96">
        <f>HEX2DEC(Sheet1!N96)</f>
        <v>154</v>
      </c>
      <c r="U96">
        <f t="shared" si="13"/>
        <v>666</v>
      </c>
    </row>
    <row r="97" spans="1:21" x14ac:dyDescent="0.35">
      <c r="A97">
        <f>HEX2DEC(Sheet1!A97)</f>
        <v>255</v>
      </c>
      <c r="B97">
        <f>HEX2DEC(Sheet1!B97)</f>
        <v>250</v>
      </c>
      <c r="C97">
        <f t="shared" si="7"/>
        <v>65530</v>
      </c>
      <c r="D97">
        <f>HEX2DEC(Sheet1!C97)</f>
        <v>0</v>
      </c>
      <c r="E97">
        <f>HEX2DEC(Sheet1!D97)</f>
        <v>36</v>
      </c>
      <c r="F97">
        <f t="shared" si="8"/>
        <v>36</v>
      </c>
      <c r="G97">
        <f>HEX2DEC(Sheet1!E97)</f>
        <v>0</v>
      </c>
      <c r="H97">
        <f>HEX2DEC(Sheet1!F97)</f>
        <v>48</v>
      </c>
      <c r="I97">
        <f t="shared" si="9"/>
        <v>48</v>
      </c>
      <c r="J97">
        <f>HEX2DEC(Sheet1!G97)</f>
        <v>255</v>
      </c>
      <c r="K97">
        <f>HEX2DEC(Sheet1!H97)</f>
        <v>244</v>
      </c>
      <c r="L97">
        <f t="shared" si="10"/>
        <v>65524</v>
      </c>
      <c r="M97">
        <f>HEX2DEC(Sheet1!I97)</f>
        <v>0</v>
      </c>
      <c r="N97">
        <f>HEX2DEC(Sheet1!J97)</f>
        <v>30</v>
      </c>
      <c r="O97">
        <f t="shared" si="11"/>
        <v>30</v>
      </c>
      <c r="P97">
        <f>HEX2DEC(Sheet1!K97)</f>
        <v>0</v>
      </c>
      <c r="Q97">
        <f>HEX2DEC(Sheet1!L97)</f>
        <v>48</v>
      </c>
      <c r="R97">
        <f t="shared" si="12"/>
        <v>48</v>
      </c>
      <c r="S97">
        <f>HEX2DEC(Sheet1!M97)</f>
        <v>2</v>
      </c>
      <c r="T97">
        <f>HEX2DEC(Sheet1!N97)</f>
        <v>154</v>
      </c>
      <c r="U97">
        <f t="shared" si="13"/>
        <v>666</v>
      </c>
    </row>
    <row r="98" spans="1:21" x14ac:dyDescent="0.35">
      <c r="A98">
        <f>HEX2DEC(Sheet1!A98)</f>
        <v>255</v>
      </c>
      <c r="B98">
        <f>HEX2DEC(Sheet1!B98)</f>
        <v>252</v>
      </c>
      <c r="C98">
        <f t="shared" si="7"/>
        <v>65532</v>
      </c>
      <c r="D98">
        <f>HEX2DEC(Sheet1!C98)</f>
        <v>0</v>
      </c>
      <c r="E98">
        <f>HEX2DEC(Sheet1!D98)</f>
        <v>36</v>
      </c>
      <c r="F98">
        <f t="shared" si="8"/>
        <v>36</v>
      </c>
      <c r="G98">
        <f>HEX2DEC(Sheet1!E98)</f>
        <v>0</v>
      </c>
      <c r="H98">
        <f>HEX2DEC(Sheet1!F98)</f>
        <v>48</v>
      </c>
      <c r="I98">
        <f t="shared" si="9"/>
        <v>48</v>
      </c>
      <c r="J98">
        <f>HEX2DEC(Sheet1!G98)</f>
        <v>255</v>
      </c>
      <c r="K98">
        <f>HEX2DEC(Sheet1!H98)</f>
        <v>244</v>
      </c>
      <c r="L98">
        <f t="shared" si="10"/>
        <v>65524</v>
      </c>
      <c r="M98">
        <f>HEX2DEC(Sheet1!I98)</f>
        <v>0</v>
      </c>
      <c r="N98">
        <f>HEX2DEC(Sheet1!J98)</f>
        <v>30</v>
      </c>
      <c r="O98">
        <f t="shared" si="11"/>
        <v>30</v>
      </c>
      <c r="P98">
        <f>HEX2DEC(Sheet1!K98)</f>
        <v>0</v>
      </c>
      <c r="Q98">
        <f>HEX2DEC(Sheet1!L98)</f>
        <v>50</v>
      </c>
      <c r="R98">
        <f t="shared" si="12"/>
        <v>50</v>
      </c>
      <c r="S98">
        <f>HEX2DEC(Sheet1!M98)</f>
        <v>2</v>
      </c>
      <c r="T98">
        <f>HEX2DEC(Sheet1!N98)</f>
        <v>154</v>
      </c>
      <c r="U98">
        <f t="shared" si="13"/>
        <v>666</v>
      </c>
    </row>
    <row r="99" spans="1:21" x14ac:dyDescent="0.35">
      <c r="A99">
        <f>HEX2DEC(Sheet1!A99)</f>
        <v>255</v>
      </c>
      <c r="B99">
        <f>HEX2DEC(Sheet1!B99)</f>
        <v>250</v>
      </c>
      <c r="C99">
        <f t="shared" si="7"/>
        <v>65530</v>
      </c>
      <c r="D99">
        <f>HEX2DEC(Sheet1!C99)</f>
        <v>0</v>
      </c>
      <c r="E99">
        <f>HEX2DEC(Sheet1!D99)</f>
        <v>36</v>
      </c>
      <c r="F99">
        <f t="shared" si="8"/>
        <v>36</v>
      </c>
      <c r="G99">
        <f>HEX2DEC(Sheet1!E99)</f>
        <v>0</v>
      </c>
      <c r="H99">
        <f>HEX2DEC(Sheet1!F99)</f>
        <v>48</v>
      </c>
      <c r="I99">
        <f t="shared" si="9"/>
        <v>48</v>
      </c>
      <c r="J99">
        <f>HEX2DEC(Sheet1!G99)</f>
        <v>255</v>
      </c>
      <c r="K99">
        <f>HEX2DEC(Sheet1!H99)</f>
        <v>244</v>
      </c>
      <c r="L99">
        <f t="shared" si="10"/>
        <v>65524</v>
      </c>
      <c r="M99">
        <f>HEX2DEC(Sheet1!I99)</f>
        <v>0</v>
      </c>
      <c r="N99">
        <f>HEX2DEC(Sheet1!J99)</f>
        <v>30</v>
      </c>
      <c r="O99">
        <f t="shared" si="11"/>
        <v>30</v>
      </c>
      <c r="P99">
        <f>HEX2DEC(Sheet1!K99)</f>
        <v>0</v>
      </c>
      <c r="Q99">
        <f>HEX2DEC(Sheet1!L99)</f>
        <v>52</v>
      </c>
      <c r="R99">
        <f t="shared" si="12"/>
        <v>52</v>
      </c>
      <c r="S99">
        <f>HEX2DEC(Sheet1!M99)</f>
        <v>2</v>
      </c>
      <c r="T99">
        <f>HEX2DEC(Sheet1!N99)</f>
        <v>154</v>
      </c>
      <c r="U99">
        <f t="shared" si="13"/>
        <v>666</v>
      </c>
    </row>
    <row r="100" spans="1:21" x14ac:dyDescent="0.35">
      <c r="A100">
        <f>HEX2DEC(Sheet1!A100)</f>
        <v>255</v>
      </c>
      <c r="B100">
        <f>HEX2DEC(Sheet1!B100)</f>
        <v>250</v>
      </c>
      <c r="C100">
        <f t="shared" si="7"/>
        <v>65530</v>
      </c>
      <c r="D100">
        <f>HEX2DEC(Sheet1!C100)</f>
        <v>0</v>
      </c>
      <c r="E100">
        <f>HEX2DEC(Sheet1!D100)</f>
        <v>36</v>
      </c>
      <c r="F100">
        <f t="shared" si="8"/>
        <v>36</v>
      </c>
      <c r="G100">
        <f>HEX2DEC(Sheet1!E100)</f>
        <v>0</v>
      </c>
      <c r="H100">
        <f>HEX2DEC(Sheet1!F100)</f>
        <v>48</v>
      </c>
      <c r="I100">
        <f t="shared" si="9"/>
        <v>48</v>
      </c>
      <c r="J100">
        <f>HEX2DEC(Sheet1!G100)</f>
        <v>255</v>
      </c>
      <c r="K100">
        <f>HEX2DEC(Sheet1!H100)</f>
        <v>244</v>
      </c>
      <c r="L100">
        <f t="shared" si="10"/>
        <v>65524</v>
      </c>
      <c r="M100">
        <f>HEX2DEC(Sheet1!I100)</f>
        <v>0</v>
      </c>
      <c r="N100">
        <f>HEX2DEC(Sheet1!J100)</f>
        <v>30</v>
      </c>
      <c r="O100">
        <f t="shared" si="11"/>
        <v>30</v>
      </c>
      <c r="P100">
        <f>HEX2DEC(Sheet1!K100)</f>
        <v>0</v>
      </c>
      <c r="Q100">
        <f>HEX2DEC(Sheet1!L100)</f>
        <v>50</v>
      </c>
      <c r="R100">
        <f t="shared" si="12"/>
        <v>50</v>
      </c>
      <c r="S100">
        <f>HEX2DEC(Sheet1!M100)</f>
        <v>2</v>
      </c>
      <c r="T100">
        <f>HEX2DEC(Sheet1!N100)</f>
        <v>154</v>
      </c>
      <c r="U100">
        <f t="shared" si="13"/>
        <v>666</v>
      </c>
    </row>
    <row r="101" spans="1:21" x14ac:dyDescent="0.35">
      <c r="A101">
        <f>HEX2DEC(Sheet1!A101)</f>
        <v>255</v>
      </c>
      <c r="B101">
        <f>HEX2DEC(Sheet1!B101)</f>
        <v>250</v>
      </c>
      <c r="C101">
        <f t="shared" si="7"/>
        <v>65530</v>
      </c>
      <c r="D101">
        <f>HEX2DEC(Sheet1!C101)</f>
        <v>0</v>
      </c>
      <c r="E101">
        <f>HEX2DEC(Sheet1!D101)</f>
        <v>36</v>
      </c>
      <c r="F101">
        <f t="shared" si="8"/>
        <v>36</v>
      </c>
      <c r="G101">
        <f>HEX2DEC(Sheet1!E101)</f>
        <v>0</v>
      </c>
      <c r="H101">
        <f>HEX2DEC(Sheet1!F101)</f>
        <v>48</v>
      </c>
      <c r="I101">
        <f t="shared" si="9"/>
        <v>48</v>
      </c>
      <c r="J101">
        <f>HEX2DEC(Sheet1!G101)</f>
        <v>255</v>
      </c>
      <c r="K101">
        <f>HEX2DEC(Sheet1!H101)</f>
        <v>244</v>
      </c>
      <c r="L101">
        <f t="shared" si="10"/>
        <v>65524</v>
      </c>
      <c r="M101">
        <f>HEX2DEC(Sheet1!I101)</f>
        <v>0</v>
      </c>
      <c r="N101">
        <f>HEX2DEC(Sheet1!J101)</f>
        <v>30</v>
      </c>
      <c r="O101">
        <f t="shared" si="11"/>
        <v>30</v>
      </c>
      <c r="P101">
        <f>HEX2DEC(Sheet1!K101)</f>
        <v>0</v>
      </c>
      <c r="Q101">
        <f>HEX2DEC(Sheet1!L101)</f>
        <v>50</v>
      </c>
      <c r="R101">
        <f t="shared" si="12"/>
        <v>50</v>
      </c>
      <c r="S101">
        <f>HEX2DEC(Sheet1!M101)</f>
        <v>2</v>
      </c>
      <c r="T101">
        <f>HEX2DEC(Sheet1!N101)</f>
        <v>154</v>
      </c>
      <c r="U101">
        <f t="shared" si="13"/>
        <v>666</v>
      </c>
    </row>
    <row r="102" spans="1:21" x14ac:dyDescent="0.35">
      <c r="A102">
        <f>HEX2DEC(Sheet1!A102)</f>
        <v>255</v>
      </c>
      <c r="B102">
        <f>HEX2DEC(Sheet1!B102)</f>
        <v>252</v>
      </c>
      <c r="C102">
        <f t="shared" si="7"/>
        <v>65532</v>
      </c>
      <c r="D102">
        <f>HEX2DEC(Sheet1!C102)</f>
        <v>0</v>
      </c>
      <c r="E102">
        <f>HEX2DEC(Sheet1!D102)</f>
        <v>36</v>
      </c>
      <c r="F102">
        <f t="shared" si="8"/>
        <v>36</v>
      </c>
      <c r="G102">
        <f>HEX2DEC(Sheet1!E102)</f>
        <v>0</v>
      </c>
      <c r="H102">
        <f>HEX2DEC(Sheet1!F102)</f>
        <v>48</v>
      </c>
      <c r="I102">
        <f t="shared" si="9"/>
        <v>48</v>
      </c>
      <c r="J102">
        <f>HEX2DEC(Sheet1!G102)</f>
        <v>255</v>
      </c>
      <c r="K102">
        <f>HEX2DEC(Sheet1!H102)</f>
        <v>244</v>
      </c>
      <c r="L102">
        <f t="shared" si="10"/>
        <v>65524</v>
      </c>
      <c r="M102">
        <f>HEX2DEC(Sheet1!I102)</f>
        <v>0</v>
      </c>
      <c r="N102">
        <f>HEX2DEC(Sheet1!J102)</f>
        <v>30</v>
      </c>
      <c r="O102">
        <f t="shared" si="11"/>
        <v>30</v>
      </c>
      <c r="P102">
        <f>HEX2DEC(Sheet1!K102)</f>
        <v>0</v>
      </c>
      <c r="Q102">
        <f>HEX2DEC(Sheet1!L102)</f>
        <v>50</v>
      </c>
      <c r="R102">
        <f t="shared" si="12"/>
        <v>50</v>
      </c>
      <c r="S102">
        <f>HEX2DEC(Sheet1!M102)</f>
        <v>2</v>
      </c>
      <c r="T102">
        <f>HEX2DEC(Sheet1!N102)</f>
        <v>154</v>
      </c>
      <c r="U102">
        <f t="shared" si="13"/>
        <v>666</v>
      </c>
    </row>
    <row r="103" spans="1:21" x14ac:dyDescent="0.35">
      <c r="A103">
        <f>HEX2DEC(Sheet1!A103)</f>
        <v>255</v>
      </c>
      <c r="B103">
        <f>HEX2DEC(Sheet1!B103)</f>
        <v>252</v>
      </c>
      <c r="C103">
        <f t="shared" si="7"/>
        <v>65532</v>
      </c>
      <c r="D103">
        <f>HEX2DEC(Sheet1!C103)</f>
        <v>0</v>
      </c>
      <c r="E103">
        <f>HEX2DEC(Sheet1!D103)</f>
        <v>36</v>
      </c>
      <c r="F103">
        <f t="shared" si="8"/>
        <v>36</v>
      </c>
      <c r="G103">
        <f>HEX2DEC(Sheet1!E103)</f>
        <v>0</v>
      </c>
      <c r="H103">
        <f>HEX2DEC(Sheet1!F103)</f>
        <v>48</v>
      </c>
      <c r="I103">
        <f t="shared" si="9"/>
        <v>48</v>
      </c>
      <c r="J103">
        <f>HEX2DEC(Sheet1!G103)</f>
        <v>255</v>
      </c>
      <c r="K103">
        <f>HEX2DEC(Sheet1!H103)</f>
        <v>244</v>
      </c>
      <c r="L103">
        <f t="shared" si="10"/>
        <v>65524</v>
      </c>
      <c r="M103">
        <f>HEX2DEC(Sheet1!I103)</f>
        <v>0</v>
      </c>
      <c r="N103">
        <f>HEX2DEC(Sheet1!J103)</f>
        <v>30</v>
      </c>
      <c r="O103">
        <f t="shared" si="11"/>
        <v>30</v>
      </c>
      <c r="P103">
        <f>HEX2DEC(Sheet1!K103)</f>
        <v>0</v>
      </c>
      <c r="Q103">
        <f>HEX2DEC(Sheet1!L103)</f>
        <v>52</v>
      </c>
      <c r="R103">
        <f t="shared" si="12"/>
        <v>52</v>
      </c>
      <c r="S103">
        <f>HEX2DEC(Sheet1!M103)</f>
        <v>2</v>
      </c>
      <c r="T103">
        <f>HEX2DEC(Sheet1!N103)</f>
        <v>150</v>
      </c>
      <c r="U103">
        <f t="shared" si="13"/>
        <v>662</v>
      </c>
    </row>
    <row r="104" spans="1:21" x14ac:dyDescent="0.35">
      <c r="A104">
        <f>HEX2DEC(Sheet1!A104)</f>
        <v>255</v>
      </c>
      <c r="B104">
        <f>HEX2DEC(Sheet1!B104)</f>
        <v>252</v>
      </c>
      <c r="C104">
        <f t="shared" si="7"/>
        <v>65532</v>
      </c>
      <c r="D104">
        <f>HEX2DEC(Sheet1!C104)</f>
        <v>0</v>
      </c>
      <c r="E104">
        <f>HEX2DEC(Sheet1!D104)</f>
        <v>36</v>
      </c>
      <c r="F104">
        <f t="shared" si="8"/>
        <v>36</v>
      </c>
      <c r="G104">
        <f>HEX2DEC(Sheet1!E104)</f>
        <v>0</v>
      </c>
      <c r="H104">
        <f>HEX2DEC(Sheet1!F104)</f>
        <v>48</v>
      </c>
      <c r="I104">
        <f t="shared" si="9"/>
        <v>48</v>
      </c>
      <c r="J104">
        <f>HEX2DEC(Sheet1!G104)</f>
        <v>255</v>
      </c>
      <c r="K104">
        <f>HEX2DEC(Sheet1!H104)</f>
        <v>244</v>
      </c>
      <c r="L104">
        <f t="shared" si="10"/>
        <v>65524</v>
      </c>
      <c r="M104">
        <f>HEX2DEC(Sheet1!I104)</f>
        <v>0</v>
      </c>
      <c r="N104">
        <f>HEX2DEC(Sheet1!J104)</f>
        <v>30</v>
      </c>
      <c r="O104">
        <f t="shared" si="11"/>
        <v>30</v>
      </c>
      <c r="P104">
        <f>HEX2DEC(Sheet1!K104)</f>
        <v>0</v>
      </c>
      <c r="Q104">
        <f>HEX2DEC(Sheet1!L104)</f>
        <v>50</v>
      </c>
      <c r="R104">
        <f t="shared" si="12"/>
        <v>50</v>
      </c>
      <c r="S104">
        <f>HEX2DEC(Sheet1!M104)</f>
        <v>2</v>
      </c>
      <c r="T104">
        <f>HEX2DEC(Sheet1!N104)</f>
        <v>150</v>
      </c>
      <c r="U104">
        <f t="shared" si="13"/>
        <v>662</v>
      </c>
    </row>
    <row r="105" spans="1:21" x14ac:dyDescent="0.35">
      <c r="A105">
        <f>HEX2DEC(Sheet1!A105)</f>
        <v>255</v>
      </c>
      <c r="B105">
        <f>HEX2DEC(Sheet1!B105)</f>
        <v>252</v>
      </c>
      <c r="C105">
        <f t="shared" si="7"/>
        <v>65532</v>
      </c>
      <c r="D105">
        <f>HEX2DEC(Sheet1!C105)</f>
        <v>0</v>
      </c>
      <c r="E105">
        <f>HEX2DEC(Sheet1!D105)</f>
        <v>34</v>
      </c>
      <c r="F105">
        <f t="shared" si="8"/>
        <v>34</v>
      </c>
      <c r="G105">
        <f>HEX2DEC(Sheet1!E105)</f>
        <v>0</v>
      </c>
      <c r="H105">
        <f>HEX2DEC(Sheet1!F105)</f>
        <v>48</v>
      </c>
      <c r="I105">
        <f t="shared" si="9"/>
        <v>48</v>
      </c>
      <c r="J105">
        <f>HEX2DEC(Sheet1!G105)</f>
        <v>255</v>
      </c>
      <c r="K105">
        <f>HEX2DEC(Sheet1!H105)</f>
        <v>244</v>
      </c>
      <c r="L105">
        <f t="shared" si="10"/>
        <v>65524</v>
      </c>
      <c r="M105">
        <f>HEX2DEC(Sheet1!I105)</f>
        <v>0</v>
      </c>
      <c r="N105">
        <f>HEX2DEC(Sheet1!J105)</f>
        <v>30</v>
      </c>
      <c r="O105">
        <f t="shared" si="11"/>
        <v>30</v>
      </c>
      <c r="P105">
        <f>HEX2DEC(Sheet1!K105)</f>
        <v>0</v>
      </c>
      <c r="Q105">
        <f>HEX2DEC(Sheet1!L105)</f>
        <v>48</v>
      </c>
      <c r="R105">
        <f t="shared" si="12"/>
        <v>48</v>
      </c>
      <c r="S105">
        <f>HEX2DEC(Sheet1!M105)</f>
        <v>2</v>
      </c>
      <c r="T105">
        <f>HEX2DEC(Sheet1!N105)</f>
        <v>150</v>
      </c>
      <c r="U105">
        <f t="shared" si="13"/>
        <v>662</v>
      </c>
    </row>
    <row r="106" spans="1:21" x14ac:dyDescent="0.35">
      <c r="A106">
        <f>HEX2DEC(Sheet1!A106)</f>
        <v>255</v>
      </c>
      <c r="B106">
        <f>HEX2DEC(Sheet1!B106)</f>
        <v>254</v>
      </c>
      <c r="C106">
        <f t="shared" si="7"/>
        <v>65534</v>
      </c>
      <c r="D106">
        <f>HEX2DEC(Sheet1!C106)</f>
        <v>0</v>
      </c>
      <c r="E106">
        <f>HEX2DEC(Sheet1!D106)</f>
        <v>36</v>
      </c>
      <c r="F106">
        <f t="shared" si="8"/>
        <v>36</v>
      </c>
      <c r="G106">
        <f>HEX2DEC(Sheet1!E106)</f>
        <v>0</v>
      </c>
      <c r="H106">
        <f>HEX2DEC(Sheet1!F106)</f>
        <v>48</v>
      </c>
      <c r="I106">
        <f t="shared" si="9"/>
        <v>48</v>
      </c>
      <c r="J106">
        <f>HEX2DEC(Sheet1!G106)</f>
        <v>255</v>
      </c>
      <c r="K106">
        <f>HEX2DEC(Sheet1!H106)</f>
        <v>244</v>
      </c>
      <c r="L106">
        <f t="shared" si="10"/>
        <v>65524</v>
      </c>
      <c r="M106">
        <f>HEX2DEC(Sheet1!I106)</f>
        <v>0</v>
      </c>
      <c r="N106">
        <f>HEX2DEC(Sheet1!J106)</f>
        <v>30</v>
      </c>
      <c r="O106">
        <f t="shared" si="11"/>
        <v>30</v>
      </c>
      <c r="P106">
        <f>HEX2DEC(Sheet1!K106)</f>
        <v>0</v>
      </c>
      <c r="Q106">
        <f>HEX2DEC(Sheet1!L106)</f>
        <v>50</v>
      </c>
      <c r="R106">
        <f t="shared" si="12"/>
        <v>50</v>
      </c>
      <c r="S106">
        <f>HEX2DEC(Sheet1!M106)</f>
        <v>2</v>
      </c>
      <c r="T106">
        <f>HEX2DEC(Sheet1!N106)</f>
        <v>150</v>
      </c>
      <c r="U106">
        <f t="shared" si="13"/>
        <v>662</v>
      </c>
    </row>
    <row r="107" spans="1:21" x14ac:dyDescent="0.35">
      <c r="A107">
        <f>HEX2DEC(Sheet1!A107)</f>
        <v>255</v>
      </c>
      <c r="B107">
        <f>HEX2DEC(Sheet1!B107)</f>
        <v>250</v>
      </c>
      <c r="C107">
        <f t="shared" si="7"/>
        <v>65530</v>
      </c>
      <c r="D107">
        <f>HEX2DEC(Sheet1!C107)</f>
        <v>0</v>
      </c>
      <c r="E107">
        <f>HEX2DEC(Sheet1!D107)</f>
        <v>36</v>
      </c>
      <c r="F107">
        <f t="shared" si="8"/>
        <v>36</v>
      </c>
      <c r="G107">
        <f>HEX2DEC(Sheet1!E107)</f>
        <v>0</v>
      </c>
      <c r="H107">
        <f>HEX2DEC(Sheet1!F107)</f>
        <v>48</v>
      </c>
      <c r="I107">
        <f t="shared" si="9"/>
        <v>48</v>
      </c>
      <c r="J107">
        <f>HEX2DEC(Sheet1!G107)</f>
        <v>255</v>
      </c>
      <c r="K107">
        <f>HEX2DEC(Sheet1!H107)</f>
        <v>244</v>
      </c>
      <c r="L107">
        <f t="shared" si="10"/>
        <v>65524</v>
      </c>
      <c r="M107">
        <f>HEX2DEC(Sheet1!I107)</f>
        <v>0</v>
      </c>
      <c r="N107">
        <f>HEX2DEC(Sheet1!J107)</f>
        <v>30</v>
      </c>
      <c r="O107">
        <f t="shared" si="11"/>
        <v>30</v>
      </c>
      <c r="P107">
        <f>HEX2DEC(Sheet1!K107)</f>
        <v>0</v>
      </c>
      <c r="Q107">
        <f>HEX2DEC(Sheet1!L107)</f>
        <v>50</v>
      </c>
      <c r="R107">
        <f t="shared" si="12"/>
        <v>50</v>
      </c>
      <c r="S107">
        <f>HEX2DEC(Sheet1!M107)</f>
        <v>2</v>
      </c>
      <c r="T107">
        <f>HEX2DEC(Sheet1!N107)</f>
        <v>150</v>
      </c>
      <c r="U107">
        <f t="shared" si="13"/>
        <v>662</v>
      </c>
    </row>
    <row r="108" spans="1:21" x14ac:dyDescent="0.35">
      <c r="A108">
        <f>HEX2DEC(Sheet1!A108)</f>
        <v>255</v>
      </c>
      <c r="B108">
        <f>HEX2DEC(Sheet1!B108)</f>
        <v>250</v>
      </c>
      <c r="C108">
        <f t="shared" si="7"/>
        <v>65530</v>
      </c>
      <c r="D108">
        <f>HEX2DEC(Sheet1!C108)</f>
        <v>0</v>
      </c>
      <c r="E108">
        <f>HEX2DEC(Sheet1!D108)</f>
        <v>36</v>
      </c>
      <c r="F108">
        <f t="shared" si="8"/>
        <v>36</v>
      </c>
      <c r="G108">
        <f>HEX2DEC(Sheet1!E108)</f>
        <v>0</v>
      </c>
      <c r="H108">
        <f>HEX2DEC(Sheet1!F108)</f>
        <v>48</v>
      </c>
      <c r="I108">
        <f t="shared" si="9"/>
        <v>48</v>
      </c>
      <c r="J108">
        <f>HEX2DEC(Sheet1!G108)</f>
        <v>255</v>
      </c>
      <c r="K108">
        <f>HEX2DEC(Sheet1!H108)</f>
        <v>244</v>
      </c>
      <c r="L108">
        <f t="shared" si="10"/>
        <v>65524</v>
      </c>
      <c r="M108">
        <f>HEX2DEC(Sheet1!I108)</f>
        <v>0</v>
      </c>
      <c r="N108">
        <f>HEX2DEC(Sheet1!J108)</f>
        <v>30</v>
      </c>
      <c r="O108">
        <f t="shared" si="11"/>
        <v>30</v>
      </c>
      <c r="P108">
        <f>HEX2DEC(Sheet1!K108)</f>
        <v>0</v>
      </c>
      <c r="Q108">
        <f>HEX2DEC(Sheet1!L108)</f>
        <v>50</v>
      </c>
      <c r="R108">
        <f t="shared" si="12"/>
        <v>50</v>
      </c>
      <c r="S108">
        <f>HEX2DEC(Sheet1!M108)</f>
        <v>2</v>
      </c>
      <c r="T108">
        <f>HEX2DEC(Sheet1!N108)</f>
        <v>150</v>
      </c>
      <c r="U108">
        <f t="shared" si="13"/>
        <v>662</v>
      </c>
    </row>
    <row r="109" spans="1:21" x14ac:dyDescent="0.35">
      <c r="A109">
        <f>HEX2DEC(Sheet1!A109)</f>
        <v>255</v>
      </c>
      <c r="B109">
        <f>HEX2DEC(Sheet1!B109)</f>
        <v>254</v>
      </c>
      <c r="C109">
        <f t="shared" si="7"/>
        <v>65534</v>
      </c>
      <c r="D109">
        <f>HEX2DEC(Sheet1!C109)</f>
        <v>0</v>
      </c>
      <c r="E109">
        <f>HEX2DEC(Sheet1!D109)</f>
        <v>36</v>
      </c>
      <c r="F109">
        <f t="shared" si="8"/>
        <v>36</v>
      </c>
      <c r="G109">
        <f>HEX2DEC(Sheet1!E109)</f>
        <v>0</v>
      </c>
      <c r="H109">
        <f>HEX2DEC(Sheet1!F109)</f>
        <v>48</v>
      </c>
      <c r="I109">
        <f t="shared" si="9"/>
        <v>48</v>
      </c>
      <c r="J109">
        <f>HEX2DEC(Sheet1!G109)</f>
        <v>255</v>
      </c>
      <c r="K109">
        <f>HEX2DEC(Sheet1!H109)</f>
        <v>244</v>
      </c>
      <c r="L109">
        <f t="shared" si="10"/>
        <v>65524</v>
      </c>
      <c r="M109">
        <f>HEX2DEC(Sheet1!I109)</f>
        <v>0</v>
      </c>
      <c r="N109">
        <f>HEX2DEC(Sheet1!J109)</f>
        <v>30</v>
      </c>
      <c r="O109">
        <f t="shared" si="11"/>
        <v>30</v>
      </c>
      <c r="P109">
        <f>HEX2DEC(Sheet1!K109)</f>
        <v>0</v>
      </c>
      <c r="Q109">
        <f>HEX2DEC(Sheet1!L109)</f>
        <v>50</v>
      </c>
      <c r="R109">
        <f t="shared" si="12"/>
        <v>50</v>
      </c>
      <c r="S109">
        <f>HEX2DEC(Sheet1!M109)</f>
        <v>2</v>
      </c>
      <c r="T109">
        <f>HEX2DEC(Sheet1!N109)</f>
        <v>150</v>
      </c>
      <c r="U109">
        <f t="shared" si="13"/>
        <v>662</v>
      </c>
    </row>
    <row r="110" spans="1:21" x14ac:dyDescent="0.35">
      <c r="A110">
        <f>HEX2DEC(Sheet1!A110)</f>
        <v>255</v>
      </c>
      <c r="B110">
        <f>HEX2DEC(Sheet1!B110)</f>
        <v>252</v>
      </c>
      <c r="C110">
        <f t="shared" si="7"/>
        <v>65532</v>
      </c>
      <c r="D110">
        <f>HEX2DEC(Sheet1!C110)</f>
        <v>0</v>
      </c>
      <c r="E110">
        <f>HEX2DEC(Sheet1!D110)</f>
        <v>36</v>
      </c>
      <c r="F110">
        <f t="shared" si="8"/>
        <v>36</v>
      </c>
      <c r="G110">
        <f>HEX2DEC(Sheet1!E110)</f>
        <v>0</v>
      </c>
      <c r="H110">
        <f>HEX2DEC(Sheet1!F110)</f>
        <v>48</v>
      </c>
      <c r="I110">
        <f t="shared" si="9"/>
        <v>48</v>
      </c>
      <c r="J110">
        <f>HEX2DEC(Sheet1!G110)</f>
        <v>255</v>
      </c>
      <c r="K110">
        <f>HEX2DEC(Sheet1!H110)</f>
        <v>244</v>
      </c>
      <c r="L110">
        <f t="shared" si="10"/>
        <v>65524</v>
      </c>
      <c r="M110">
        <f>HEX2DEC(Sheet1!I110)</f>
        <v>0</v>
      </c>
      <c r="N110">
        <f>HEX2DEC(Sheet1!J110)</f>
        <v>30</v>
      </c>
      <c r="O110">
        <f t="shared" si="11"/>
        <v>30</v>
      </c>
      <c r="P110">
        <f>HEX2DEC(Sheet1!K110)</f>
        <v>0</v>
      </c>
      <c r="Q110">
        <f>HEX2DEC(Sheet1!L110)</f>
        <v>50</v>
      </c>
      <c r="R110">
        <f t="shared" si="12"/>
        <v>50</v>
      </c>
      <c r="S110">
        <f>HEX2DEC(Sheet1!M110)</f>
        <v>2</v>
      </c>
      <c r="T110">
        <f>HEX2DEC(Sheet1!N110)</f>
        <v>150</v>
      </c>
      <c r="U110">
        <f t="shared" si="13"/>
        <v>662</v>
      </c>
    </row>
    <row r="111" spans="1:21" x14ac:dyDescent="0.35">
      <c r="A111">
        <f>HEX2DEC(Sheet1!A111)</f>
        <v>255</v>
      </c>
      <c r="B111">
        <f>HEX2DEC(Sheet1!B111)</f>
        <v>252</v>
      </c>
      <c r="C111">
        <f t="shared" si="7"/>
        <v>65532</v>
      </c>
      <c r="D111">
        <f>HEX2DEC(Sheet1!C111)</f>
        <v>0</v>
      </c>
      <c r="E111">
        <f>HEX2DEC(Sheet1!D111)</f>
        <v>36</v>
      </c>
      <c r="F111">
        <f t="shared" si="8"/>
        <v>36</v>
      </c>
      <c r="G111">
        <f>HEX2DEC(Sheet1!E111)</f>
        <v>0</v>
      </c>
      <c r="H111">
        <f>HEX2DEC(Sheet1!F111)</f>
        <v>48</v>
      </c>
      <c r="I111">
        <f t="shared" si="9"/>
        <v>48</v>
      </c>
      <c r="J111">
        <f>HEX2DEC(Sheet1!G111)</f>
        <v>255</v>
      </c>
      <c r="K111">
        <f>HEX2DEC(Sheet1!H111)</f>
        <v>244</v>
      </c>
      <c r="L111">
        <f t="shared" si="10"/>
        <v>65524</v>
      </c>
      <c r="M111">
        <f>HEX2DEC(Sheet1!I111)</f>
        <v>0</v>
      </c>
      <c r="N111">
        <f>HEX2DEC(Sheet1!J111)</f>
        <v>30</v>
      </c>
      <c r="O111">
        <f t="shared" si="11"/>
        <v>30</v>
      </c>
      <c r="P111">
        <f>HEX2DEC(Sheet1!K111)</f>
        <v>0</v>
      </c>
      <c r="Q111">
        <f>HEX2DEC(Sheet1!L111)</f>
        <v>50</v>
      </c>
      <c r="R111">
        <f t="shared" si="12"/>
        <v>50</v>
      </c>
      <c r="S111">
        <f>HEX2DEC(Sheet1!M111)</f>
        <v>2</v>
      </c>
      <c r="T111">
        <f>HEX2DEC(Sheet1!N111)</f>
        <v>150</v>
      </c>
      <c r="U111">
        <f t="shared" si="13"/>
        <v>662</v>
      </c>
    </row>
    <row r="112" spans="1:21" x14ac:dyDescent="0.35">
      <c r="A112">
        <f>HEX2DEC(Sheet1!A112)</f>
        <v>255</v>
      </c>
      <c r="B112">
        <f>HEX2DEC(Sheet1!B112)</f>
        <v>250</v>
      </c>
      <c r="C112">
        <f t="shared" si="7"/>
        <v>65530</v>
      </c>
      <c r="D112">
        <f>HEX2DEC(Sheet1!C112)</f>
        <v>0</v>
      </c>
      <c r="E112">
        <f>HEX2DEC(Sheet1!D112)</f>
        <v>36</v>
      </c>
      <c r="F112">
        <f t="shared" si="8"/>
        <v>36</v>
      </c>
      <c r="G112">
        <f>HEX2DEC(Sheet1!E112)</f>
        <v>0</v>
      </c>
      <c r="H112">
        <f>HEX2DEC(Sheet1!F112)</f>
        <v>48</v>
      </c>
      <c r="I112">
        <f t="shared" si="9"/>
        <v>48</v>
      </c>
      <c r="J112">
        <f>HEX2DEC(Sheet1!G112)</f>
        <v>255</v>
      </c>
      <c r="K112">
        <f>HEX2DEC(Sheet1!H112)</f>
        <v>244</v>
      </c>
      <c r="L112">
        <f t="shared" si="10"/>
        <v>65524</v>
      </c>
      <c r="M112">
        <f>HEX2DEC(Sheet1!I112)</f>
        <v>0</v>
      </c>
      <c r="N112">
        <f>HEX2DEC(Sheet1!J112)</f>
        <v>30</v>
      </c>
      <c r="O112">
        <f t="shared" si="11"/>
        <v>30</v>
      </c>
      <c r="P112">
        <f>HEX2DEC(Sheet1!K112)</f>
        <v>0</v>
      </c>
      <c r="Q112">
        <f>HEX2DEC(Sheet1!L112)</f>
        <v>50</v>
      </c>
      <c r="R112">
        <f t="shared" si="12"/>
        <v>50</v>
      </c>
      <c r="S112">
        <f>HEX2DEC(Sheet1!M112)</f>
        <v>2</v>
      </c>
      <c r="T112">
        <f>HEX2DEC(Sheet1!N112)</f>
        <v>150</v>
      </c>
      <c r="U112">
        <f t="shared" si="13"/>
        <v>662</v>
      </c>
    </row>
    <row r="113" spans="1:21" x14ac:dyDescent="0.35">
      <c r="A113">
        <f>HEX2DEC(Sheet1!A113)</f>
        <v>255</v>
      </c>
      <c r="B113">
        <f>HEX2DEC(Sheet1!B113)</f>
        <v>252</v>
      </c>
      <c r="C113">
        <f t="shared" si="7"/>
        <v>65532</v>
      </c>
      <c r="D113">
        <f>HEX2DEC(Sheet1!C113)</f>
        <v>0</v>
      </c>
      <c r="E113">
        <f>HEX2DEC(Sheet1!D113)</f>
        <v>36</v>
      </c>
      <c r="F113">
        <f t="shared" si="8"/>
        <v>36</v>
      </c>
      <c r="G113">
        <f>HEX2DEC(Sheet1!E113)</f>
        <v>0</v>
      </c>
      <c r="H113">
        <f>HEX2DEC(Sheet1!F113)</f>
        <v>48</v>
      </c>
      <c r="I113">
        <f t="shared" si="9"/>
        <v>48</v>
      </c>
      <c r="J113">
        <f>HEX2DEC(Sheet1!G113)</f>
        <v>255</v>
      </c>
      <c r="K113">
        <f>HEX2DEC(Sheet1!H113)</f>
        <v>244</v>
      </c>
      <c r="L113">
        <f t="shared" si="10"/>
        <v>65524</v>
      </c>
      <c r="M113">
        <f>HEX2DEC(Sheet1!I113)</f>
        <v>0</v>
      </c>
      <c r="N113">
        <f>HEX2DEC(Sheet1!J113)</f>
        <v>30</v>
      </c>
      <c r="O113">
        <f t="shared" si="11"/>
        <v>30</v>
      </c>
      <c r="P113">
        <f>HEX2DEC(Sheet1!K113)</f>
        <v>0</v>
      </c>
      <c r="Q113">
        <f>HEX2DEC(Sheet1!L113)</f>
        <v>50</v>
      </c>
      <c r="R113">
        <f t="shared" si="12"/>
        <v>50</v>
      </c>
      <c r="S113">
        <f>HEX2DEC(Sheet1!M113)</f>
        <v>2</v>
      </c>
      <c r="T113">
        <f>HEX2DEC(Sheet1!N113)</f>
        <v>150</v>
      </c>
      <c r="U113">
        <f t="shared" si="13"/>
        <v>662</v>
      </c>
    </row>
    <row r="114" spans="1:21" x14ac:dyDescent="0.35">
      <c r="A114">
        <f>HEX2DEC(Sheet1!A114)</f>
        <v>255</v>
      </c>
      <c r="B114">
        <f>HEX2DEC(Sheet1!B114)</f>
        <v>250</v>
      </c>
      <c r="C114">
        <f t="shared" si="7"/>
        <v>65530</v>
      </c>
      <c r="D114">
        <f>HEX2DEC(Sheet1!C114)</f>
        <v>0</v>
      </c>
      <c r="E114">
        <f>HEX2DEC(Sheet1!D114)</f>
        <v>36</v>
      </c>
      <c r="F114">
        <f t="shared" si="8"/>
        <v>36</v>
      </c>
      <c r="G114">
        <f>HEX2DEC(Sheet1!E114)</f>
        <v>0</v>
      </c>
      <c r="H114">
        <f>HEX2DEC(Sheet1!F114)</f>
        <v>48</v>
      </c>
      <c r="I114">
        <f t="shared" si="9"/>
        <v>48</v>
      </c>
      <c r="J114">
        <f>HEX2DEC(Sheet1!G114)</f>
        <v>255</v>
      </c>
      <c r="K114">
        <f>HEX2DEC(Sheet1!H114)</f>
        <v>244</v>
      </c>
      <c r="L114">
        <f t="shared" si="10"/>
        <v>65524</v>
      </c>
      <c r="M114">
        <f>HEX2DEC(Sheet1!I114)</f>
        <v>0</v>
      </c>
      <c r="N114">
        <f>HEX2DEC(Sheet1!J114)</f>
        <v>30</v>
      </c>
      <c r="O114">
        <f t="shared" si="11"/>
        <v>30</v>
      </c>
      <c r="P114">
        <f>HEX2DEC(Sheet1!K114)</f>
        <v>0</v>
      </c>
      <c r="Q114">
        <f>HEX2DEC(Sheet1!L114)</f>
        <v>52</v>
      </c>
      <c r="R114">
        <f t="shared" si="12"/>
        <v>52</v>
      </c>
      <c r="S114">
        <f>HEX2DEC(Sheet1!M114)</f>
        <v>2</v>
      </c>
      <c r="T114">
        <f>HEX2DEC(Sheet1!N114)</f>
        <v>150</v>
      </c>
      <c r="U114">
        <f t="shared" si="13"/>
        <v>662</v>
      </c>
    </row>
    <row r="115" spans="1:21" x14ac:dyDescent="0.35">
      <c r="A115">
        <f>HEX2DEC(Sheet1!A115)</f>
        <v>255</v>
      </c>
      <c r="B115">
        <f>HEX2DEC(Sheet1!B115)</f>
        <v>252</v>
      </c>
      <c r="C115">
        <f t="shared" si="7"/>
        <v>65532</v>
      </c>
      <c r="D115">
        <f>HEX2DEC(Sheet1!C115)</f>
        <v>0</v>
      </c>
      <c r="E115">
        <f>HEX2DEC(Sheet1!D115)</f>
        <v>36</v>
      </c>
      <c r="F115">
        <f t="shared" si="8"/>
        <v>36</v>
      </c>
      <c r="G115">
        <f>HEX2DEC(Sheet1!E115)</f>
        <v>0</v>
      </c>
      <c r="H115">
        <f>HEX2DEC(Sheet1!F115)</f>
        <v>48</v>
      </c>
      <c r="I115">
        <f t="shared" si="9"/>
        <v>48</v>
      </c>
      <c r="J115">
        <f>HEX2DEC(Sheet1!G115)</f>
        <v>255</v>
      </c>
      <c r="K115">
        <f>HEX2DEC(Sheet1!H115)</f>
        <v>244</v>
      </c>
      <c r="L115">
        <f t="shared" si="10"/>
        <v>65524</v>
      </c>
      <c r="M115">
        <f>HEX2DEC(Sheet1!I115)</f>
        <v>0</v>
      </c>
      <c r="N115">
        <f>HEX2DEC(Sheet1!J115)</f>
        <v>30</v>
      </c>
      <c r="O115">
        <f t="shared" si="11"/>
        <v>30</v>
      </c>
      <c r="P115">
        <f>HEX2DEC(Sheet1!K115)</f>
        <v>0</v>
      </c>
      <c r="Q115">
        <f>HEX2DEC(Sheet1!L115)</f>
        <v>50</v>
      </c>
      <c r="R115">
        <f t="shared" si="12"/>
        <v>50</v>
      </c>
      <c r="S115">
        <f>HEX2DEC(Sheet1!M115)</f>
        <v>2</v>
      </c>
      <c r="T115">
        <f>HEX2DEC(Sheet1!N115)</f>
        <v>91</v>
      </c>
      <c r="U115">
        <f t="shared" si="13"/>
        <v>603</v>
      </c>
    </row>
    <row r="116" spans="1:21" x14ac:dyDescent="0.35">
      <c r="A116">
        <f>HEX2DEC(Sheet1!A116)</f>
        <v>255</v>
      </c>
      <c r="B116">
        <f>HEX2DEC(Sheet1!B116)</f>
        <v>252</v>
      </c>
      <c r="C116">
        <f t="shared" si="7"/>
        <v>65532</v>
      </c>
      <c r="D116">
        <f>HEX2DEC(Sheet1!C116)</f>
        <v>0</v>
      </c>
      <c r="E116">
        <f>HEX2DEC(Sheet1!D116)</f>
        <v>36</v>
      </c>
      <c r="F116">
        <f t="shared" si="8"/>
        <v>36</v>
      </c>
      <c r="G116">
        <f>HEX2DEC(Sheet1!E116)</f>
        <v>0</v>
      </c>
      <c r="H116">
        <f>HEX2DEC(Sheet1!F116)</f>
        <v>48</v>
      </c>
      <c r="I116">
        <f t="shared" si="9"/>
        <v>48</v>
      </c>
      <c r="J116">
        <f>HEX2DEC(Sheet1!G116)</f>
        <v>255</v>
      </c>
      <c r="K116">
        <f>HEX2DEC(Sheet1!H116)</f>
        <v>244</v>
      </c>
      <c r="L116">
        <f t="shared" si="10"/>
        <v>65524</v>
      </c>
      <c r="M116">
        <f>HEX2DEC(Sheet1!I116)</f>
        <v>0</v>
      </c>
      <c r="N116">
        <f>HEX2DEC(Sheet1!J116)</f>
        <v>30</v>
      </c>
      <c r="O116">
        <f t="shared" si="11"/>
        <v>30</v>
      </c>
      <c r="P116">
        <f>HEX2DEC(Sheet1!K116)</f>
        <v>0</v>
      </c>
      <c r="Q116">
        <f>HEX2DEC(Sheet1!L116)</f>
        <v>50</v>
      </c>
      <c r="R116">
        <f t="shared" si="12"/>
        <v>50</v>
      </c>
      <c r="S116">
        <f>HEX2DEC(Sheet1!M116)</f>
        <v>2</v>
      </c>
      <c r="T116">
        <f>HEX2DEC(Sheet1!N116)</f>
        <v>91</v>
      </c>
      <c r="U116">
        <f t="shared" si="13"/>
        <v>603</v>
      </c>
    </row>
    <row r="117" spans="1:21" x14ac:dyDescent="0.35">
      <c r="A117">
        <f>HEX2DEC(Sheet1!A117)</f>
        <v>255</v>
      </c>
      <c r="B117">
        <f>HEX2DEC(Sheet1!B117)</f>
        <v>254</v>
      </c>
      <c r="C117">
        <f t="shared" si="7"/>
        <v>65534</v>
      </c>
      <c r="D117">
        <f>HEX2DEC(Sheet1!C117)</f>
        <v>0</v>
      </c>
      <c r="E117">
        <f>HEX2DEC(Sheet1!D117)</f>
        <v>36</v>
      </c>
      <c r="F117">
        <f t="shared" si="8"/>
        <v>36</v>
      </c>
      <c r="G117">
        <f>HEX2DEC(Sheet1!E117)</f>
        <v>0</v>
      </c>
      <c r="H117">
        <f>HEX2DEC(Sheet1!F117)</f>
        <v>48</v>
      </c>
      <c r="I117">
        <f t="shared" si="9"/>
        <v>48</v>
      </c>
      <c r="J117">
        <f>HEX2DEC(Sheet1!G117)</f>
        <v>255</v>
      </c>
      <c r="K117">
        <f>HEX2DEC(Sheet1!H117)</f>
        <v>244</v>
      </c>
      <c r="L117">
        <f t="shared" si="10"/>
        <v>65524</v>
      </c>
      <c r="M117">
        <f>HEX2DEC(Sheet1!I117)</f>
        <v>0</v>
      </c>
      <c r="N117">
        <f>HEX2DEC(Sheet1!J117)</f>
        <v>30</v>
      </c>
      <c r="O117">
        <f t="shared" si="11"/>
        <v>30</v>
      </c>
      <c r="P117">
        <f>HEX2DEC(Sheet1!K117)</f>
        <v>0</v>
      </c>
      <c r="Q117">
        <f>HEX2DEC(Sheet1!L117)</f>
        <v>50</v>
      </c>
      <c r="R117">
        <f t="shared" si="12"/>
        <v>50</v>
      </c>
      <c r="S117">
        <f>HEX2DEC(Sheet1!M117)</f>
        <v>2</v>
      </c>
      <c r="T117">
        <f>HEX2DEC(Sheet1!N117)</f>
        <v>91</v>
      </c>
      <c r="U117">
        <f t="shared" si="13"/>
        <v>603</v>
      </c>
    </row>
    <row r="118" spans="1:21" x14ac:dyDescent="0.35">
      <c r="A118">
        <f>HEX2DEC(Sheet1!A118)</f>
        <v>255</v>
      </c>
      <c r="B118">
        <f>HEX2DEC(Sheet1!B118)</f>
        <v>250</v>
      </c>
      <c r="C118">
        <f t="shared" si="7"/>
        <v>65530</v>
      </c>
      <c r="D118">
        <f>HEX2DEC(Sheet1!C118)</f>
        <v>0</v>
      </c>
      <c r="E118">
        <f>HEX2DEC(Sheet1!D118)</f>
        <v>36</v>
      </c>
      <c r="F118">
        <f t="shared" si="8"/>
        <v>36</v>
      </c>
      <c r="G118">
        <f>HEX2DEC(Sheet1!E118)</f>
        <v>0</v>
      </c>
      <c r="H118">
        <f>HEX2DEC(Sheet1!F118)</f>
        <v>48</v>
      </c>
      <c r="I118">
        <f t="shared" si="9"/>
        <v>48</v>
      </c>
      <c r="J118">
        <f>HEX2DEC(Sheet1!G118)</f>
        <v>255</v>
      </c>
      <c r="K118">
        <f>HEX2DEC(Sheet1!H118)</f>
        <v>244</v>
      </c>
      <c r="L118">
        <f t="shared" si="10"/>
        <v>65524</v>
      </c>
      <c r="M118">
        <f>HEX2DEC(Sheet1!I118)</f>
        <v>0</v>
      </c>
      <c r="N118">
        <f>HEX2DEC(Sheet1!J118)</f>
        <v>30</v>
      </c>
      <c r="O118">
        <f t="shared" si="11"/>
        <v>30</v>
      </c>
      <c r="P118">
        <f>HEX2DEC(Sheet1!K118)</f>
        <v>0</v>
      </c>
      <c r="Q118">
        <f>HEX2DEC(Sheet1!L118)</f>
        <v>48</v>
      </c>
      <c r="R118">
        <f t="shared" si="12"/>
        <v>48</v>
      </c>
      <c r="S118">
        <f>HEX2DEC(Sheet1!M118)</f>
        <v>2</v>
      </c>
      <c r="T118">
        <f>HEX2DEC(Sheet1!N118)</f>
        <v>91</v>
      </c>
      <c r="U118">
        <f t="shared" si="13"/>
        <v>603</v>
      </c>
    </row>
    <row r="119" spans="1:21" x14ac:dyDescent="0.35">
      <c r="A119">
        <f>HEX2DEC(Sheet1!A119)</f>
        <v>255</v>
      </c>
      <c r="B119">
        <f>HEX2DEC(Sheet1!B119)</f>
        <v>252</v>
      </c>
      <c r="C119">
        <f t="shared" si="7"/>
        <v>65532</v>
      </c>
      <c r="D119">
        <f>HEX2DEC(Sheet1!C119)</f>
        <v>0</v>
      </c>
      <c r="E119">
        <f>HEX2DEC(Sheet1!D119)</f>
        <v>36</v>
      </c>
      <c r="F119">
        <f t="shared" si="8"/>
        <v>36</v>
      </c>
      <c r="G119">
        <f>HEX2DEC(Sheet1!E119)</f>
        <v>0</v>
      </c>
      <c r="H119">
        <f>HEX2DEC(Sheet1!F119)</f>
        <v>48</v>
      </c>
      <c r="I119">
        <f t="shared" si="9"/>
        <v>48</v>
      </c>
      <c r="J119">
        <f>HEX2DEC(Sheet1!G119)</f>
        <v>255</v>
      </c>
      <c r="K119">
        <f>HEX2DEC(Sheet1!H119)</f>
        <v>244</v>
      </c>
      <c r="L119">
        <f t="shared" si="10"/>
        <v>65524</v>
      </c>
      <c r="M119">
        <f>HEX2DEC(Sheet1!I119)</f>
        <v>0</v>
      </c>
      <c r="N119">
        <f>HEX2DEC(Sheet1!J119)</f>
        <v>30</v>
      </c>
      <c r="O119">
        <f t="shared" si="11"/>
        <v>30</v>
      </c>
      <c r="P119">
        <f>HEX2DEC(Sheet1!K119)</f>
        <v>0</v>
      </c>
      <c r="Q119">
        <f>HEX2DEC(Sheet1!L119)</f>
        <v>50</v>
      </c>
      <c r="R119">
        <f t="shared" si="12"/>
        <v>50</v>
      </c>
      <c r="S119">
        <f>HEX2DEC(Sheet1!M119)</f>
        <v>2</v>
      </c>
      <c r="T119">
        <f>HEX2DEC(Sheet1!N119)</f>
        <v>91</v>
      </c>
      <c r="U119">
        <f t="shared" si="13"/>
        <v>603</v>
      </c>
    </row>
    <row r="120" spans="1:21" x14ac:dyDescent="0.35">
      <c r="A120">
        <f>HEX2DEC(Sheet1!A120)</f>
        <v>255</v>
      </c>
      <c r="B120">
        <f>HEX2DEC(Sheet1!B120)</f>
        <v>250</v>
      </c>
      <c r="C120">
        <f t="shared" si="7"/>
        <v>65530</v>
      </c>
      <c r="D120">
        <f>HEX2DEC(Sheet1!C120)</f>
        <v>0</v>
      </c>
      <c r="E120">
        <f>HEX2DEC(Sheet1!D120)</f>
        <v>36</v>
      </c>
      <c r="F120">
        <f t="shared" si="8"/>
        <v>36</v>
      </c>
      <c r="G120">
        <f>HEX2DEC(Sheet1!E120)</f>
        <v>0</v>
      </c>
      <c r="H120">
        <f>HEX2DEC(Sheet1!F120)</f>
        <v>48</v>
      </c>
      <c r="I120">
        <f t="shared" si="9"/>
        <v>48</v>
      </c>
      <c r="J120">
        <f>HEX2DEC(Sheet1!G120)</f>
        <v>255</v>
      </c>
      <c r="K120">
        <f>HEX2DEC(Sheet1!H120)</f>
        <v>244</v>
      </c>
      <c r="L120">
        <f t="shared" si="10"/>
        <v>65524</v>
      </c>
      <c r="M120">
        <f>HEX2DEC(Sheet1!I120)</f>
        <v>0</v>
      </c>
      <c r="N120">
        <f>HEX2DEC(Sheet1!J120)</f>
        <v>30</v>
      </c>
      <c r="O120">
        <f t="shared" si="11"/>
        <v>30</v>
      </c>
      <c r="P120">
        <f>HEX2DEC(Sheet1!K120)</f>
        <v>0</v>
      </c>
      <c r="Q120">
        <f>HEX2DEC(Sheet1!L120)</f>
        <v>50</v>
      </c>
      <c r="R120">
        <f t="shared" si="12"/>
        <v>50</v>
      </c>
      <c r="S120">
        <f>HEX2DEC(Sheet1!M120)</f>
        <v>2</v>
      </c>
      <c r="T120">
        <f>HEX2DEC(Sheet1!N120)</f>
        <v>91</v>
      </c>
      <c r="U120">
        <f t="shared" si="13"/>
        <v>603</v>
      </c>
    </row>
    <row r="121" spans="1:21" x14ac:dyDescent="0.35">
      <c r="A121">
        <f>HEX2DEC(Sheet1!A121)</f>
        <v>255</v>
      </c>
      <c r="B121">
        <f>HEX2DEC(Sheet1!B121)</f>
        <v>252</v>
      </c>
      <c r="C121">
        <f t="shared" si="7"/>
        <v>65532</v>
      </c>
      <c r="D121">
        <f>HEX2DEC(Sheet1!C121)</f>
        <v>0</v>
      </c>
      <c r="E121">
        <f>HEX2DEC(Sheet1!D121)</f>
        <v>36</v>
      </c>
      <c r="F121">
        <f t="shared" si="8"/>
        <v>36</v>
      </c>
      <c r="G121">
        <f>HEX2DEC(Sheet1!E121)</f>
        <v>0</v>
      </c>
      <c r="H121">
        <f>HEX2DEC(Sheet1!F121)</f>
        <v>48</v>
      </c>
      <c r="I121">
        <f t="shared" si="9"/>
        <v>48</v>
      </c>
      <c r="J121">
        <f>HEX2DEC(Sheet1!G121)</f>
        <v>255</v>
      </c>
      <c r="K121">
        <f>HEX2DEC(Sheet1!H121)</f>
        <v>244</v>
      </c>
      <c r="L121">
        <f t="shared" si="10"/>
        <v>65524</v>
      </c>
      <c r="M121">
        <f>HEX2DEC(Sheet1!I121)</f>
        <v>0</v>
      </c>
      <c r="N121">
        <f>HEX2DEC(Sheet1!J121)</f>
        <v>30</v>
      </c>
      <c r="O121">
        <f t="shared" si="11"/>
        <v>30</v>
      </c>
      <c r="P121">
        <f>HEX2DEC(Sheet1!K121)</f>
        <v>0</v>
      </c>
      <c r="Q121">
        <f>HEX2DEC(Sheet1!L121)</f>
        <v>50</v>
      </c>
      <c r="R121">
        <f t="shared" si="12"/>
        <v>50</v>
      </c>
      <c r="S121">
        <f>HEX2DEC(Sheet1!M121)</f>
        <v>2</v>
      </c>
      <c r="T121">
        <f>HEX2DEC(Sheet1!N121)</f>
        <v>91</v>
      </c>
      <c r="U121">
        <f t="shared" si="13"/>
        <v>603</v>
      </c>
    </row>
    <row r="122" spans="1:21" x14ac:dyDescent="0.35">
      <c r="A122">
        <f>HEX2DEC(Sheet1!A122)</f>
        <v>255</v>
      </c>
      <c r="B122">
        <f>HEX2DEC(Sheet1!B122)</f>
        <v>250</v>
      </c>
      <c r="C122">
        <f t="shared" si="7"/>
        <v>65530</v>
      </c>
      <c r="D122">
        <f>HEX2DEC(Sheet1!C122)</f>
        <v>0</v>
      </c>
      <c r="E122">
        <f>HEX2DEC(Sheet1!D122)</f>
        <v>36</v>
      </c>
      <c r="F122">
        <f t="shared" si="8"/>
        <v>36</v>
      </c>
      <c r="G122">
        <f>HEX2DEC(Sheet1!E122)</f>
        <v>0</v>
      </c>
      <c r="H122">
        <f>HEX2DEC(Sheet1!F122)</f>
        <v>48</v>
      </c>
      <c r="I122">
        <f t="shared" si="9"/>
        <v>48</v>
      </c>
      <c r="J122">
        <f>HEX2DEC(Sheet1!G122)</f>
        <v>255</v>
      </c>
      <c r="K122">
        <f>HEX2DEC(Sheet1!H122)</f>
        <v>244</v>
      </c>
      <c r="L122">
        <f t="shared" si="10"/>
        <v>65524</v>
      </c>
      <c r="M122">
        <f>HEX2DEC(Sheet1!I122)</f>
        <v>0</v>
      </c>
      <c r="N122">
        <f>HEX2DEC(Sheet1!J122)</f>
        <v>30</v>
      </c>
      <c r="O122">
        <f t="shared" si="11"/>
        <v>30</v>
      </c>
      <c r="P122">
        <f>HEX2DEC(Sheet1!K122)</f>
        <v>0</v>
      </c>
      <c r="Q122">
        <f>HEX2DEC(Sheet1!L122)</f>
        <v>50</v>
      </c>
      <c r="R122">
        <f t="shared" si="12"/>
        <v>50</v>
      </c>
      <c r="S122">
        <f>HEX2DEC(Sheet1!M122)</f>
        <v>2</v>
      </c>
      <c r="T122">
        <f>HEX2DEC(Sheet1!N122)</f>
        <v>91</v>
      </c>
      <c r="U122">
        <f t="shared" si="13"/>
        <v>603</v>
      </c>
    </row>
    <row r="123" spans="1:21" x14ac:dyDescent="0.35">
      <c r="A123">
        <f>HEX2DEC(Sheet1!A123)</f>
        <v>255</v>
      </c>
      <c r="B123">
        <f>HEX2DEC(Sheet1!B123)</f>
        <v>250</v>
      </c>
      <c r="C123">
        <f t="shared" si="7"/>
        <v>65530</v>
      </c>
      <c r="D123">
        <f>HEX2DEC(Sheet1!C123)</f>
        <v>0</v>
      </c>
      <c r="E123">
        <f>HEX2DEC(Sheet1!D123)</f>
        <v>36</v>
      </c>
      <c r="F123">
        <f t="shared" si="8"/>
        <v>36</v>
      </c>
      <c r="G123">
        <f>HEX2DEC(Sheet1!E123)</f>
        <v>0</v>
      </c>
      <c r="H123">
        <f>HEX2DEC(Sheet1!F123)</f>
        <v>48</v>
      </c>
      <c r="I123">
        <f t="shared" si="9"/>
        <v>48</v>
      </c>
      <c r="J123">
        <f>HEX2DEC(Sheet1!G123)</f>
        <v>255</v>
      </c>
      <c r="K123">
        <f>HEX2DEC(Sheet1!H123)</f>
        <v>244</v>
      </c>
      <c r="L123">
        <f t="shared" si="10"/>
        <v>65524</v>
      </c>
      <c r="M123">
        <f>HEX2DEC(Sheet1!I123)</f>
        <v>0</v>
      </c>
      <c r="N123">
        <f>HEX2DEC(Sheet1!J123)</f>
        <v>30</v>
      </c>
      <c r="O123">
        <f t="shared" si="11"/>
        <v>30</v>
      </c>
      <c r="P123">
        <f>HEX2DEC(Sheet1!K123)</f>
        <v>0</v>
      </c>
      <c r="Q123">
        <f>HEX2DEC(Sheet1!L123)</f>
        <v>50</v>
      </c>
      <c r="R123">
        <f t="shared" si="12"/>
        <v>50</v>
      </c>
      <c r="S123">
        <f>HEX2DEC(Sheet1!M123)</f>
        <v>2</v>
      </c>
      <c r="T123">
        <f>HEX2DEC(Sheet1!N123)</f>
        <v>91</v>
      </c>
      <c r="U123">
        <f t="shared" si="13"/>
        <v>603</v>
      </c>
    </row>
    <row r="124" spans="1:21" x14ac:dyDescent="0.35">
      <c r="A124">
        <f>HEX2DEC(Sheet1!A124)</f>
        <v>255</v>
      </c>
      <c r="B124">
        <f>HEX2DEC(Sheet1!B124)</f>
        <v>250</v>
      </c>
      <c r="C124">
        <f t="shared" si="7"/>
        <v>65530</v>
      </c>
      <c r="D124">
        <f>HEX2DEC(Sheet1!C124)</f>
        <v>0</v>
      </c>
      <c r="E124">
        <f>HEX2DEC(Sheet1!D124)</f>
        <v>36</v>
      </c>
      <c r="F124">
        <f t="shared" si="8"/>
        <v>36</v>
      </c>
      <c r="G124">
        <f>HEX2DEC(Sheet1!E124)</f>
        <v>0</v>
      </c>
      <c r="H124">
        <f>HEX2DEC(Sheet1!F124)</f>
        <v>48</v>
      </c>
      <c r="I124">
        <f t="shared" si="9"/>
        <v>48</v>
      </c>
      <c r="J124">
        <f>HEX2DEC(Sheet1!G124)</f>
        <v>255</v>
      </c>
      <c r="K124">
        <f>HEX2DEC(Sheet1!H124)</f>
        <v>244</v>
      </c>
      <c r="L124">
        <f t="shared" si="10"/>
        <v>65524</v>
      </c>
      <c r="M124">
        <f>HEX2DEC(Sheet1!I124)</f>
        <v>0</v>
      </c>
      <c r="N124">
        <f>HEX2DEC(Sheet1!J124)</f>
        <v>30</v>
      </c>
      <c r="O124">
        <f t="shared" si="11"/>
        <v>30</v>
      </c>
      <c r="P124">
        <f>HEX2DEC(Sheet1!K124)</f>
        <v>0</v>
      </c>
      <c r="Q124">
        <f>HEX2DEC(Sheet1!L124)</f>
        <v>50</v>
      </c>
      <c r="R124">
        <f t="shared" si="12"/>
        <v>50</v>
      </c>
      <c r="S124">
        <f>HEX2DEC(Sheet1!M124)</f>
        <v>2</v>
      </c>
      <c r="T124">
        <f>HEX2DEC(Sheet1!N124)</f>
        <v>91</v>
      </c>
      <c r="U124">
        <f t="shared" si="13"/>
        <v>603</v>
      </c>
    </row>
    <row r="125" spans="1:21" x14ac:dyDescent="0.35">
      <c r="A125">
        <f>HEX2DEC(Sheet1!A125)</f>
        <v>255</v>
      </c>
      <c r="B125">
        <f>HEX2DEC(Sheet1!B125)</f>
        <v>252</v>
      </c>
      <c r="C125">
        <f t="shared" si="7"/>
        <v>65532</v>
      </c>
      <c r="D125">
        <f>HEX2DEC(Sheet1!C125)</f>
        <v>0</v>
      </c>
      <c r="E125">
        <f>HEX2DEC(Sheet1!D125)</f>
        <v>36</v>
      </c>
      <c r="F125">
        <f t="shared" si="8"/>
        <v>36</v>
      </c>
      <c r="G125">
        <f>HEX2DEC(Sheet1!E125)</f>
        <v>0</v>
      </c>
      <c r="H125">
        <f>HEX2DEC(Sheet1!F125)</f>
        <v>48</v>
      </c>
      <c r="I125">
        <f t="shared" si="9"/>
        <v>48</v>
      </c>
      <c r="J125">
        <f>HEX2DEC(Sheet1!G125)</f>
        <v>255</v>
      </c>
      <c r="K125">
        <f>HEX2DEC(Sheet1!H125)</f>
        <v>244</v>
      </c>
      <c r="L125">
        <f t="shared" si="10"/>
        <v>65524</v>
      </c>
      <c r="M125">
        <f>HEX2DEC(Sheet1!I125)</f>
        <v>0</v>
      </c>
      <c r="N125">
        <f>HEX2DEC(Sheet1!J125)</f>
        <v>30</v>
      </c>
      <c r="O125">
        <f t="shared" si="11"/>
        <v>30</v>
      </c>
      <c r="P125">
        <f>HEX2DEC(Sheet1!K125)</f>
        <v>0</v>
      </c>
      <c r="Q125">
        <f>HEX2DEC(Sheet1!L125)</f>
        <v>48</v>
      </c>
      <c r="R125">
        <f t="shared" si="12"/>
        <v>48</v>
      </c>
      <c r="S125">
        <f>HEX2DEC(Sheet1!M125)</f>
        <v>2</v>
      </c>
      <c r="T125">
        <f>HEX2DEC(Sheet1!N125)</f>
        <v>91</v>
      </c>
      <c r="U125">
        <f t="shared" si="13"/>
        <v>603</v>
      </c>
    </row>
    <row r="126" spans="1:21" x14ac:dyDescent="0.35">
      <c r="A126">
        <f>HEX2DEC(Sheet1!A126)</f>
        <v>255</v>
      </c>
      <c r="B126">
        <f>HEX2DEC(Sheet1!B126)</f>
        <v>252</v>
      </c>
      <c r="C126">
        <f t="shared" si="7"/>
        <v>65532</v>
      </c>
      <c r="D126">
        <f>HEX2DEC(Sheet1!C126)</f>
        <v>0</v>
      </c>
      <c r="E126">
        <f>HEX2DEC(Sheet1!D126)</f>
        <v>36</v>
      </c>
      <c r="F126">
        <f t="shared" si="8"/>
        <v>36</v>
      </c>
      <c r="G126">
        <f>HEX2DEC(Sheet1!E126)</f>
        <v>0</v>
      </c>
      <c r="H126">
        <f>HEX2DEC(Sheet1!F126)</f>
        <v>48</v>
      </c>
      <c r="I126">
        <f t="shared" si="9"/>
        <v>48</v>
      </c>
      <c r="J126">
        <f>HEX2DEC(Sheet1!G126)</f>
        <v>255</v>
      </c>
      <c r="K126">
        <f>HEX2DEC(Sheet1!H126)</f>
        <v>244</v>
      </c>
      <c r="L126">
        <f t="shared" si="10"/>
        <v>65524</v>
      </c>
      <c r="M126">
        <f>HEX2DEC(Sheet1!I126)</f>
        <v>0</v>
      </c>
      <c r="N126">
        <f>HEX2DEC(Sheet1!J126)</f>
        <v>30</v>
      </c>
      <c r="O126">
        <f t="shared" si="11"/>
        <v>30</v>
      </c>
      <c r="P126">
        <f>HEX2DEC(Sheet1!K126)</f>
        <v>0</v>
      </c>
      <c r="Q126">
        <f>HEX2DEC(Sheet1!L126)</f>
        <v>50</v>
      </c>
      <c r="R126">
        <f t="shared" si="12"/>
        <v>50</v>
      </c>
      <c r="S126">
        <f>HEX2DEC(Sheet1!M126)</f>
        <v>2</v>
      </c>
      <c r="T126">
        <f>HEX2DEC(Sheet1!N126)</f>
        <v>91</v>
      </c>
      <c r="U126">
        <f t="shared" si="13"/>
        <v>603</v>
      </c>
    </row>
    <row r="127" spans="1:21" x14ac:dyDescent="0.35">
      <c r="A127">
        <f>HEX2DEC(Sheet1!A127)</f>
        <v>255</v>
      </c>
      <c r="B127">
        <f>HEX2DEC(Sheet1!B127)</f>
        <v>250</v>
      </c>
      <c r="C127">
        <f t="shared" si="7"/>
        <v>65530</v>
      </c>
      <c r="D127">
        <f>HEX2DEC(Sheet1!C127)</f>
        <v>0</v>
      </c>
      <c r="E127">
        <f>HEX2DEC(Sheet1!D127)</f>
        <v>36</v>
      </c>
      <c r="F127">
        <f t="shared" si="8"/>
        <v>36</v>
      </c>
      <c r="G127">
        <f>HEX2DEC(Sheet1!E127)</f>
        <v>0</v>
      </c>
      <c r="H127">
        <f>HEX2DEC(Sheet1!F127)</f>
        <v>48</v>
      </c>
      <c r="I127">
        <f t="shared" si="9"/>
        <v>48</v>
      </c>
      <c r="J127">
        <f>HEX2DEC(Sheet1!G127)</f>
        <v>255</v>
      </c>
      <c r="K127">
        <f>HEX2DEC(Sheet1!H127)</f>
        <v>244</v>
      </c>
      <c r="L127">
        <f t="shared" si="10"/>
        <v>65524</v>
      </c>
      <c r="M127">
        <f>HEX2DEC(Sheet1!I127)</f>
        <v>0</v>
      </c>
      <c r="N127">
        <f>HEX2DEC(Sheet1!J127)</f>
        <v>30</v>
      </c>
      <c r="O127">
        <f t="shared" si="11"/>
        <v>30</v>
      </c>
      <c r="P127">
        <f>HEX2DEC(Sheet1!K127)</f>
        <v>0</v>
      </c>
      <c r="Q127">
        <f>HEX2DEC(Sheet1!L127)</f>
        <v>50</v>
      </c>
      <c r="R127">
        <f t="shared" si="12"/>
        <v>50</v>
      </c>
      <c r="S127">
        <f>HEX2DEC(Sheet1!M127)</f>
        <v>2</v>
      </c>
      <c r="T127">
        <f>HEX2DEC(Sheet1!N127)</f>
        <v>215</v>
      </c>
      <c r="U127">
        <f t="shared" si="13"/>
        <v>727</v>
      </c>
    </row>
    <row r="128" spans="1:21" x14ac:dyDescent="0.35">
      <c r="A128">
        <f>HEX2DEC(Sheet1!A128)</f>
        <v>255</v>
      </c>
      <c r="B128">
        <f>HEX2DEC(Sheet1!B128)</f>
        <v>252</v>
      </c>
      <c r="C128">
        <f t="shared" si="7"/>
        <v>65532</v>
      </c>
      <c r="D128">
        <f>HEX2DEC(Sheet1!C128)</f>
        <v>0</v>
      </c>
      <c r="E128">
        <f>HEX2DEC(Sheet1!D128)</f>
        <v>36</v>
      </c>
      <c r="F128">
        <f t="shared" si="8"/>
        <v>36</v>
      </c>
      <c r="G128">
        <f>HEX2DEC(Sheet1!E128)</f>
        <v>0</v>
      </c>
      <c r="H128">
        <f>HEX2DEC(Sheet1!F128)</f>
        <v>48</v>
      </c>
      <c r="I128">
        <f t="shared" si="9"/>
        <v>48</v>
      </c>
      <c r="J128">
        <f>HEX2DEC(Sheet1!G128)</f>
        <v>255</v>
      </c>
      <c r="K128">
        <f>HEX2DEC(Sheet1!H128)</f>
        <v>244</v>
      </c>
      <c r="L128">
        <f t="shared" si="10"/>
        <v>65524</v>
      </c>
      <c r="M128">
        <f>HEX2DEC(Sheet1!I128)</f>
        <v>0</v>
      </c>
      <c r="N128">
        <f>HEX2DEC(Sheet1!J128)</f>
        <v>30</v>
      </c>
      <c r="O128">
        <f t="shared" si="11"/>
        <v>30</v>
      </c>
      <c r="P128">
        <f>HEX2DEC(Sheet1!K128)</f>
        <v>0</v>
      </c>
      <c r="Q128">
        <f>HEX2DEC(Sheet1!L128)</f>
        <v>52</v>
      </c>
      <c r="R128">
        <f t="shared" si="12"/>
        <v>52</v>
      </c>
      <c r="S128">
        <f>HEX2DEC(Sheet1!M128)</f>
        <v>2</v>
      </c>
      <c r="T128">
        <f>HEX2DEC(Sheet1!N128)</f>
        <v>215</v>
      </c>
      <c r="U128">
        <f t="shared" si="13"/>
        <v>727</v>
      </c>
    </row>
    <row r="129" spans="1:21" x14ac:dyDescent="0.35">
      <c r="A129">
        <f>HEX2DEC(Sheet1!A129)</f>
        <v>255</v>
      </c>
      <c r="B129">
        <f>HEX2DEC(Sheet1!B129)</f>
        <v>250</v>
      </c>
      <c r="C129">
        <f t="shared" si="7"/>
        <v>65530</v>
      </c>
      <c r="D129">
        <f>HEX2DEC(Sheet1!C129)</f>
        <v>0</v>
      </c>
      <c r="E129">
        <f>HEX2DEC(Sheet1!D129)</f>
        <v>36</v>
      </c>
      <c r="F129">
        <f t="shared" si="8"/>
        <v>36</v>
      </c>
      <c r="G129">
        <f>HEX2DEC(Sheet1!E129)</f>
        <v>0</v>
      </c>
      <c r="H129">
        <f>HEX2DEC(Sheet1!F129)</f>
        <v>48</v>
      </c>
      <c r="I129">
        <f t="shared" si="9"/>
        <v>48</v>
      </c>
      <c r="J129">
        <f>HEX2DEC(Sheet1!G129)</f>
        <v>255</v>
      </c>
      <c r="K129">
        <f>HEX2DEC(Sheet1!H129)</f>
        <v>244</v>
      </c>
      <c r="L129">
        <f t="shared" si="10"/>
        <v>65524</v>
      </c>
      <c r="M129">
        <f>HEX2DEC(Sheet1!I129)</f>
        <v>0</v>
      </c>
      <c r="N129">
        <f>HEX2DEC(Sheet1!J129)</f>
        <v>30</v>
      </c>
      <c r="O129">
        <f t="shared" si="11"/>
        <v>30</v>
      </c>
      <c r="P129">
        <f>HEX2DEC(Sheet1!K129)</f>
        <v>0</v>
      </c>
      <c r="Q129">
        <f>HEX2DEC(Sheet1!L129)</f>
        <v>48</v>
      </c>
      <c r="R129">
        <f t="shared" si="12"/>
        <v>48</v>
      </c>
      <c r="S129">
        <f>HEX2DEC(Sheet1!M129)</f>
        <v>2</v>
      </c>
      <c r="T129">
        <f>HEX2DEC(Sheet1!N129)</f>
        <v>215</v>
      </c>
      <c r="U129">
        <f t="shared" si="13"/>
        <v>727</v>
      </c>
    </row>
    <row r="130" spans="1:21" x14ac:dyDescent="0.35">
      <c r="A130">
        <f>HEX2DEC(Sheet1!A130)</f>
        <v>255</v>
      </c>
      <c r="B130">
        <f>HEX2DEC(Sheet1!B130)</f>
        <v>250</v>
      </c>
      <c r="C130">
        <f t="shared" ref="C130:C193" si="14">A130*256+B130</f>
        <v>65530</v>
      </c>
      <c r="D130">
        <f>HEX2DEC(Sheet1!C130)</f>
        <v>0</v>
      </c>
      <c r="E130">
        <f>HEX2DEC(Sheet1!D130)</f>
        <v>36</v>
      </c>
      <c r="F130">
        <f t="shared" ref="F130:F193" si="15">D130*256+E130</f>
        <v>36</v>
      </c>
      <c r="G130">
        <f>HEX2DEC(Sheet1!E130)</f>
        <v>0</v>
      </c>
      <c r="H130">
        <f>HEX2DEC(Sheet1!F130)</f>
        <v>48</v>
      </c>
      <c r="I130">
        <f t="shared" ref="I130:I193" si="16">G130*256+H130</f>
        <v>48</v>
      </c>
      <c r="J130">
        <f>HEX2DEC(Sheet1!G130)</f>
        <v>255</v>
      </c>
      <c r="K130">
        <f>HEX2DEC(Sheet1!H130)</f>
        <v>244</v>
      </c>
      <c r="L130">
        <f t="shared" ref="L130:L193" si="17">J130*256+K130</f>
        <v>65524</v>
      </c>
      <c r="M130">
        <f>HEX2DEC(Sheet1!I130)</f>
        <v>0</v>
      </c>
      <c r="N130">
        <f>HEX2DEC(Sheet1!J130)</f>
        <v>30</v>
      </c>
      <c r="O130">
        <f t="shared" ref="O130:O193" si="18">M130*256+N130</f>
        <v>30</v>
      </c>
      <c r="P130">
        <f>HEX2DEC(Sheet1!K130)</f>
        <v>0</v>
      </c>
      <c r="Q130">
        <f>HEX2DEC(Sheet1!L130)</f>
        <v>50</v>
      </c>
      <c r="R130">
        <f t="shared" ref="R130:R193" si="19">P130*256+Q130</f>
        <v>50</v>
      </c>
      <c r="S130">
        <f>HEX2DEC(Sheet1!M130)</f>
        <v>2</v>
      </c>
      <c r="T130">
        <f>HEX2DEC(Sheet1!N130)</f>
        <v>215</v>
      </c>
      <c r="U130">
        <f t="shared" ref="U130:U193" si="20">S130*256+T130</f>
        <v>727</v>
      </c>
    </row>
    <row r="131" spans="1:21" x14ac:dyDescent="0.35">
      <c r="A131">
        <f>HEX2DEC(Sheet1!A131)</f>
        <v>255</v>
      </c>
      <c r="B131">
        <f>HEX2DEC(Sheet1!B131)</f>
        <v>250</v>
      </c>
      <c r="C131">
        <f t="shared" si="14"/>
        <v>65530</v>
      </c>
      <c r="D131">
        <f>HEX2DEC(Sheet1!C131)</f>
        <v>0</v>
      </c>
      <c r="E131">
        <f>HEX2DEC(Sheet1!D131)</f>
        <v>36</v>
      </c>
      <c r="F131">
        <f t="shared" si="15"/>
        <v>36</v>
      </c>
      <c r="G131">
        <f>HEX2DEC(Sheet1!E131)</f>
        <v>0</v>
      </c>
      <c r="H131">
        <f>HEX2DEC(Sheet1!F131)</f>
        <v>48</v>
      </c>
      <c r="I131">
        <f t="shared" si="16"/>
        <v>48</v>
      </c>
      <c r="J131">
        <f>HEX2DEC(Sheet1!G131)</f>
        <v>255</v>
      </c>
      <c r="K131">
        <f>HEX2DEC(Sheet1!H131)</f>
        <v>244</v>
      </c>
      <c r="L131">
        <f t="shared" si="17"/>
        <v>65524</v>
      </c>
      <c r="M131">
        <f>HEX2DEC(Sheet1!I131)</f>
        <v>0</v>
      </c>
      <c r="N131">
        <f>HEX2DEC(Sheet1!J131)</f>
        <v>30</v>
      </c>
      <c r="O131">
        <f t="shared" si="18"/>
        <v>30</v>
      </c>
      <c r="P131">
        <f>HEX2DEC(Sheet1!K131)</f>
        <v>0</v>
      </c>
      <c r="Q131">
        <f>HEX2DEC(Sheet1!L131)</f>
        <v>50</v>
      </c>
      <c r="R131">
        <f t="shared" si="19"/>
        <v>50</v>
      </c>
      <c r="S131">
        <f>HEX2DEC(Sheet1!M131)</f>
        <v>2</v>
      </c>
      <c r="T131">
        <f>HEX2DEC(Sheet1!N131)</f>
        <v>215</v>
      </c>
      <c r="U131">
        <f t="shared" si="20"/>
        <v>727</v>
      </c>
    </row>
    <row r="132" spans="1:21" x14ac:dyDescent="0.35">
      <c r="A132">
        <f>HEX2DEC(Sheet1!A132)</f>
        <v>255</v>
      </c>
      <c r="B132">
        <f>HEX2DEC(Sheet1!B132)</f>
        <v>250</v>
      </c>
      <c r="C132">
        <f t="shared" si="14"/>
        <v>65530</v>
      </c>
      <c r="D132">
        <f>HEX2DEC(Sheet1!C132)</f>
        <v>0</v>
      </c>
      <c r="E132">
        <f>HEX2DEC(Sheet1!D132)</f>
        <v>36</v>
      </c>
      <c r="F132">
        <f t="shared" si="15"/>
        <v>36</v>
      </c>
      <c r="G132">
        <f>HEX2DEC(Sheet1!E132)</f>
        <v>0</v>
      </c>
      <c r="H132">
        <f>HEX2DEC(Sheet1!F132)</f>
        <v>48</v>
      </c>
      <c r="I132">
        <f t="shared" si="16"/>
        <v>48</v>
      </c>
      <c r="J132">
        <f>HEX2DEC(Sheet1!G132)</f>
        <v>255</v>
      </c>
      <c r="K132">
        <f>HEX2DEC(Sheet1!H132)</f>
        <v>244</v>
      </c>
      <c r="L132">
        <f t="shared" si="17"/>
        <v>65524</v>
      </c>
      <c r="M132">
        <f>HEX2DEC(Sheet1!I132)</f>
        <v>0</v>
      </c>
      <c r="N132">
        <f>HEX2DEC(Sheet1!J132)</f>
        <v>30</v>
      </c>
      <c r="O132">
        <f t="shared" si="18"/>
        <v>30</v>
      </c>
      <c r="P132">
        <f>HEX2DEC(Sheet1!K132)</f>
        <v>0</v>
      </c>
      <c r="Q132">
        <f>HEX2DEC(Sheet1!L132)</f>
        <v>48</v>
      </c>
      <c r="R132">
        <f t="shared" si="19"/>
        <v>48</v>
      </c>
      <c r="S132">
        <f>HEX2DEC(Sheet1!M132)</f>
        <v>2</v>
      </c>
      <c r="T132">
        <f>HEX2DEC(Sheet1!N132)</f>
        <v>215</v>
      </c>
      <c r="U132">
        <f t="shared" si="20"/>
        <v>727</v>
      </c>
    </row>
    <row r="133" spans="1:21" x14ac:dyDescent="0.35">
      <c r="A133">
        <f>HEX2DEC(Sheet1!A133)</f>
        <v>255</v>
      </c>
      <c r="B133">
        <f>HEX2DEC(Sheet1!B133)</f>
        <v>254</v>
      </c>
      <c r="C133">
        <f t="shared" si="14"/>
        <v>65534</v>
      </c>
      <c r="D133">
        <f>HEX2DEC(Sheet1!C133)</f>
        <v>0</v>
      </c>
      <c r="E133">
        <f>HEX2DEC(Sheet1!D133)</f>
        <v>36</v>
      </c>
      <c r="F133">
        <f t="shared" si="15"/>
        <v>36</v>
      </c>
      <c r="G133">
        <f>HEX2DEC(Sheet1!E133)</f>
        <v>0</v>
      </c>
      <c r="H133">
        <f>HEX2DEC(Sheet1!F133)</f>
        <v>48</v>
      </c>
      <c r="I133">
        <f t="shared" si="16"/>
        <v>48</v>
      </c>
      <c r="J133">
        <f>HEX2DEC(Sheet1!G133)</f>
        <v>255</v>
      </c>
      <c r="K133">
        <f>HEX2DEC(Sheet1!H133)</f>
        <v>244</v>
      </c>
      <c r="L133">
        <f t="shared" si="17"/>
        <v>65524</v>
      </c>
      <c r="M133">
        <f>HEX2DEC(Sheet1!I133)</f>
        <v>0</v>
      </c>
      <c r="N133">
        <f>HEX2DEC(Sheet1!J133)</f>
        <v>30</v>
      </c>
      <c r="O133">
        <f t="shared" si="18"/>
        <v>30</v>
      </c>
      <c r="P133">
        <f>HEX2DEC(Sheet1!K133)</f>
        <v>0</v>
      </c>
      <c r="Q133">
        <f>HEX2DEC(Sheet1!L133)</f>
        <v>50</v>
      </c>
      <c r="R133">
        <f t="shared" si="19"/>
        <v>50</v>
      </c>
      <c r="S133">
        <f>HEX2DEC(Sheet1!M133)</f>
        <v>2</v>
      </c>
      <c r="T133">
        <f>HEX2DEC(Sheet1!N133)</f>
        <v>215</v>
      </c>
      <c r="U133">
        <f t="shared" si="20"/>
        <v>727</v>
      </c>
    </row>
    <row r="134" spans="1:21" x14ac:dyDescent="0.35">
      <c r="A134">
        <f>HEX2DEC(Sheet1!A134)</f>
        <v>255</v>
      </c>
      <c r="B134">
        <f>HEX2DEC(Sheet1!B134)</f>
        <v>252</v>
      </c>
      <c r="C134">
        <f t="shared" si="14"/>
        <v>65532</v>
      </c>
      <c r="D134">
        <f>HEX2DEC(Sheet1!C134)</f>
        <v>0</v>
      </c>
      <c r="E134">
        <f>HEX2DEC(Sheet1!D134)</f>
        <v>36</v>
      </c>
      <c r="F134">
        <f t="shared" si="15"/>
        <v>36</v>
      </c>
      <c r="G134">
        <f>HEX2DEC(Sheet1!E134)</f>
        <v>0</v>
      </c>
      <c r="H134">
        <f>HEX2DEC(Sheet1!F134)</f>
        <v>48</v>
      </c>
      <c r="I134">
        <f t="shared" si="16"/>
        <v>48</v>
      </c>
      <c r="J134">
        <f>HEX2DEC(Sheet1!G134)</f>
        <v>255</v>
      </c>
      <c r="K134">
        <f>HEX2DEC(Sheet1!H134)</f>
        <v>244</v>
      </c>
      <c r="L134">
        <f t="shared" si="17"/>
        <v>65524</v>
      </c>
      <c r="M134">
        <f>HEX2DEC(Sheet1!I134)</f>
        <v>0</v>
      </c>
      <c r="N134">
        <f>HEX2DEC(Sheet1!J134)</f>
        <v>30</v>
      </c>
      <c r="O134">
        <f t="shared" si="18"/>
        <v>30</v>
      </c>
      <c r="P134">
        <f>HEX2DEC(Sheet1!K134)</f>
        <v>0</v>
      </c>
      <c r="Q134">
        <f>HEX2DEC(Sheet1!L134)</f>
        <v>48</v>
      </c>
      <c r="R134">
        <f t="shared" si="19"/>
        <v>48</v>
      </c>
      <c r="S134">
        <f>HEX2DEC(Sheet1!M134)</f>
        <v>2</v>
      </c>
      <c r="T134">
        <f>HEX2DEC(Sheet1!N134)</f>
        <v>215</v>
      </c>
      <c r="U134">
        <f t="shared" si="20"/>
        <v>727</v>
      </c>
    </row>
    <row r="135" spans="1:21" x14ac:dyDescent="0.35">
      <c r="A135">
        <f>HEX2DEC(Sheet1!A135)</f>
        <v>255</v>
      </c>
      <c r="B135">
        <f>HEX2DEC(Sheet1!B135)</f>
        <v>252</v>
      </c>
      <c r="C135">
        <f t="shared" si="14"/>
        <v>65532</v>
      </c>
      <c r="D135">
        <f>HEX2DEC(Sheet1!C135)</f>
        <v>0</v>
      </c>
      <c r="E135">
        <f>HEX2DEC(Sheet1!D135)</f>
        <v>36</v>
      </c>
      <c r="F135">
        <f t="shared" si="15"/>
        <v>36</v>
      </c>
      <c r="G135">
        <f>HEX2DEC(Sheet1!E135)</f>
        <v>0</v>
      </c>
      <c r="H135">
        <f>HEX2DEC(Sheet1!F135)</f>
        <v>48</v>
      </c>
      <c r="I135">
        <f t="shared" si="16"/>
        <v>48</v>
      </c>
      <c r="J135">
        <f>HEX2DEC(Sheet1!G135)</f>
        <v>255</v>
      </c>
      <c r="K135">
        <f>HEX2DEC(Sheet1!H135)</f>
        <v>244</v>
      </c>
      <c r="L135">
        <f t="shared" si="17"/>
        <v>65524</v>
      </c>
      <c r="M135">
        <f>HEX2DEC(Sheet1!I135)</f>
        <v>0</v>
      </c>
      <c r="N135">
        <f>HEX2DEC(Sheet1!J135)</f>
        <v>30</v>
      </c>
      <c r="O135">
        <f t="shared" si="18"/>
        <v>30</v>
      </c>
      <c r="P135">
        <f>HEX2DEC(Sheet1!K135)</f>
        <v>0</v>
      </c>
      <c r="Q135">
        <f>HEX2DEC(Sheet1!L135)</f>
        <v>52</v>
      </c>
      <c r="R135">
        <f t="shared" si="19"/>
        <v>52</v>
      </c>
      <c r="S135">
        <f>HEX2DEC(Sheet1!M135)</f>
        <v>2</v>
      </c>
      <c r="T135">
        <f>HEX2DEC(Sheet1!N135)</f>
        <v>215</v>
      </c>
      <c r="U135">
        <f t="shared" si="20"/>
        <v>727</v>
      </c>
    </row>
    <row r="136" spans="1:21" x14ac:dyDescent="0.35">
      <c r="A136">
        <f>HEX2DEC(Sheet1!A136)</f>
        <v>255</v>
      </c>
      <c r="B136">
        <f>HEX2DEC(Sheet1!B136)</f>
        <v>254</v>
      </c>
      <c r="C136">
        <f t="shared" si="14"/>
        <v>65534</v>
      </c>
      <c r="D136">
        <f>HEX2DEC(Sheet1!C136)</f>
        <v>0</v>
      </c>
      <c r="E136">
        <f>HEX2DEC(Sheet1!D136)</f>
        <v>36</v>
      </c>
      <c r="F136">
        <f t="shared" si="15"/>
        <v>36</v>
      </c>
      <c r="G136">
        <f>HEX2DEC(Sheet1!E136)</f>
        <v>0</v>
      </c>
      <c r="H136">
        <f>HEX2DEC(Sheet1!F136)</f>
        <v>48</v>
      </c>
      <c r="I136">
        <f t="shared" si="16"/>
        <v>48</v>
      </c>
      <c r="J136">
        <f>HEX2DEC(Sheet1!G136)</f>
        <v>255</v>
      </c>
      <c r="K136">
        <f>HEX2DEC(Sheet1!H136)</f>
        <v>244</v>
      </c>
      <c r="L136">
        <f t="shared" si="17"/>
        <v>65524</v>
      </c>
      <c r="M136">
        <f>HEX2DEC(Sheet1!I136)</f>
        <v>0</v>
      </c>
      <c r="N136">
        <f>HEX2DEC(Sheet1!J136)</f>
        <v>30</v>
      </c>
      <c r="O136">
        <f t="shared" si="18"/>
        <v>30</v>
      </c>
      <c r="P136">
        <f>HEX2DEC(Sheet1!K136)</f>
        <v>0</v>
      </c>
      <c r="Q136">
        <f>HEX2DEC(Sheet1!L136)</f>
        <v>52</v>
      </c>
      <c r="R136">
        <f t="shared" si="19"/>
        <v>52</v>
      </c>
      <c r="S136">
        <f>HEX2DEC(Sheet1!M136)</f>
        <v>2</v>
      </c>
      <c r="T136">
        <f>HEX2DEC(Sheet1!N136)</f>
        <v>215</v>
      </c>
      <c r="U136">
        <f t="shared" si="20"/>
        <v>727</v>
      </c>
    </row>
    <row r="137" spans="1:21" x14ac:dyDescent="0.35">
      <c r="A137">
        <f>HEX2DEC(Sheet1!A137)</f>
        <v>255</v>
      </c>
      <c r="B137">
        <f>HEX2DEC(Sheet1!B137)</f>
        <v>250</v>
      </c>
      <c r="C137">
        <f t="shared" si="14"/>
        <v>65530</v>
      </c>
      <c r="D137">
        <f>HEX2DEC(Sheet1!C137)</f>
        <v>0</v>
      </c>
      <c r="E137">
        <f>HEX2DEC(Sheet1!D137)</f>
        <v>36</v>
      </c>
      <c r="F137">
        <f t="shared" si="15"/>
        <v>36</v>
      </c>
      <c r="G137">
        <f>HEX2DEC(Sheet1!E137)</f>
        <v>0</v>
      </c>
      <c r="H137">
        <f>HEX2DEC(Sheet1!F137)</f>
        <v>48</v>
      </c>
      <c r="I137">
        <f t="shared" si="16"/>
        <v>48</v>
      </c>
      <c r="J137">
        <f>HEX2DEC(Sheet1!G137)</f>
        <v>255</v>
      </c>
      <c r="K137">
        <f>HEX2DEC(Sheet1!H137)</f>
        <v>244</v>
      </c>
      <c r="L137">
        <f t="shared" si="17"/>
        <v>65524</v>
      </c>
      <c r="M137">
        <f>HEX2DEC(Sheet1!I137)</f>
        <v>0</v>
      </c>
      <c r="N137">
        <f>HEX2DEC(Sheet1!J137)</f>
        <v>30</v>
      </c>
      <c r="O137">
        <f t="shared" si="18"/>
        <v>30</v>
      </c>
      <c r="P137">
        <f>HEX2DEC(Sheet1!K137)</f>
        <v>0</v>
      </c>
      <c r="Q137">
        <f>HEX2DEC(Sheet1!L137)</f>
        <v>50</v>
      </c>
      <c r="R137">
        <f t="shared" si="19"/>
        <v>50</v>
      </c>
      <c r="S137">
        <f>HEX2DEC(Sheet1!M137)</f>
        <v>2</v>
      </c>
      <c r="T137">
        <f>HEX2DEC(Sheet1!N137)</f>
        <v>215</v>
      </c>
      <c r="U137">
        <f t="shared" si="20"/>
        <v>727</v>
      </c>
    </row>
    <row r="138" spans="1:21" x14ac:dyDescent="0.35">
      <c r="A138">
        <f>HEX2DEC(Sheet1!A138)</f>
        <v>255</v>
      </c>
      <c r="B138">
        <f>HEX2DEC(Sheet1!B138)</f>
        <v>250</v>
      </c>
      <c r="C138">
        <f t="shared" si="14"/>
        <v>65530</v>
      </c>
      <c r="D138">
        <f>HEX2DEC(Sheet1!C138)</f>
        <v>0</v>
      </c>
      <c r="E138">
        <f>HEX2DEC(Sheet1!D138)</f>
        <v>36</v>
      </c>
      <c r="F138">
        <f t="shared" si="15"/>
        <v>36</v>
      </c>
      <c r="G138">
        <f>HEX2DEC(Sheet1!E138)</f>
        <v>0</v>
      </c>
      <c r="H138">
        <f>HEX2DEC(Sheet1!F138)</f>
        <v>48</v>
      </c>
      <c r="I138">
        <f t="shared" si="16"/>
        <v>48</v>
      </c>
      <c r="J138">
        <f>HEX2DEC(Sheet1!G138)</f>
        <v>255</v>
      </c>
      <c r="K138">
        <f>HEX2DEC(Sheet1!H138)</f>
        <v>244</v>
      </c>
      <c r="L138">
        <f t="shared" si="17"/>
        <v>65524</v>
      </c>
      <c r="M138">
        <f>HEX2DEC(Sheet1!I138)</f>
        <v>0</v>
      </c>
      <c r="N138">
        <f>HEX2DEC(Sheet1!J138)</f>
        <v>30</v>
      </c>
      <c r="O138">
        <f t="shared" si="18"/>
        <v>30</v>
      </c>
      <c r="P138">
        <f>HEX2DEC(Sheet1!K138)</f>
        <v>0</v>
      </c>
      <c r="Q138">
        <f>HEX2DEC(Sheet1!L138)</f>
        <v>48</v>
      </c>
      <c r="R138">
        <f t="shared" si="19"/>
        <v>48</v>
      </c>
      <c r="S138">
        <f>HEX2DEC(Sheet1!M138)</f>
        <v>2</v>
      </c>
      <c r="T138">
        <f>HEX2DEC(Sheet1!N138)</f>
        <v>215</v>
      </c>
      <c r="U138">
        <f t="shared" si="20"/>
        <v>727</v>
      </c>
    </row>
    <row r="139" spans="1:21" x14ac:dyDescent="0.35">
      <c r="A139">
        <f>HEX2DEC(Sheet1!A139)</f>
        <v>255</v>
      </c>
      <c r="B139">
        <f>HEX2DEC(Sheet1!B139)</f>
        <v>254</v>
      </c>
      <c r="C139">
        <f t="shared" si="14"/>
        <v>65534</v>
      </c>
      <c r="D139">
        <f>HEX2DEC(Sheet1!C139)</f>
        <v>0</v>
      </c>
      <c r="E139">
        <f>HEX2DEC(Sheet1!D139)</f>
        <v>36</v>
      </c>
      <c r="F139">
        <f t="shared" si="15"/>
        <v>36</v>
      </c>
      <c r="G139">
        <f>HEX2DEC(Sheet1!E139)</f>
        <v>0</v>
      </c>
      <c r="H139">
        <f>HEX2DEC(Sheet1!F139)</f>
        <v>48</v>
      </c>
      <c r="I139">
        <f t="shared" si="16"/>
        <v>48</v>
      </c>
      <c r="J139">
        <f>HEX2DEC(Sheet1!G139)</f>
        <v>255</v>
      </c>
      <c r="K139">
        <f>HEX2DEC(Sheet1!H139)</f>
        <v>244</v>
      </c>
      <c r="L139">
        <f t="shared" si="17"/>
        <v>65524</v>
      </c>
      <c r="M139">
        <f>HEX2DEC(Sheet1!I139)</f>
        <v>0</v>
      </c>
      <c r="N139">
        <f>HEX2DEC(Sheet1!J139)</f>
        <v>30</v>
      </c>
      <c r="O139">
        <f t="shared" si="18"/>
        <v>30</v>
      </c>
      <c r="P139">
        <f>HEX2DEC(Sheet1!K139)</f>
        <v>0</v>
      </c>
      <c r="Q139">
        <f>HEX2DEC(Sheet1!L139)</f>
        <v>50</v>
      </c>
      <c r="R139">
        <f t="shared" si="19"/>
        <v>50</v>
      </c>
      <c r="S139">
        <f>HEX2DEC(Sheet1!M139)</f>
        <v>2</v>
      </c>
      <c r="T139">
        <f>HEX2DEC(Sheet1!N139)</f>
        <v>134</v>
      </c>
      <c r="U139">
        <f t="shared" si="20"/>
        <v>646</v>
      </c>
    </row>
    <row r="140" spans="1:21" x14ac:dyDescent="0.35">
      <c r="A140">
        <f>HEX2DEC(Sheet1!A140)</f>
        <v>255</v>
      </c>
      <c r="B140">
        <f>HEX2DEC(Sheet1!B140)</f>
        <v>252</v>
      </c>
      <c r="C140">
        <f t="shared" si="14"/>
        <v>65532</v>
      </c>
      <c r="D140">
        <f>HEX2DEC(Sheet1!C140)</f>
        <v>0</v>
      </c>
      <c r="E140">
        <f>HEX2DEC(Sheet1!D140)</f>
        <v>36</v>
      </c>
      <c r="F140">
        <f t="shared" si="15"/>
        <v>36</v>
      </c>
      <c r="G140">
        <f>HEX2DEC(Sheet1!E140)</f>
        <v>0</v>
      </c>
      <c r="H140">
        <f>HEX2DEC(Sheet1!F140)</f>
        <v>48</v>
      </c>
      <c r="I140">
        <f t="shared" si="16"/>
        <v>48</v>
      </c>
      <c r="J140">
        <f>HEX2DEC(Sheet1!G140)</f>
        <v>255</v>
      </c>
      <c r="K140">
        <f>HEX2DEC(Sheet1!H140)</f>
        <v>244</v>
      </c>
      <c r="L140">
        <f t="shared" si="17"/>
        <v>65524</v>
      </c>
      <c r="M140">
        <f>HEX2DEC(Sheet1!I140)</f>
        <v>0</v>
      </c>
      <c r="N140">
        <f>HEX2DEC(Sheet1!J140)</f>
        <v>30</v>
      </c>
      <c r="O140">
        <f t="shared" si="18"/>
        <v>30</v>
      </c>
      <c r="P140">
        <f>HEX2DEC(Sheet1!K140)</f>
        <v>0</v>
      </c>
      <c r="Q140">
        <f>HEX2DEC(Sheet1!L140)</f>
        <v>50</v>
      </c>
      <c r="R140">
        <f t="shared" si="19"/>
        <v>50</v>
      </c>
      <c r="S140">
        <f>HEX2DEC(Sheet1!M140)</f>
        <v>2</v>
      </c>
      <c r="T140">
        <f>HEX2DEC(Sheet1!N140)</f>
        <v>134</v>
      </c>
      <c r="U140">
        <f t="shared" si="20"/>
        <v>646</v>
      </c>
    </row>
    <row r="141" spans="1:21" x14ac:dyDescent="0.35">
      <c r="A141">
        <f>HEX2DEC(Sheet1!A141)</f>
        <v>255</v>
      </c>
      <c r="B141">
        <f>HEX2DEC(Sheet1!B141)</f>
        <v>252</v>
      </c>
      <c r="C141">
        <f t="shared" si="14"/>
        <v>65532</v>
      </c>
      <c r="D141">
        <f>HEX2DEC(Sheet1!C141)</f>
        <v>0</v>
      </c>
      <c r="E141">
        <f>HEX2DEC(Sheet1!D141)</f>
        <v>36</v>
      </c>
      <c r="F141">
        <f t="shared" si="15"/>
        <v>36</v>
      </c>
      <c r="G141">
        <f>HEX2DEC(Sheet1!E141)</f>
        <v>0</v>
      </c>
      <c r="H141">
        <f>HEX2DEC(Sheet1!F141)</f>
        <v>48</v>
      </c>
      <c r="I141">
        <f t="shared" si="16"/>
        <v>48</v>
      </c>
      <c r="J141">
        <f>HEX2DEC(Sheet1!G141)</f>
        <v>255</v>
      </c>
      <c r="K141">
        <f>HEX2DEC(Sheet1!H141)</f>
        <v>244</v>
      </c>
      <c r="L141">
        <f t="shared" si="17"/>
        <v>65524</v>
      </c>
      <c r="M141">
        <f>HEX2DEC(Sheet1!I141)</f>
        <v>0</v>
      </c>
      <c r="N141">
        <f>HEX2DEC(Sheet1!J141)</f>
        <v>30</v>
      </c>
      <c r="O141">
        <f t="shared" si="18"/>
        <v>30</v>
      </c>
      <c r="P141">
        <f>HEX2DEC(Sheet1!K141)</f>
        <v>0</v>
      </c>
      <c r="Q141">
        <f>HEX2DEC(Sheet1!L141)</f>
        <v>50</v>
      </c>
      <c r="R141">
        <f t="shared" si="19"/>
        <v>50</v>
      </c>
      <c r="S141">
        <f>HEX2DEC(Sheet1!M141)</f>
        <v>2</v>
      </c>
      <c r="T141">
        <f>HEX2DEC(Sheet1!N141)</f>
        <v>134</v>
      </c>
      <c r="U141">
        <f t="shared" si="20"/>
        <v>646</v>
      </c>
    </row>
    <row r="142" spans="1:21" x14ac:dyDescent="0.35">
      <c r="A142">
        <f>HEX2DEC(Sheet1!A142)</f>
        <v>255</v>
      </c>
      <c r="B142">
        <f>HEX2DEC(Sheet1!B142)</f>
        <v>250</v>
      </c>
      <c r="C142">
        <f t="shared" si="14"/>
        <v>65530</v>
      </c>
      <c r="D142">
        <f>HEX2DEC(Sheet1!C142)</f>
        <v>0</v>
      </c>
      <c r="E142">
        <f>HEX2DEC(Sheet1!D142)</f>
        <v>36</v>
      </c>
      <c r="F142">
        <f t="shared" si="15"/>
        <v>36</v>
      </c>
      <c r="G142">
        <f>HEX2DEC(Sheet1!E142)</f>
        <v>0</v>
      </c>
      <c r="H142">
        <f>HEX2DEC(Sheet1!F142)</f>
        <v>48</v>
      </c>
      <c r="I142">
        <f t="shared" si="16"/>
        <v>48</v>
      </c>
      <c r="J142">
        <f>HEX2DEC(Sheet1!G142)</f>
        <v>255</v>
      </c>
      <c r="K142">
        <f>HEX2DEC(Sheet1!H142)</f>
        <v>244</v>
      </c>
      <c r="L142">
        <f t="shared" si="17"/>
        <v>65524</v>
      </c>
      <c r="M142">
        <f>HEX2DEC(Sheet1!I142)</f>
        <v>0</v>
      </c>
      <c r="N142">
        <f>HEX2DEC(Sheet1!J142)</f>
        <v>30</v>
      </c>
      <c r="O142">
        <f t="shared" si="18"/>
        <v>30</v>
      </c>
      <c r="P142">
        <f>HEX2DEC(Sheet1!K142)</f>
        <v>0</v>
      </c>
      <c r="Q142">
        <f>HEX2DEC(Sheet1!L142)</f>
        <v>50</v>
      </c>
      <c r="R142">
        <f t="shared" si="19"/>
        <v>50</v>
      </c>
      <c r="S142">
        <f>HEX2DEC(Sheet1!M142)</f>
        <v>2</v>
      </c>
      <c r="T142">
        <f>HEX2DEC(Sheet1!N142)</f>
        <v>134</v>
      </c>
      <c r="U142">
        <f t="shared" si="20"/>
        <v>646</v>
      </c>
    </row>
    <row r="143" spans="1:21" x14ac:dyDescent="0.35">
      <c r="A143">
        <f>HEX2DEC(Sheet1!A143)</f>
        <v>255</v>
      </c>
      <c r="B143">
        <f>HEX2DEC(Sheet1!B143)</f>
        <v>250</v>
      </c>
      <c r="C143">
        <f t="shared" si="14"/>
        <v>65530</v>
      </c>
      <c r="D143">
        <f>HEX2DEC(Sheet1!C143)</f>
        <v>0</v>
      </c>
      <c r="E143">
        <f>HEX2DEC(Sheet1!D143)</f>
        <v>36</v>
      </c>
      <c r="F143">
        <f t="shared" si="15"/>
        <v>36</v>
      </c>
      <c r="G143">
        <f>HEX2DEC(Sheet1!E143)</f>
        <v>0</v>
      </c>
      <c r="H143">
        <f>HEX2DEC(Sheet1!F143)</f>
        <v>48</v>
      </c>
      <c r="I143">
        <f t="shared" si="16"/>
        <v>48</v>
      </c>
      <c r="J143">
        <f>HEX2DEC(Sheet1!G143)</f>
        <v>255</v>
      </c>
      <c r="K143">
        <f>HEX2DEC(Sheet1!H143)</f>
        <v>244</v>
      </c>
      <c r="L143">
        <f t="shared" si="17"/>
        <v>65524</v>
      </c>
      <c r="M143">
        <f>HEX2DEC(Sheet1!I143)</f>
        <v>0</v>
      </c>
      <c r="N143">
        <f>HEX2DEC(Sheet1!J143)</f>
        <v>30</v>
      </c>
      <c r="O143">
        <f t="shared" si="18"/>
        <v>30</v>
      </c>
      <c r="P143">
        <f>HEX2DEC(Sheet1!K143)</f>
        <v>0</v>
      </c>
      <c r="Q143">
        <f>HEX2DEC(Sheet1!L143)</f>
        <v>50</v>
      </c>
      <c r="R143">
        <f t="shared" si="19"/>
        <v>50</v>
      </c>
      <c r="S143">
        <f>HEX2DEC(Sheet1!M143)</f>
        <v>2</v>
      </c>
      <c r="T143">
        <f>HEX2DEC(Sheet1!N143)</f>
        <v>134</v>
      </c>
      <c r="U143">
        <f t="shared" si="20"/>
        <v>646</v>
      </c>
    </row>
    <row r="144" spans="1:21" x14ac:dyDescent="0.35">
      <c r="A144">
        <f>HEX2DEC(Sheet1!A144)</f>
        <v>255</v>
      </c>
      <c r="B144">
        <f>HEX2DEC(Sheet1!B144)</f>
        <v>250</v>
      </c>
      <c r="C144">
        <f t="shared" si="14"/>
        <v>65530</v>
      </c>
      <c r="D144">
        <f>HEX2DEC(Sheet1!C144)</f>
        <v>0</v>
      </c>
      <c r="E144">
        <f>HEX2DEC(Sheet1!D144)</f>
        <v>36</v>
      </c>
      <c r="F144">
        <f t="shared" si="15"/>
        <v>36</v>
      </c>
      <c r="G144">
        <f>HEX2DEC(Sheet1!E144)</f>
        <v>0</v>
      </c>
      <c r="H144">
        <f>HEX2DEC(Sheet1!F144)</f>
        <v>48</v>
      </c>
      <c r="I144">
        <f t="shared" si="16"/>
        <v>48</v>
      </c>
      <c r="J144">
        <f>HEX2DEC(Sheet1!G144)</f>
        <v>255</v>
      </c>
      <c r="K144">
        <f>HEX2DEC(Sheet1!H144)</f>
        <v>244</v>
      </c>
      <c r="L144">
        <f t="shared" si="17"/>
        <v>65524</v>
      </c>
      <c r="M144">
        <f>HEX2DEC(Sheet1!I144)</f>
        <v>0</v>
      </c>
      <c r="N144">
        <f>HEX2DEC(Sheet1!J144)</f>
        <v>30</v>
      </c>
      <c r="O144">
        <f t="shared" si="18"/>
        <v>30</v>
      </c>
      <c r="P144">
        <f>HEX2DEC(Sheet1!K144)</f>
        <v>0</v>
      </c>
      <c r="Q144">
        <f>HEX2DEC(Sheet1!L144)</f>
        <v>48</v>
      </c>
      <c r="R144">
        <f t="shared" si="19"/>
        <v>48</v>
      </c>
      <c r="S144">
        <f>HEX2DEC(Sheet1!M144)</f>
        <v>2</v>
      </c>
      <c r="T144">
        <f>HEX2DEC(Sheet1!N144)</f>
        <v>134</v>
      </c>
      <c r="U144">
        <f t="shared" si="20"/>
        <v>646</v>
      </c>
    </row>
    <row r="145" spans="1:21" x14ac:dyDescent="0.35">
      <c r="A145">
        <f>HEX2DEC(Sheet1!A145)</f>
        <v>255</v>
      </c>
      <c r="B145">
        <f>HEX2DEC(Sheet1!B145)</f>
        <v>254</v>
      </c>
      <c r="C145">
        <f t="shared" si="14"/>
        <v>65534</v>
      </c>
      <c r="D145">
        <f>HEX2DEC(Sheet1!C145)</f>
        <v>0</v>
      </c>
      <c r="E145">
        <f>HEX2DEC(Sheet1!D145)</f>
        <v>34</v>
      </c>
      <c r="F145">
        <f t="shared" si="15"/>
        <v>34</v>
      </c>
      <c r="G145">
        <f>HEX2DEC(Sheet1!E145)</f>
        <v>0</v>
      </c>
      <c r="H145">
        <f>HEX2DEC(Sheet1!F145)</f>
        <v>48</v>
      </c>
      <c r="I145">
        <f t="shared" si="16"/>
        <v>48</v>
      </c>
      <c r="J145">
        <f>HEX2DEC(Sheet1!G145)</f>
        <v>255</v>
      </c>
      <c r="K145">
        <f>HEX2DEC(Sheet1!H145)</f>
        <v>244</v>
      </c>
      <c r="L145">
        <f t="shared" si="17"/>
        <v>65524</v>
      </c>
      <c r="M145">
        <f>HEX2DEC(Sheet1!I145)</f>
        <v>0</v>
      </c>
      <c r="N145">
        <f>HEX2DEC(Sheet1!J145)</f>
        <v>30</v>
      </c>
      <c r="O145">
        <f t="shared" si="18"/>
        <v>30</v>
      </c>
      <c r="P145">
        <f>HEX2DEC(Sheet1!K145)</f>
        <v>0</v>
      </c>
      <c r="Q145">
        <f>HEX2DEC(Sheet1!L145)</f>
        <v>50</v>
      </c>
      <c r="R145">
        <f t="shared" si="19"/>
        <v>50</v>
      </c>
      <c r="S145">
        <f>HEX2DEC(Sheet1!M145)</f>
        <v>2</v>
      </c>
      <c r="T145">
        <f>HEX2DEC(Sheet1!N145)</f>
        <v>134</v>
      </c>
      <c r="U145">
        <f t="shared" si="20"/>
        <v>646</v>
      </c>
    </row>
    <row r="146" spans="1:21" x14ac:dyDescent="0.35">
      <c r="A146">
        <f>HEX2DEC(Sheet1!A146)</f>
        <v>255</v>
      </c>
      <c r="B146">
        <f>HEX2DEC(Sheet1!B146)</f>
        <v>252</v>
      </c>
      <c r="C146">
        <f t="shared" si="14"/>
        <v>65532</v>
      </c>
      <c r="D146">
        <f>HEX2DEC(Sheet1!C146)</f>
        <v>0</v>
      </c>
      <c r="E146">
        <f>HEX2DEC(Sheet1!D146)</f>
        <v>36</v>
      </c>
      <c r="F146">
        <f t="shared" si="15"/>
        <v>36</v>
      </c>
      <c r="G146">
        <f>HEX2DEC(Sheet1!E146)</f>
        <v>0</v>
      </c>
      <c r="H146">
        <f>HEX2DEC(Sheet1!F146)</f>
        <v>48</v>
      </c>
      <c r="I146">
        <f t="shared" si="16"/>
        <v>48</v>
      </c>
      <c r="J146">
        <f>HEX2DEC(Sheet1!G146)</f>
        <v>255</v>
      </c>
      <c r="K146">
        <f>HEX2DEC(Sheet1!H146)</f>
        <v>244</v>
      </c>
      <c r="L146">
        <f t="shared" si="17"/>
        <v>65524</v>
      </c>
      <c r="M146">
        <f>HEX2DEC(Sheet1!I146)</f>
        <v>0</v>
      </c>
      <c r="N146">
        <f>HEX2DEC(Sheet1!J146)</f>
        <v>30</v>
      </c>
      <c r="O146">
        <f t="shared" si="18"/>
        <v>30</v>
      </c>
      <c r="P146">
        <f>HEX2DEC(Sheet1!K146)</f>
        <v>0</v>
      </c>
      <c r="Q146">
        <f>HEX2DEC(Sheet1!L146)</f>
        <v>52</v>
      </c>
      <c r="R146">
        <f t="shared" si="19"/>
        <v>52</v>
      </c>
      <c r="S146">
        <f>HEX2DEC(Sheet1!M146)</f>
        <v>2</v>
      </c>
      <c r="T146">
        <f>HEX2DEC(Sheet1!N146)</f>
        <v>134</v>
      </c>
      <c r="U146">
        <f t="shared" si="20"/>
        <v>646</v>
      </c>
    </row>
    <row r="147" spans="1:21" x14ac:dyDescent="0.35">
      <c r="A147">
        <f>HEX2DEC(Sheet1!A147)</f>
        <v>255</v>
      </c>
      <c r="B147">
        <f>HEX2DEC(Sheet1!B147)</f>
        <v>252</v>
      </c>
      <c r="C147">
        <f t="shared" si="14"/>
        <v>65532</v>
      </c>
      <c r="D147">
        <f>HEX2DEC(Sheet1!C147)</f>
        <v>0</v>
      </c>
      <c r="E147">
        <f>HEX2DEC(Sheet1!D147)</f>
        <v>36</v>
      </c>
      <c r="F147">
        <f t="shared" si="15"/>
        <v>36</v>
      </c>
      <c r="G147">
        <f>HEX2DEC(Sheet1!E147)</f>
        <v>0</v>
      </c>
      <c r="H147">
        <f>HEX2DEC(Sheet1!F147)</f>
        <v>48</v>
      </c>
      <c r="I147">
        <f t="shared" si="16"/>
        <v>48</v>
      </c>
      <c r="J147">
        <f>HEX2DEC(Sheet1!G147)</f>
        <v>255</v>
      </c>
      <c r="K147">
        <f>HEX2DEC(Sheet1!H147)</f>
        <v>244</v>
      </c>
      <c r="L147">
        <f t="shared" si="17"/>
        <v>65524</v>
      </c>
      <c r="M147">
        <f>HEX2DEC(Sheet1!I147)</f>
        <v>0</v>
      </c>
      <c r="N147">
        <f>HEX2DEC(Sheet1!J147)</f>
        <v>30</v>
      </c>
      <c r="O147">
        <f t="shared" si="18"/>
        <v>30</v>
      </c>
      <c r="P147">
        <f>HEX2DEC(Sheet1!K147)</f>
        <v>0</v>
      </c>
      <c r="Q147">
        <f>HEX2DEC(Sheet1!L147)</f>
        <v>48</v>
      </c>
      <c r="R147">
        <f t="shared" si="19"/>
        <v>48</v>
      </c>
      <c r="S147">
        <f>HEX2DEC(Sheet1!M147)</f>
        <v>2</v>
      </c>
      <c r="T147">
        <f>HEX2DEC(Sheet1!N147)</f>
        <v>134</v>
      </c>
      <c r="U147">
        <f t="shared" si="20"/>
        <v>646</v>
      </c>
    </row>
    <row r="148" spans="1:21" x14ac:dyDescent="0.35">
      <c r="A148">
        <f>HEX2DEC(Sheet1!A148)</f>
        <v>255</v>
      </c>
      <c r="B148">
        <f>HEX2DEC(Sheet1!B148)</f>
        <v>250</v>
      </c>
      <c r="C148">
        <f t="shared" si="14"/>
        <v>65530</v>
      </c>
      <c r="D148">
        <f>HEX2DEC(Sheet1!C148)</f>
        <v>0</v>
      </c>
      <c r="E148">
        <f>HEX2DEC(Sheet1!D148)</f>
        <v>36</v>
      </c>
      <c r="F148">
        <f t="shared" si="15"/>
        <v>36</v>
      </c>
      <c r="G148">
        <f>HEX2DEC(Sheet1!E148)</f>
        <v>0</v>
      </c>
      <c r="H148">
        <f>HEX2DEC(Sheet1!F148)</f>
        <v>48</v>
      </c>
      <c r="I148">
        <f t="shared" si="16"/>
        <v>48</v>
      </c>
      <c r="J148">
        <f>HEX2DEC(Sheet1!G148)</f>
        <v>255</v>
      </c>
      <c r="K148">
        <f>HEX2DEC(Sheet1!H148)</f>
        <v>244</v>
      </c>
      <c r="L148">
        <f t="shared" si="17"/>
        <v>65524</v>
      </c>
      <c r="M148">
        <f>HEX2DEC(Sheet1!I148)</f>
        <v>0</v>
      </c>
      <c r="N148">
        <f>HEX2DEC(Sheet1!J148)</f>
        <v>30</v>
      </c>
      <c r="O148">
        <f t="shared" si="18"/>
        <v>30</v>
      </c>
      <c r="P148">
        <f>HEX2DEC(Sheet1!K148)</f>
        <v>0</v>
      </c>
      <c r="Q148">
        <f>HEX2DEC(Sheet1!L148)</f>
        <v>48</v>
      </c>
      <c r="R148">
        <f t="shared" si="19"/>
        <v>48</v>
      </c>
      <c r="S148">
        <f>HEX2DEC(Sheet1!M148)</f>
        <v>2</v>
      </c>
      <c r="T148">
        <f>HEX2DEC(Sheet1!N148)</f>
        <v>134</v>
      </c>
      <c r="U148">
        <f t="shared" si="20"/>
        <v>646</v>
      </c>
    </row>
    <row r="149" spans="1:21" x14ac:dyDescent="0.35">
      <c r="A149">
        <f>HEX2DEC(Sheet1!A149)</f>
        <v>255</v>
      </c>
      <c r="B149">
        <f>HEX2DEC(Sheet1!B149)</f>
        <v>254</v>
      </c>
      <c r="C149">
        <f t="shared" si="14"/>
        <v>65534</v>
      </c>
      <c r="D149">
        <f>HEX2DEC(Sheet1!C149)</f>
        <v>0</v>
      </c>
      <c r="E149">
        <f>HEX2DEC(Sheet1!D149)</f>
        <v>36</v>
      </c>
      <c r="F149">
        <f t="shared" si="15"/>
        <v>36</v>
      </c>
      <c r="G149">
        <f>HEX2DEC(Sheet1!E149)</f>
        <v>0</v>
      </c>
      <c r="H149">
        <f>HEX2DEC(Sheet1!F149)</f>
        <v>48</v>
      </c>
      <c r="I149">
        <f t="shared" si="16"/>
        <v>48</v>
      </c>
      <c r="J149">
        <f>HEX2DEC(Sheet1!G149)</f>
        <v>255</v>
      </c>
      <c r="K149">
        <f>HEX2DEC(Sheet1!H149)</f>
        <v>244</v>
      </c>
      <c r="L149">
        <f t="shared" si="17"/>
        <v>65524</v>
      </c>
      <c r="M149">
        <f>HEX2DEC(Sheet1!I149)</f>
        <v>0</v>
      </c>
      <c r="N149">
        <f>HEX2DEC(Sheet1!J149)</f>
        <v>30</v>
      </c>
      <c r="O149">
        <f t="shared" si="18"/>
        <v>30</v>
      </c>
      <c r="P149">
        <f>HEX2DEC(Sheet1!K149)</f>
        <v>0</v>
      </c>
      <c r="Q149">
        <f>HEX2DEC(Sheet1!L149)</f>
        <v>48</v>
      </c>
      <c r="R149">
        <f t="shared" si="19"/>
        <v>48</v>
      </c>
      <c r="S149">
        <f>HEX2DEC(Sheet1!M149)</f>
        <v>2</v>
      </c>
      <c r="T149">
        <f>HEX2DEC(Sheet1!N149)</f>
        <v>134</v>
      </c>
      <c r="U149">
        <f t="shared" si="20"/>
        <v>646</v>
      </c>
    </row>
    <row r="150" spans="1:21" x14ac:dyDescent="0.35">
      <c r="A150">
        <f>HEX2DEC(Sheet1!A150)</f>
        <v>255</v>
      </c>
      <c r="B150">
        <f>HEX2DEC(Sheet1!B150)</f>
        <v>252</v>
      </c>
      <c r="C150">
        <f t="shared" si="14"/>
        <v>65532</v>
      </c>
      <c r="D150">
        <f>HEX2DEC(Sheet1!C150)</f>
        <v>0</v>
      </c>
      <c r="E150">
        <f>HEX2DEC(Sheet1!D150)</f>
        <v>36</v>
      </c>
      <c r="F150">
        <f t="shared" si="15"/>
        <v>36</v>
      </c>
      <c r="G150">
        <f>HEX2DEC(Sheet1!E150)</f>
        <v>0</v>
      </c>
      <c r="H150">
        <f>HEX2DEC(Sheet1!F150)</f>
        <v>48</v>
      </c>
      <c r="I150">
        <f t="shared" si="16"/>
        <v>48</v>
      </c>
      <c r="J150">
        <f>HEX2DEC(Sheet1!G150)</f>
        <v>255</v>
      </c>
      <c r="K150">
        <f>HEX2DEC(Sheet1!H150)</f>
        <v>244</v>
      </c>
      <c r="L150">
        <f t="shared" si="17"/>
        <v>65524</v>
      </c>
      <c r="M150">
        <f>HEX2DEC(Sheet1!I150)</f>
        <v>0</v>
      </c>
      <c r="N150">
        <f>HEX2DEC(Sheet1!J150)</f>
        <v>30</v>
      </c>
      <c r="O150">
        <f t="shared" si="18"/>
        <v>30</v>
      </c>
      <c r="P150">
        <f>HEX2DEC(Sheet1!K150)</f>
        <v>0</v>
      </c>
      <c r="Q150">
        <f>HEX2DEC(Sheet1!L150)</f>
        <v>50</v>
      </c>
      <c r="R150">
        <f t="shared" si="19"/>
        <v>50</v>
      </c>
      <c r="S150">
        <f>HEX2DEC(Sheet1!M150)</f>
        <v>2</v>
      </c>
      <c r="T150">
        <f>HEX2DEC(Sheet1!N150)</f>
        <v>134</v>
      </c>
      <c r="U150">
        <f t="shared" si="20"/>
        <v>646</v>
      </c>
    </row>
    <row r="151" spans="1:21" x14ac:dyDescent="0.35">
      <c r="A151">
        <f>HEX2DEC(Sheet1!A151)</f>
        <v>255</v>
      </c>
      <c r="B151">
        <f>HEX2DEC(Sheet1!B151)</f>
        <v>250</v>
      </c>
      <c r="C151">
        <f t="shared" si="14"/>
        <v>65530</v>
      </c>
      <c r="D151">
        <f>HEX2DEC(Sheet1!C151)</f>
        <v>0</v>
      </c>
      <c r="E151">
        <f>HEX2DEC(Sheet1!D151)</f>
        <v>36</v>
      </c>
      <c r="F151">
        <f t="shared" si="15"/>
        <v>36</v>
      </c>
      <c r="G151">
        <f>HEX2DEC(Sheet1!E151)</f>
        <v>0</v>
      </c>
      <c r="H151">
        <f>HEX2DEC(Sheet1!F151)</f>
        <v>48</v>
      </c>
      <c r="I151">
        <f t="shared" si="16"/>
        <v>48</v>
      </c>
      <c r="J151">
        <f>HEX2DEC(Sheet1!G151)</f>
        <v>255</v>
      </c>
      <c r="K151">
        <f>HEX2DEC(Sheet1!H151)</f>
        <v>244</v>
      </c>
      <c r="L151">
        <f t="shared" si="17"/>
        <v>65524</v>
      </c>
      <c r="M151">
        <f>HEX2DEC(Sheet1!I151)</f>
        <v>0</v>
      </c>
      <c r="N151">
        <f>HEX2DEC(Sheet1!J151)</f>
        <v>30</v>
      </c>
      <c r="O151">
        <f t="shared" si="18"/>
        <v>30</v>
      </c>
      <c r="P151">
        <f>HEX2DEC(Sheet1!K151)</f>
        <v>0</v>
      </c>
      <c r="Q151">
        <f>HEX2DEC(Sheet1!L151)</f>
        <v>50</v>
      </c>
      <c r="R151">
        <f t="shared" si="19"/>
        <v>50</v>
      </c>
      <c r="S151">
        <f>HEX2DEC(Sheet1!M151)</f>
        <v>2</v>
      </c>
      <c r="T151">
        <f>HEX2DEC(Sheet1!N151)</f>
        <v>189</v>
      </c>
      <c r="U151">
        <f t="shared" si="20"/>
        <v>701</v>
      </c>
    </row>
    <row r="152" spans="1:21" x14ac:dyDescent="0.35">
      <c r="A152">
        <f>HEX2DEC(Sheet1!A152)</f>
        <v>255</v>
      </c>
      <c r="B152">
        <f>HEX2DEC(Sheet1!B152)</f>
        <v>252</v>
      </c>
      <c r="C152">
        <f t="shared" si="14"/>
        <v>65532</v>
      </c>
      <c r="D152">
        <f>HEX2DEC(Sheet1!C152)</f>
        <v>0</v>
      </c>
      <c r="E152">
        <f>HEX2DEC(Sheet1!D152)</f>
        <v>36</v>
      </c>
      <c r="F152">
        <f t="shared" si="15"/>
        <v>36</v>
      </c>
      <c r="G152">
        <f>HEX2DEC(Sheet1!E152)</f>
        <v>0</v>
      </c>
      <c r="H152">
        <f>HEX2DEC(Sheet1!F152)</f>
        <v>48</v>
      </c>
      <c r="I152">
        <f t="shared" si="16"/>
        <v>48</v>
      </c>
      <c r="J152">
        <f>HEX2DEC(Sheet1!G152)</f>
        <v>255</v>
      </c>
      <c r="K152">
        <f>HEX2DEC(Sheet1!H152)</f>
        <v>244</v>
      </c>
      <c r="L152">
        <f t="shared" si="17"/>
        <v>65524</v>
      </c>
      <c r="M152">
        <f>HEX2DEC(Sheet1!I152)</f>
        <v>0</v>
      </c>
      <c r="N152">
        <f>HEX2DEC(Sheet1!J152)</f>
        <v>30</v>
      </c>
      <c r="O152">
        <f t="shared" si="18"/>
        <v>30</v>
      </c>
      <c r="P152">
        <f>HEX2DEC(Sheet1!K152)</f>
        <v>0</v>
      </c>
      <c r="Q152">
        <f>HEX2DEC(Sheet1!L152)</f>
        <v>50</v>
      </c>
      <c r="R152">
        <f t="shared" si="19"/>
        <v>50</v>
      </c>
      <c r="S152">
        <f>HEX2DEC(Sheet1!M152)</f>
        <v>2</v>
      </c>
      <c r="T152">
        <f>HEX2DEC(Sheet1!N152)</f>
        <v>189</v>
      </c>
      <c r="U152">
        <f t="shared" si="20"/>
        <v>701</v>
      </c>
    </row>
    <row r="153" spans="1:21" x14ac:dyDescent="0.35">
      <c r="A153">
        <f>HEX2DEC(Sheet1!A153)</f>
        <v>255</v>
      </c>
      <c r="B153">
        <f>HEX2DEC(Sheet1!B153)</f>
        <v>252</v>
      </c>
      <c r="C153">
        <f t="shared" si="14"/>
        <v>65532</v>
      </c>
      <c r="D153">
        <f>HEX2DEC(Sheet1!C153)</f>
        <v>0</v>
      </c>
      <c r="E153">
        <f>HEX2DEC(Sheet1!D153)</f>
        <v>36</v>
      </c>
      <c r="F153">
        <f t="shared" si="15"/>
        <v>36</v>
      </c>
      <c r="G153">
        <f>HEX2DEC(Sheet1!E153)</f>
        <v>0</v>
      </c>
      <c r="H153">
        <f>HEX2DEC(Sheet1!F153)</f>
        <v>48</v>
      </c>
      <c r="I153">
        <f t="shared" si="16"/>
        <v>48</v>
      </c>
      <c r="J153">
        <f>HEX2DEC(Sheet1!G153)</f>
        <v>255</v>
      </c>
      <c r="K153">
        <f>HEX2DEC(Sheet1!H153)</f>
        <v>244</v>
      </c>
      <c r="L153">
        <f t="shared" si="17"/>
        <v>65524</v>
      </c>
      <c r="M153">
        <f>HEX2DEC(Sheet1!I153)</f>
        <v>0</v>
      </c>
      <c r="N153">
        <f>HEX2DEC(Sheet1!J153)</f>
        <v>30</v>
      </c>
      <c r="O153">
        <f t="shared" si="18"/>
        <v>30</v>
      </c>
      <c r="P153">
        <f>HEX2DEC(Sheet1!K153)</f>
        <v>0</v>
      </c>
      <c r="Q153">
        <f>HEX2DEC(Sheet1!L153)</f>
        <v>50</v>
      </c>
      <c r="R153">
        <f t="shared" si="19"/>
        <v>50</v>
      </c>
      <c r="S153">
        <f>HEX2DEC(Sheet1!M153)</f>
        <v>2</v>
      </c>
      <c r="T153">
        <f>HEX2DEC(Sheet1!N153)</f>
        <v>189</v>
      </c>
      <c r="U153">
        <f t="shared" si="20"/>
        <v>701</v>
      </c>
    </row>
    <row r="154" spans="1:21" x14ac:dyDescent="0.35">
      <c r="A154">
        <f>HEX2DEC(Sheet1!A154)</f>
        <v>255</v>
      </c>
      <c r="B154">
        <f>HEX2DEC(Sheet1!B154)</f>
        <v>252</v>
      </c>
      <c r="C154">
        <f t="shared" si="14"/>
        <v>65532</v>
      </c>
      <c r="D154">
        <f>HEX2DEC(Sheet1!C154)</f>
        <v>0</v>
      </c>
      <c r="E154">
        <f>HEX2DEC(Sheet1!D154)</f>
        <v>36</v>
      </c>
      <c r="F154">
        <f t="shared" si="15"/>
        <v>36</v>
      </c>
      <c r="G154">
        <f>HEX2DEC(Sheet1!E154)</f>
        <v>0</v>
      </c>
      <c r="H154">
        <f>HEX2DEC(Sheet1!F154)</f>
        <v>48</v>
      </c>
      <c r="I154">
        <f t="shared" si="16"/>
        <v>48</v>
      </c>
      <c r="J154">
        <f>HEX2DEC(Sheet1!G154)</f>
        <v>255</v>
      </c>
      <c r="K154">
        <f>HEX2DEC(Sheet1!H154)</f>
        <v>244</v>
      </c>
      <c r="L154">
        <f t="shared" si="17"/>
        <v>65524</v>
      </c>
      <c r="M154">
        <f>HEX2DEC(Sheet1!I154)</f>
        <v>0</v>
      </c>
      <c r="N154">
        <f>HEX2DEC(Sheet1!J154)</f>
        <v>30</v>
      </c>
      <c r="O154">
        <f t="shared" si="18"/>
        <v>30</v>
      </c>
      <c r="P154">
        <f>HEX2DEC(Sheet1!K154)</f>
        <v>0</v>
      </c>
      <c r="Q154">
        <f>HEX2DEC(Sheet1!L154)</f>
        <v>50</v>
      </c>
      <c r="R154">
        <f t="shared" si="19"/>
        <v>50</v>
      </c>
      <c r="S154">
        <f>HEX2DEC(Sheet1!M154)</f>
        <v>2</v>
      </c>
      <c r="T154">
        <f>HEX2DEC(Sheet1!N154)</f>
        <v>189</v>
      </c>
      <c r="U154">
        <f t="shared" si="20"/>
        <v>701</v>
      </c>
    </row>
    <row r="155" spans="1:21" x14ac:dyDescent="0.35">
      <c r="A155">
        <f>HEX2DEC(Sheet1!A155)</f>
        <v>255</v>
      </c>
      <c r="B155">
        <f>HEX2DEC(Sheet1!B155)</f>
        <v>252</v>
      </c>
      <c r="C155">
        <f t="shared" si="14"/>
        <v>65532</v>
      </c>
      <c r="D155">
        <f>HEX2DEC(Sheet1!C155)</f>
        <v>0</v>
      </c>
      <c r="E155">
        <f>HEX2DEC(Sheet1!D155)</f>
        <v>36</v>
      </c>
      <c r="F155">
        <f t="shared" si="15"/>
        <v>36</v>
      </c>
      <c r="G155">
        <f>HEX2DEC(Sheet1!E155)</f>
        <v>0</v>
      </c>
      <c r="H155">
        <f>HEX2DEC(Sheet1!F155)</f>
        <v>48</v>
      </c>
      <c r="I155">
        <f t="shared" si="16"/>
        <v>48</v>
      </c>
      <c r="J155">
        <f>HEX2DEC(Sheet1!G155)</f>
        <v>255</v>
      </c>
      <c r="K155">
        <f>HEX2DEC(Sheet1!H155)</f>
        <v>244</v>
      </c>
      <c r="L155">
        <f t="shared" si="17"/>
        <v>65524</v>
      </c>
      <c r="M155">
        <f>HEX2DEC(Sheet1!I155)</f>
        <v>0</v>
      </c>
      <c r="N155">
        <f>HEX2DEC(Sheet1!J155)</f>
        <v>30</v>
      </c>
      <c r="O155">
        <f t="shared" si="18"/>
        <v>30</v>
      </c>
      <c r="P155">
        <f>HEX2DEC(Sheet1!K155)</f>
        <v>0</v>
      </c>
      <c r="Q155">
        <f>HEX2DEC(Sheet1!L155)</f>
        <v>48</v>
      </c>
      <c r="R155">
        <f t="shared" si="19"/>
        <v>48</v>
      </c>
      <c r="S155">
        <f>HEX2DEC(Sheet1!M155)</f>
        <v>2</v>
      </c>
      <c r="T155">
        <f>HEX2DEC(Sheet1!N155)</f>
        <v>189</v>
      </c>
      <c r="U155">
        <f t="shared" si="20"/>
        <v>701</v>
      </c>
    </row>
    <row r="156" spans="1:21" x14ac:dyDescent="0.35">
      <c r="A156">
        <f>HEX2DEC(Sheet1!A156)</f>
        <v>255</v>
      </c>
      <c r="B156">
        <f>HEX2DEC(Sheet1!B156)</f>
        <v>250</v>
      </c>
      <c r="C156">
        <f t="shared" si="14"/>
        <v>65530</v>
      </c>
      <c r="D156">
        <f>HEX2DEC(Sheet1!C156)</f>
        <v>0</v>
      </c>
      <c r="E156">
        <f>HEX2DEC(Sheet1!D156)</f>
        <v>36</v>
      </c>
      <c r="F156">
        <f t="shared" si="15"/>
        <v>36</v>
      </c>
      <c r="G156">
        <f>HEX2DEC(Sheet1!E156)</f>
        <v>0</v>
      </c>
      <c r="H156">
        <f>HEX2DEC(Sheet1!F156)</f>
        <v>48</v>
      </c>
      <c r="I156">
        <f t="shared" si="16"/>
        <v>48</v>
      </c>
      <c r="J156">
        <f>HEX2DEC(Sheet1!G156)</f>
        <v>255</v>
      </c>
      <c r="K156">
        <f>HEX2DEC(Sheet1!H156)</f>
        <v>244</v>
      </c>
      <c r="L156">
        <f t="shared" si="17"/>
        <v>65524</v>
      </c>
      <c r="M156">
        <f>HEX2DEC(Sheet1!I156)</f>
        <v>0</v>
      </c>
      <c r="N156">
        <f>HEX2DEC(Sheet1!J156)</f>
        <v>30</v>
      </c>
      <c r="O156">
        <f t="shared" si="18"/>
        <v>30</v>
      </c>
      <c r="P156">
        <f>HEX2DEC(Sheet1!K156)</f>
        <v>0</v>
      </c>
      <c r="Q156">
        <f>HEX2DEC(Sheet1!L156)</f>
        <v>48</v>
      </c>
      <c r="R156">
        <f t="shared" si="19"/>
        <v>48</v>
      </c>
      <c r="S156">
        <f>HEX2DEC(Sheet1!M156)</f>
        <v>2</v>
      </c>
      <c r="T156">
        <f>HEX2DEC(Sheet1!N156)</f>
        <v>189</v>
      </c>
      <c r="U156">
        <f t="shared" si="20"/>
        <v>701</v>
      </c>
    </row>
    <row r="157" spans="1:21" x14ac:dyDescent="0.35">
      <c r="A157">
        <f>HEX2DEC(Sheet1!A157)</f>
        <v>255</v>
      </c>
      <c r="B157">
        <f>HEX2DEC(Sheet1!B157)</f>
        <v>250</v>
      </c>
      <c r="C157">
        <f t="shared" si="14"/>
        <v>65530</v>
      </c>
      <c r="D157">
        <f>HEX2DEC(Sheet1!C157)</f>
        <v>0</v>
      </c>
      <c r="E157">
        <f>HEX2DEC(Sheet1!D157)</f>
        <v>36</v>
      </c>
      <c r="F157">
        <f t="shared" si="15"/>
        <v>36</v>
      </c>
      <c r="G157">
        <f>HEX2DEC(Sheet1!E157)</f>
        <v>0</v>
      </c>
      <c r="H157">
        <f>HEX2DEC(Sheet1!F157)</f>
        <v>48</v>
      </c>
      <c r="I157">
        <f t="shared" si="16"/>
        <v>48</v>
      </c>
      <c r="J157">
        <f>HEX2DEC(Sheet1!G157)</f>
        <v>255</v>
      </c>
      <c r="K157">
        <f>HEX2DEC(Sheet1!H157)</f>
        <v>244</v>
      </c>
      <c r="L157">
        <f t="shared" si="17"/>
        <v>65524</v>
      </c>
      <c r="M157">
        <f>HEX2DEC(Sheet1!I157)</f>
        <v>0</v>
      </c>
      <c r="N157">
        <f>HEX2DEC(Sheet1!J157)</f>
        <v>30</v>
      </c>
      <c r="O157">
        <f t="shared" si="18"/>
        <v>30</v>
      </c>
      <c r="P157">
        <f>HEX2DEC(Sheet1!K157)</f>
        <v>0</v>
      </c>
      <c r="Q157">
        <f>HEX2DEC(Sheet1!L157)</f>
        <v>50</v>
      </c>
      <c r="R157">
        <f t="shared" si="19"/>
        <v>50</v>
      </c>
      <c r="S157">
        <f>HEX2DEC(Sheet1!M157)</f>
        <v>2</v>
      </c>
      <c r="T157">
        <f>HEX2DEC(Sheet1!N157)</f>
        <v>189</v>
      </c>
      <c r="U157">
        <f t="shared" si="20"/>
        <v>701</v>
      </c>
    </row>
    <row r="158" spans="1:21" x14ac:dyDescent="0.35">
      <c r="A158">
        <f>HEX2DEC(Sheet1!A158)</f>
        <v>255</v>
      </c>
      <c r="B158">
        <f>HEX2DEC(Sheet1!B158)</f>
        <v>252</v>
      </c>
      <c r="C158">
        <f t="shared" si="14"/>
        <v>65532</v>
      </c>
      <c r="D158">
        <f>HEX2DEC(Sheet1!C158)</f>
        <v>0</v>
      </c>
      <c r="E158">
        <f>HEX2DEC(Sheet1!D158)</f>
        <v>36</v>
      </c>
      <c r="F158">
        <f t="shared" si="15"/>
        <v>36</v>
      </c>
      <c r="G158">
        <f>HEX2DEC(Sheet1!E158)</f>
        <v>0</v>
      </c>
      <c r="H158">
        <f>HEX2DEC(Sheet1!F158)</f>
        <v>48</v>
      </c>
      <c r="I158">
        <f t="shared" si="16"/>
        <v>48</v>
      </c>
      <c r="J158">
        <f>HEX2DEC(Sheet1!G158)</f>
        <v>255</v>
      </c>
      <c r="K158">
        <f>HEX2DEC(Sheet1!H158)</f>
        <v>244</v>
      </c>
      <c r="L158">
        <f t="shared" si="17"/>
        <v>65524</v>
      </c>
      <c r="M158">
        <f>HEX2DEC(Sheet1!I158)</f>
        <v>0</v>
      </c>
      <c r="N158">
        <f>HEX2DEC(Sheet1!J158)</f>
        <v>30</v>
      </c>
      <c r="O158">
        <f t="shared" si="18"/>
        <v>30</v>
      </c>
      <c r="P158">
        <f>HEX2DEC(Sheet1!K158)</f>
        <v>0</v>
      </c>
      <c r="Q158">
        <f>HEX2DEC(Sheet1!L158)</f>
        <v>50</v>
      </c>
      <c r="R158">
        <f t="shared" si="19"/>
        <v>50</v>
      </c>
      <c r="S158">
        <f>HEX2DEC(Sheet1!M158)</f>
        <v>2</v>
      </c>
      <c r="T158">
        <f>HEX2DEC(Sheet1!N158)</f>
        <v>189</v>
      </c>
      <c r="U158">
        <f t="shared" si="20"/>
        <v>701</v>
      </c>
    </row>
    <row r="159" spans="1:21" x14ac:dyDescent="0.35">
      <c r="A159">
        <f>HEX2DEC(Sheet1!A159)</f>
        <v>255</v>
      </c>
      <c r="B159">
        <f>HEX2DEC(Sheet1!B159)</f>
        <v>250</v>
      </c>
      <c r="C159">
        <f t="shared" si="14"/>
        <v>65530</v>
      </c>
      <c r="D159">
        <f>HEX2DEC(Sheet1!C159)</f>
        <v>0</v>
      </c>
      <c r="E159">
        <f>HEX2DEC(Sheet1!D159)</f>
        <v>36</v>
      </c>
      <c r="F159">
        <f t="shared" si="15"/>
        <v>36</v>
      </c>
      <c r="G159">
        <f>HEX2DEC(Sheet1!E159)</f>
        <v>0</v>
      </c>
      <c r="H159">
        <f>HEX2DEC(Sheet1!F159)</f>
        <v>48</v>
      </c>
      <c r="I159">
        <f t="shared" si="16"/>
        <v>48</v>
      </c>
      <c r="J159">
        <f>HEX2DEC(Sheet1!G159)</f>
        <v>255</v>
      </c>
      <c r="K159">
        <f>HEX2DEC(Sheet1!H159)</f>
        <v>244</v>
      </c>
      <c r="L159">
        <f t="shared" si="17"/>
        <v>65524</v>
      </c>
      <c r="M159">
        <f>HEX2DEC(Sheet1!I159)</f>
        <v>0</v>
      </c>
      <c r="N159">
        <f>HEX2DEC(Sheet1!J159)</f>
        <v>30</v>
      </c>
      <c r="O159">
        <f t="shared" si="18"/>
        <v>30</v>
      </c>
      <c r="P159">
        <f>HEX2DEC(Sheet1!K159)</f>
        <v>0</v>
      </c>
      <c r="Q159">
        <f>HEX2DEC(Sheet1!L159)</f>
        <v>50</v>
      </c>
      <c r="R159">
        <f t="shared" si="19"/>
        <v>50</v>
      </c>
      <c r="S159">
        <f>HEX2DEC(Sheet1!M159)</f>
        <v>2</v>
      </c>
      <c r="T159">
        <f>HEX2DEC(Sheet1!N159)</f>
        <v>189</v>
      </c>
      <c r="U159">
        <f t="shared" si="20"/>
        <v>701</v>
      </c>
    </row>
    <row r="160" spans="1:21" x14ac:dyDescent="0.35">
      <c r="A160">
        <f>HEX2DEC(Sheet1!A160)</f>
        <v>255</v>
      </c>
      <c r="B160">
        <f>HEX2DEC(Sheet1!B160)</f>
        <v>254</v>
      </c>
      <c r="C160">
        <f t="shared" si="14"/>
        <v>65534</v>
      </c>
      <c r="D160">
        <f>HEX2DEC(Sheet1!C160)</f>
        <v>0</v>
      </c>
      <c r="E160">
        <f>HEX2DEC(Sheet1!D160)</f>
        <v>36</v>
      </c>
      <c r="F160">
        <f t="shared" si="15"/>
        <v>36</v>
      </c>
      <c r="G160">
        <f>HEX2DEC(Sheet1!E160)</f>
        <v>0</v>
      </c>
      <c r="H160">
        <f>HEX2DEC(Sheet1!F160)</f>
        <v>48</v>
      </c>
      <c r="I160">
        <f t="shared" si="16"/>
        <v>48</v>
      </c>
      <c r="J160">
        <f>HEX2DEC(Sheet1!G160)</f>
        <v>255</v>
      </c>
      <c r="K160">
        <f>HEX2DEC(Sheet1!H160)</f>
        <v>244</v>
      </c>
      <c r="L160">
        <f t="shared" si="17"/>
        <v>65524</v>
      </c>
      <c r="M160">
        <f>HEX2DEC(Sheet1!I160)</f>
        <v>0</v>
      </c>
      <c r="N160">
        <f>HEX2DEC(Sheet1!J160)</f>
        <v>30</v>
      </c>
      <c r="O160">
        <f t="shared" si="18"/>
        <v>30</v>
      </c>
      <c r="P160">
        <f>HEX2DEC(Sheet1!K160)</f>
        <v>0</v>
      </c>
      <c r="Q160">
        <f>HEX2DEC(Sheet1!L160)</f>
        <v>50</v>
      </c>
      <c r="R160">
        <f t="shared" si="19"/>
        <v>50</v>
      </c>
      <c r="S160">
        <f>HEX2DEC(Sheet1!M160)</f>
        <v>2</v>
      </c>
      <c r="T160">
        <f>HEX2DEC(Sheet1!N160)</f>
        <v>189</v>
      </c>
      <c r="U160">
        <f t="shared" si="20"/>
        <v>701</v>
      </c>
    </row>
    <row r="161" spans="1:21" x14ac:dyDescent="0.35">
      <c r="A161">
        <f>HEX2DEC(Sheet1!A161)</f>
        <v>255</v>
      </c>
      <c r="B161">
        <f>HEX2DEC(Sheet1!B161)</f>
        <v>252</v>
      </c>
      <c r="C161">
        <f t="shared" si="14"/>
        <v>65532</v>
      </c>
      <c r="D161">
        <f>HEX2DEC(Sheet1!C161)</f>
        <v>0</v>
      </c>
      <c r="E161">
        <f>HEX2DEC(Sheet1!D161)</f>
        <v>36</v>
      </c>
      <c r="F161">
        <f t="shared" si="15"/>
        <v>36</v>
      </c>
      <c r="G161">
        <f>HEX2DEC(Sheet1!E161)</f>
        <v>0</v>
      </c>
      <c r="H161">
        <f>HEX2DEC(Sheet1!F161)</f>
        <v>48</v>
      </c>
      <c r="I161">
        <f t="shared" si="16"/>
        <v>48</v>
      </c>
      <c r="J161">
        <f>HEX2DEC(Sheet1!G161)</f>
        <v>255</v>
      </c>
      <c r="K161">
        <f>HEX2DEC(Sheet1!H161)</f>
        <v>244</v>
      </c>
      <c r="L161">
        <f t="shared" si="17"/>
        <v>65524</v>
      </c>
      <c r="M161">
        <f>HEX2DEC(Sheet1!I161)</f>
        <v>0</v>
      </c>
      <c r="N161">
        <f>HEX2DEC(Sheet1!J161)</f>
        <v>30</v>
      </c>
      <c r="O161">
        <f t="shared" si="18"/>
        <v>30</v>
      </c>
      <c r="P161">
        <f>HEX2DEC(Sheet1!K161)</f>
        <v>0</v>
      </c>
      <c r="Q161">
        <f>HEX2DEC(Sheet1!L161)</f>
        <v>50</v>
      </c>
      <c r="R161">
        <f t="shared" si="19"/>
        <v>50</v>
      </c>
      <c r="S161">
        <f>HEX2DEC(Sheet1!M161)</f>
        <v>2</v>
      </c>
      <c r="T161">
        <f>HEX2DEC(Sheet1!N161)</f>
        <v>189</v>
      </c>
      <c r="U161">
        <f t="shared" si="20"/>
        <v>701</v>
      </c>
    </row>
    <row r="162" spans="1:21" x14ac:dyDescent="0.35">
      <c r="A162">
        <f>HEX2DEC(Sheet1!A162)</f>
        <v>255</v>
      </c>
      <c r="B162">
        <f>HEX2DEC(Sheet1!B162)</f>
        <v>252</v>
      </c>
      <c r="C162">
        <f t="shared" si="14"/>
        <v>65532</v>
      </c>
      <c r="D162">
        <f>HEX2DEC(Sheet1!C162)</f>
        <v>0</v>
      </c>
      <c r="E162">
        <f>HEX2DEC(Sheet1!D162)</f>
        <v>36</v>
      </c>
      <c r="F162">
        <f t="shared" si="15"/>
        <v>36</v>
      </c>
      <c r="G162">
        <f>HEX2DEC(Sheet1!E162)</f>
        <v>0</v>
      </c>
      <c r="H162">
        <f>HEX2DEC(Sheet1!F162)</f>
        <v>48</v>
      </c>
      <c r="I162">
        <f t="shared" si="16"/>
        <v>48</v>
      </c>
      <c r="J162">
        <f>HEX2DEC(Sheet1!G162)</f>
        <v>255</v>
      </c>
      <c r="K162">
        <f>HEX2DEC(Sheet1!H162)</f>
        <v>244</v>
      </c>
      <c r="L162">
        <f t="shared" si="17"/>
        <v>65524</v>
      </c>
      <c r="M162">
        <f>HEX2DEC(Sheet1!I162)</f>
        <v>0</v>
      </c>
      <c r="N162">
        <f>HEX2DEC(Sheet1!J162)</f>
        <v>30</v>
      </c>
      <c r="O162">
        <f t="shared" si="18"/>
        <v>30</v>
      </c>
      <c r="P162">
        <f>HEX2DEC(Sheet1!K162)</f>
        <v>0</v>
      </c>
      <c r="Q162">
        <f>HEX2DEC(Sheet1!L162)</f>
        <v>50</v>
      </c>
      <c r="R162">
        <f t="shared" si="19"/>
        <v>50</v>
      </c>
      <c r="S162">
        <f>HEX2DEC(Sheet1!M162)</f>
        <v>2</v>
      </c>
      <c r="T162">
        <f>HEX2DEC(Sheet1!N162)</f>
        <v>189</v>
      </c>
      <c r="U162">
        <f t="shared" si="20"/>
        <v>701</v>
      </c>
    </row>
    <row r="163" spans="1:21" x14ac:dyDescent="0.35">
      <c r="A163">
        <f>HEX2DEC(Sheet1!A163)</f>
        <v>255</v>
      </c>
      <c r="B163">
        <f>HEX2DEC(Sheet1!B163)</f>
        <v>252</v>
      </c>
      <c r="C163">
        <f t="shared" si="14"/>
        <v>65532</v>
      </c>
      <c r="D163">
        <f>HEX2DEC(Sheet1!C163)</f>
        <v>0</v>
      </c>
      <c r="E163">
        <f>HEX2DEC(Sheet1!D163)</f>
        <v>36</v>
      </c>
      <c r="F163">
        <f t="shared" si="15"/>
        <v>36</v>
      </c>
      <c r="G163">
        <f>HEX2DEC(Sheet1!E163)</f>
        <v>0</v>
      </c>
      <c r="H163">
        <f>HEX2DEC(Sheet1!F163)</f>
        <v>48</v>
      </c>
      <c r="I163">
        <f t="shared" si="16"/>
        <v>48</v>
      </c>
      <c r="J163">
        <f>HEX2DEC(Sheet1!G163)</f>
        <v>255</v>
      </c>
      <c r="K163">
        <f>HEX2DEC(Sheet1!H163)</f>
        <v>244</v>
      </c>
      <c r="L163">
        <f t="shared" si="17"/>
        <v>65524</v>
      </c>
      <c r="M163">
        <f>HEX2DEC(Sheet1!I163)</f>
        <v>0</v>
      </c>
      <c r="N163">
        <f>HEX2DEC(Sheet1!J163)</f>
        <v>30</v>
      </c>
      <c r="O163">
        <f t="shared" si="18"/>
        <v>30</v>
      </c>
      <c r="P163">
        <f>HEX2DEC(Sheet1!K163)</f>
        <v>0</v>
      </c>
      <c r="Q163">
        <f>HEX2DEC(Sheet1!L163)</f>
        <v>50</v>
      </c>
      <c r="R163">
        <f t="shared" si="19"/>
        <v>50</v>
      </c>
      <c r="S163">
        <f>HEX2DEC(Sheet1!M163)</f>
        <v>2</v>
      </c>
      <c r="T163">
        <f>HEX2DEC(Sheet1!N163)</f>
        <v>110</v>
      </c>
      <c r="U163">
        <f t="shared" si="20"/>
        <v>622</v>
      </c>
    </row>
    <row r="164" spans="1:21" x14ac:dyDescent="0.35">
      <c r="A164">
        <f>HEX2DEC(Sheet1!A164)</f>
        <v>255</v>
      </c>
      <c r="B164">
        <f>HEX2DEC(Sheet1!B164)</f>
        <v>250</v>
      </c>
      <c r="C164">
        <f t="shared" si="14"/>
        <v>65530</v>
      </c>
      <c r="D164">
        <f>HEX2DEC(Sheet1!C164)</f>
        <v>0</v>
      </c>
      <c r="E164">
        <f>HEX2DEC(Sheet1!D164)</f>
        <v>36</v>
      </c>
      <c r="F164">
        <f t="shared" si="15"/>
        <v>36</v>
      </c>
      <c r="G164">
        <f>HEX2DEC(Sheet1!E164)</f>
        <v>0</v>
      </c>
      <c r="H164">
        <f>HEX2DEC(Sheet1!F164)</f>
        <v>48</v>
      </c>
      <c r="I164">
        <f t="shared" si="16"/>
        <v>48</v>
      </c>
      <c r="J164">
        <f>HEX2DEC(Sheet1!G164)</f>
        <v>255</v>
      </c>
      <c r="K164">
        <f>HEX2DEC(Sheet1!H164)</f>
        <v>244</v>
      </c>
      <c r="L164">
        <f t="shared" si="17"/>
        <v>65524</v>
      </c>
      <c r="M164">
        <f>HEX2DEC(Sheet1!I164)</f>
        <v>0</v>
      </c>
      <c r="N164">
        <f>HEX2DEC(Sheet1!J164)</f>
        <v>30</v>
      </c>
      <c r="O164">
        <f t="shared" si="18"/>
        <v>30</v>
      </c>
      <c r="P164">
        <f>HEX2DEC(Sheet1!K164)</f>
        <v>0</v>
      </c>
      <c r="Q164">
        <f>HEX2DEC(Sheet1!L164)</f>
        <v>50</v>
      </c>
      <c r="R164">
        <f t="shared" si="19"/>
        <v>50</v>
      </c>
      <c r="S164">
        <f>HEX2DEC(Sheet1!M164)</f>
        <v>2</v>
      </c>
      <c r="T164">
        <f>HEX2DEC(Sheet1!N164)</f>
        <v>110</v>
      </c>
      <c r="U164">
        <f t="shared" si="20"/>
        <v>622</v>
      </c>
    </row>
    <row r="165" spans="1:21" x14ac:dyDescent="0.35">
      <c r="A165">
        <f>HEX2DEC(Sheet1!A165)</f>
        <v>255</v>
      </c>
      <c r="B165">
        <f>HEX2DEC(Sheet1!B165)</f>
        <v>250</v>
      </c>
      <c r="C165">
        <f t="shared" si="14"/>
        <v>65530</v>
      </c>
      <c r="D165">
        <f>HEX2DEC(Sheet1!C165)</f>
        <v>0</v>
      </c>
      <c r="E165">
        <f>HEX2DEC(Sheet1!D165)</f>
        <v>36</v>
      </c>
      <c r="F165">
        <f t="shared" si="15"/>
        <v>36</v>
      </c>
      <c r="G165">
        <f>HEX2DEC(Sheet1!E165)</f>
        <v>0</v>
      </c>
      <c r="H165">
        <f>HEX2DEC(Sheet1!F165)</f>
        <v>48</v>
      </c>
      <c r="I165">
        <f t="shared" si="16"/>
        <v>48</v>
      </c>
      <c r="J165">
        <f>HEX2DEC(Sheet1!G165)</f>
        <v>255</v>
      </c>
      <c r="K165">
        <f>HEX2DEC(Sheet1!H165)</f>
        <v>244</v>
      </c>
      <c r="L165">
        <f t="shared" si="17"/>
        <v>65524</v>
      </c>
      <c r="M165">
        <f>HEX2DEC(Sheet1!I165)</f>
        <v>0</v>
      </c>
      <c r="N165">
        <f>HEX2DEC(Sheet1!J165)</f>
        <v>30</v>
      </c>
      <c r="O165">
        <f t="shared" si="18"/>
        <v>30</v>
      </c>
      <c r="P165">
        <f>HEX2DEC(Sheet1!K165)</f>
        <v>0</v>
      </c>
      <c r="Q165">
        <f>HEX2DEC(Sheet1!L165)</f>
        <v>50</v>
      </c>
      <c r="R165">
        <f t="shared" si="19"/>
        <v>50</v>
      </c>
      <c r="S165">
        <f>HEX2DEC(Sheet1!M165)</f>
        <v>2</v>
      </c>
      <c r="T165">
        <f>HEX2DEC(Sheet1!N165)</f>
        <v>110</v>
      </c>
      <c r="U165">
        <f t="shared" si="20"/>
        <v>622</v>
      </c>
    </row>
    <row r="166" spans="1:21" x14ac:dyDescent="0.35">
      <c r="A166">
        <f>HEX2DEC(Sheet1!A166)</f>
        <v>255</v>
      </c>
      <c r="B166">
        <f>HEX2DEC(Sheet1!B166)</f>
        <v>250</v>
      </c>
      <c r="C166">
        <f t="shared" si="14"/>
        <v>65530</v>
      </c>
      <c r="D166">
        <f>HEX2DEC(Sheet1!C166)</f>
        <v>0</v>
      </c>
      <c r="E166">
        <f>HEX2DEC(Sheet1!D166)</f>
        <v>36</v>
      </c>
      <c r="F166">
        <f t="shared" si="15"/>
        <v>36</v>
      </c>
      <c r="G166">
        <f>HEX2DEC(Sheet1!E166)</f>
        <v>0</v>
      </c>
      <c r="H166">
        <f>HEX2DEC(Sheet1!F166)</f>
        <v>48</v>
      </c>
      <c r="I166">
        <f t="shared" si="16"/>
        <v>48</v>
      </c>
      <c r="J166">
        <f>HEX2DEC(Sheet1!G166)</f>
        <v>255</v>
      </c>
      <c r="K166">
        <f>HEX2DEC(Sheet1!H166)</f>
        <v>244</v>
      </c>
      <c r="L166">
        <f t="shared" si="17"/>
        <v>65524</v>
      </c>
      <c r="M166">
        <f>HEX2DEC(Sheet1!I166)</f>
        <v>0</v>
      </c>
      <c r="N166">
        <f>HEX2DEC(Sheet1!J166)</f>
        <v>30</v>
      </c>
      <c r="O166">
        <f t="shared" si="18"/>
        <v>30</v>
      </c>
      <c r="P166">
        <f>HEX2DEC(Sheet1!K166)</f>
        <v>0</v>
      </c>
      <c r="Q166">
        <f>HEX2DEC(Sheet1!L166)</f>
        <v>50</v>
      </c>
      <c r="R166">
        <f t="shared" si="19"/>
        <v>50</v>
      </c>
      <c r="S166">
        <f>HEX2DEC(Sheet1!M166)</f>
        <v>2</v>
      </c>
      <c r="T166">
        <f>HEX2DEC(Sheet1!N166)</f>
        <v>110</v>
      </c>
      <c r="U166">
        <f t="shared" si="20"/>
        <v>622</v>
      </c>
    </row>
    <row r="167" spans="1:21" x14ac:dyDescent="0.35">
      <c r="A167">
        <f>HEX2DEC(Sheet1!A167)</f>
        <v>255</v>
      </c>
      <c r="B167">
        <f>HEX2DEC(Sheet1!B167)</f>
        <v>250</v>
      </c>
      <c r="C167">
        <f t="shared" si="14"/>
        <v>65530</v>
      </c>
      <c r="D167">
        <f>HEX2DEC(Sheet1!C167)</f>
        <v>0</v>
      </c>
      <c r="E167">
        <f>HEX2DEC(Sheet1!D167)</f>
        <v>36</v>
      </c>
      <c r="F167">
        <f t="shared" si="15"/>
        <v>36</v>
      </c>
      <c r="G167">
        <f>HEX2DEC(Sheet1!E167)</f>
        <v>0</v>
      </c>
      <c r="H167">
        <f>HEX2DEC(Sheet1!F167)</f>
        <v>48</v>
      </c>
      <c r="I167">
        <f t="shared" si="16"/>
        <v>48</v>
      </c>
      <c r="J167">
        <f>HEX2DEC(Sheet1!G167)</f>
        <v>255</v>
      </c>
      <c r="K167">
        <f>HEX2DEC(Sheet1!H167)</f>
        <v>244</v>
      </c>
      <c r="L167">
        <f t="shared" si="17"/>
        <v>65524</v>
      </c>
      <c r="M167">
        <f>HEX2DEC(Sheet1!I167)</f>
        <v>0</v>
      </c>
      <c r="N167">
        <f>HEX2DEC(Sheet1!J167)</f>
        <v>30</v>
      </c>
      <c r="O167">
        <f t="shared" si="18"/>
        <v>30</v>
      </c>
      <c r="P167">
        <f>HEX2DEC(Sheet1!K167)</f>
        <v>0</v>
      </c>
      <c r="Q167">
        <f>HEX2DEC(Sheet1!L167)</f>
        <v>46</v>
      </c>
      <c r="R167">
        <f t="shared" si="19"/>
        <v>46</v>
      </c>
      <c r="S167">
        <f>HEX2DEC(Sheet1!M167)</f>
        <v>2</v>
      </c>
      <c r="T167">
        <f>HEX2DEC(Sheet1!N167)</f>
        <v>110</v>
      </c>
      <c r="U167">
        <f t="shared" si="20"/>
        <v>622</v>
      </c>
    </row>
    <row r="168" spans="1:21" x14ac:dyDescent="0.35">
      <c r="A168">
        <f>HEX2DEC(Sheet1!A168)</f>
        <v>255</v>
      </c>
      <c r="B168">
        <f>HEX2DEC(Sheet1!B168)</f>
        <v>250</v>
      </c>
      <c r="C168">
        <f t="shared" si="14"/>
        <v>65530</v>
      </c>
      <c r="D168">
        <f>HEX2DEC(Sheet1!C168)</f>
        <v>0</v>
      </c>
      <c r="E168">
        <f>HEX2DEC(Sheet1!D168)</f>
        <v>36</v>
      </c>
      <c r="F168">
        <f t="shared" si="15"/>
        <v>36</v>
      </c>
      <c r="G168">
        <f>HEX2DEC(Sheet1!E168)</f>
        <v>0</v>
      </c>
      <c r="H168">
        <f>HEX2DEC(Sheet1!F168)</f>
        <v>48</v>
      </c>
      <c r="I168">
        <f t="shared" si="16"/>
        <v>48</v>
      </c>
      <c r="J168">
        <f>HEX2DEC(Sheet1!G168)</f>
        <v>255</v>
      </c>
      <c r="K168">
        <f>HEX2DEC(Sheet1!H168)</f>
        <v>244</v>
      </c>
      <c r="L168">
        <f t="shared" si="17"/>
        <v>65524</v>
      </c>
      <c r="M168">
        <f>HEX2DEC(Sheet1!I168)</f>
        <v>0</v>
      </c>
      <c r="N168">
        <f>HEX2DEC(Sheet1!J168)</f>
        <v>30</v>
      </c>
      <c r="O168">
        <f t="shared" si="18"/>
        <v>30</v>
      </c>
      <c r="P168">
        <f>HEX2DEC(Sheet1!K168)</f>
        <v>0</v>
      </c>
      <c r="Q168">
        <f>HEX2DEC(Sheet1!L168)</f>
        <v>48</v>
      </c>
      <c r="R168">
        <f t="shared" si="19"/>
        <v>48</v>
      </c>
      <c r="S168">
        <f>HEX2DEC(Sheet1!M168)</f>
        <v>2</v>
      </c>
      <c r="T168">
        <f>HEX2DEC(Sheet1!N168)</f>
        <v>110</v>
      </c>
      <c r="U168">
        <f t="shared" si="20"/>
        <v>622</v>
      </c>
    </row>
    <row r="169" spans="1:21" x14ac:dyDescent="0.35">
      <c r="A169">
        <f>HEX2DEC(Sheet1!A169)</f>
        <v>255</v>
      </c>
      <c r="B169">
        <f>HEX2DEC(Sheet1!B169)</f>
        <v>250</v>
      </c>
      <c r="C169">
        <f t="shared" si="14"/>
        <v>65530</v>
      </c>
      <c r="D169">
        <f>HEX2DEC(Sheet1!C169)</f>
        <v>0</v>
      </c>
      <c r="E169">
        <f>HEX2DEC(Sheet1!D169)</f>
        <v>36</v>
      </c>
      <c r="F169">
        <f t="shared" si="15"/>
        <v>36</v>
      </c>
      <c r="G169">
        <f>HEX2DEC(Sheet1!E169)</f>
        <v>0</v>
      </c>
      <c r="H169">
        <f>HEX2DEC(Sheet1!F169)</f>
        <v>48</v>
      </c>
      <c r="I169">
        <f t="shared" si="16"/>
        <v>48</v>
      </c>
      <c r="J169">
        <f>HEX2DEC(Sheet1!G169)</f>
        <v>255</v>
      </c>
      <c r="K169">
        <f>HEX2DEC(Sheet1!H169)</f>
        <v>244</v>
      </c>
      <c r="L169">
        <f t="shared" si="17"/>
        <v>65524</v>
      </c>
      <c r="M169">
        <f>HEX2DEC(Sheet1!I169)</f>
        <v>0</v>
      </c>
      <c r="N169">
        <f>HEX2DEC(Sheet1!J169)</f>
        <v>30</v>
      </c>
      <c r="O169">
        <f t="shared" si="18"/>
        <v>30</v>
      </c>
      <c r="P169">
        <f>HEX2DEC(Sheet1!K169)</f>
        <v>0</v>
      </c>
      <c r="Q169">
        <f>HEX2DEC(Sheet1!L169)</f>
        <v>48</v>
      </c>
      <c r="R169">
        <f t="shared" si="19"/>
        <v>48</v>
      </c>
      <c r="S169">
        <f>HEX2DEC(Sheet1!M169)</f>
        <v>2</v>
      </c>
      <c r="T169">
        <f>HEX2DEC(Sheet1!N169)</f>
        <v>110</v>
      </c>
      <c r="U169">
        <f t="shared" si="20"/>
        <v>622</v>
      </c>
    </row>
    <row r="170" spans="1:21" x14ac:dyDescent="0.35">
      <c r="A170">
        <f>HEX2DEC(Sheet1!A170)</f>
        <v>255</v>
      </c>
      <c r="B170">
        <f>HEX2DEC(Sheet1!B170)</f>
        <v>254</v>
      </c>
      <c r="C170">
        <f t="shared" si="14"/>
        <v>65534</v>
      </c>
      <c r="D170">
        <f>HEX2DEC(Sheet1!C170)</f>
        <v>0</v>
      </c>
      <c r="E170">
        <f>HEX2DEC(Sheet1!D170)</f>
        <v>36</v>
      </c>
      <c r="F170">
        <f t="shared" si="15"/>
        <v>36</v>
      </c>
      <c r="G170">
        <f>HEX2DEC(Sheet1!E170)</f>
        <v>0</v>
      </c>
      <c r="H170">
        <f>HEX2DEC(Sheet1!F170)</f>
        <v>48</v>
      </c>
      <c r="I170">
        <f t="shared" si="16"/>
        <v>48</v>
      </c>
      <c r="J170">
        <f>HEX2DEC(Sheet1!G170)</f>
        <v>255</v>
      </c>
      <c r="K170">
        <f>HEX2DEC(Sheet1!H170)</f>
        <v>244</v>
      </c>
      <c r="L170">
        <f t="shared" si="17"/>
        <v>65524</v>
      </c>
      <c r="M170">
        <f>HEX2DEC(Sheet1!I170)</f>
        <v>0</v>
      </c>
      <c r="N170">
        <f>HEX2DEC(Sheet1!J170)</f>
        <v>30</v>
      </c>
      <c r="O170">
        <f t="shared" si="18"/>
        <v>30</v>
      </c>
      <c r="P170">
        <f>HEX2DEC(Sheet1!K170)</f>
        <v>0</v>
      </c>
      <c r="Q170">
        <f>HEX2DEC(Sheet1!L170)</f>
        <v>46</v>
      </c>
      <c r="R170">
        <f t="shared" si="19"/>
        <v>46</v>
      </c>
      <c r="S170">
        <f>HEX2DEC(Sheet1!M170)</f>
        <v>2</v>
      </c>
      <c r="T170">
        <f>HEX2DEC(Sheet1!N170)</f>
        <v>110</v>
      </c>
      <c r="U170">
        <f t="shared" si="20"/>
        <v>622</v>
      </c>
    </row>
    <row r="171" spans="1:21" x14ac:dyDescent="0.35">
      <c r="A171">
        <f>HEX2DEC(Sheet1!A171)</f>
        <v>255</v>
      </c>
      <c r="B171">
        <f>HEX2DEC(Sheet1!B171)</f>
        <v>250</v>
      </c>
      <c r="C171">
        <f t="shared" si="14"/>
        <v>65530</v>
      </c>
      <c r="D171">
        <f>HEX2DEC(Sheet1!C171)</f>
        <v>0</v>
      </c>
      <c r="E171">
        <f>HEX2DEC(Sheet1!D171)</f>
        <v>36</v>
      </c>
      <c r="F171">
        <f t="shared" si="15"/>
        <v>36</v>
      </c>
      <c r="G171">
        <f>HEX2DEC(Sheet1!E171)</f>
        <v>0</v>
      </c>
      <c r="H171">
        <f>HEX2DEC(Sheet1!F171)</f>
        <v>48</v>
      </c>
      <c r="I171">
        <f t="shared" si="16"/>
        <v>48</v>
      </c>
      <c r="J171">
        <f>HEX2DEC(Sheet1!G171)</f>
        <v>255</v>
      </c>
      <c r="K171">
        <f>HEX2DEC(Sheet1!H171)</f>
        <v>244</v>
      </c>
      <c r="L171">
        <f t="shared" si="17"/>
        <v>65524</v>
      </c>
      <c r="M171">
        <f>HEX2DEC(Sheet1!I171)</f>
        <v>0</v>
      </c>
      <c r="N171">
        <f>HEX2DEC(Sheet1!J171)</f>
        <v>30</v>
      </c>
      <c r="O171">
        <f t="shared" si="18"/>
        <v>30</v>
      </c>
      <c r="P171">
        <f>HEX2DEC(Sheet1!K171)</f>
        <v>0</v>
      </c>
      <c r="Q171">
        <f>HEX2DEC(Sheet1!L171)</f>
        <v>50</v>
      </c>
      <c r="R171">
        <f t="shared" si="19"/>
        <v>50</v>
      </c>
      <c r="S171">
        <f>HEX2DEC(Sheet1!M171)</f>
        <v>2</v>
      </c>
      <c r="T171">
        <f>HEX2DEC(Sheet1!N171)</f>
        <v>110</v>
      </c>
      <c r="U171">
        <f t="shared" si="20"/>
        <v>622</v>
      </c>
    </row>
    <row r="172" spans="1:21" x14ac:dyDescent="0.35">
      <c r="A172">
        <f>HEX2DEC(Sheet1!A172)</f>
        <v>255</v>
      </c>
      <c r="B172">
        <f>HEX2DEC(Sheet1!B172)</f>
        <v>250</v>
      </c>
      <c r="C172">
        <f t="shared" si="14"/>
        <v>65530</v>
      </c>
      <c r="D172">
        <f>HEX2DEC(Sheet1!C172)</f>
        <v>0</v>
      </c>
      <c r="E172">
        <f>HEX2DEC(Sheet1!D172)</f>
        <v>36</v>
      </c>
      <c r="F172">
        <f t="shared" si="15"/>
        <v>36</v>
      </c>
      <c r="G172">
        <f>HEX2DEC(Sheet1!E172)</f>
        <v>0</v>
      </c>
      <c r="H172">
        <f>HEX2DEC(Sheet1!F172)</f>
        <v>48</v>
      </c>
      <c r="I172">
        <f t="shared" si="16"/>
        <v>48</v>
      </c>
      <c r="J172">
        <f>HEX2DEC(Sheet1!G172)</f>
        <v>255</v>
      </c>
      <c r="K172">
        <f>HEX2DEC(Sheet1!H172)</f>
        <v>244</v>
      </c>
      <c r="L172">
        <f t="shared" si="17"/>
        <v>65524</v>
      </c>
      <c r="M172">
        <f>HEX2DEC(Sheet1!I172)</f>
        <v>0</v>
      </c>
      <c r="N172">
        <f>HEX2DEC(Sheet1!J172)</f>
        <v>30</v>
      </c>
      <c r="O172">
        <f t="shared" si="18"/>
        <v>30</v>
      </c>
      <c r="P172">
        <f>HEX2DEC(Sheet1!K172)</f>
        <v>0</v>
      </c>
      <c r="Q172">
        <f>HEX2DEC(Sheet1!L172)</f>
        <v>48</v>
      </c>
      <c r="R172">
        <f t="shared" si="19"/>
        <v>48</v>
      </c>
      <c r="S172">
        <f>HEX2DEC(Sheet1!M172)</f>
        <v>2</v>
      </c>
      <c r="T172">
        <f>HEX2DEC(Sheet1!N172)</f>
        <v>110</v>
      </c>
      <c r="U172">
        <f t="shared" si="20"/>
        <v>622</v>
      </c>
    </row>
    <row r="173" spans="1:21" x14ac:dyDescent="0.35">
      <c r="A173">
        <f>HEX2DEC(Sheet1!A173)</f>
        <v>255</v>
      </c>
      <c r="B173">
        <f>HEX2DEC(Sheet1!B173)</f>
        <v>252</v>
      </c>
      <c r="C173">
        <f t="shared" si="14"/>
        <v>65532</v>
      </c>
      <c r="D173">
        <f>HEX2DEC(Sheet1!C173)</f>
        <v>0</v>
      </c>
      <c r="E173">
        <f>HEX2DEC(Sheet1!D173)</f>
        <v>38</v>
      </c>
      <c r="F173">
        <f t="shared" si="15"/>
        <v>38</v>
      </c>
      <c r="G173">
        <f>HEX2DEC(Sheet1!E173)</f>
        <v>0</v>
      </c>
      <c r="H173">
        <f>HEX2DEC(Sheet1!F173)</f>
        <v>48</v>
      </c>
      <c r="I173">
        <f t="shared" si="16"/>
        <v>48</v>
      </c>
      <c r="J173">
        <f>HEX2DEC(Sheet1!G173)</f>
        <v>255</v>
      </c>
      <c r="K173">
        <f>HEX2DEC(Sheet1!H173)</f>
        <v>244</v>
      </c>
      <c r="L173">
        <f t="shared" si="17"/>
        <v>65524</v>
      </c>
      <c r="M173">
        <f>HEX2DEC(Sheet1!I173)</f>
        <v>0</v>
      </c>
      <c r="N173">
        <f>HEX2DEC(Sheet1!J173)</f>
        <v>30</v>
      </c>
      <c r="O173">
        <f t="shared" si="18"/>
        <v>30</v>
      </c>
      <c r="P173">
        <f>HEX2DEC(Sheet1!K173)</f>
        <v>0</v>
      </c>
      <c r="Q173">
        <f>HEX2DEC(Sheet1!L173)</f>
        <v>50</v>
      </c>
      <c r="R173">
        <f t="shared" si="19"/>
        <v>50</v>
      </c>
      <c r="S173">
        <f>HEX2DEC(Sheet1!M173)</f>
        <v>2</v>
      </c>
      <c r="T173">
        <f>HEX2DEC(Sheet1!N173)</f>
        <v>110</v>
      </c>
      <c r="U173">
        <f t="shared" si="20"/>
        <v>622</v>
      </c>
    </row>
    <row r="174" spans="1:21" x14ac:dyDescent="0.35">
      <c r="A174">
        <f>HEX2DEC(Sheet1!A174)</f>
        <v>255</v>
      </c>
      <c r="B174">
        <f>HEX2DEC(Sheet1!B174)</f>
        <v>252</v>
      </c>
      <c r="C174">
        <f t="shared" si="14"/>
        <v>65532</v>
      </c>
      <c r="D174">
        <f>HEX2DEC(Sheet1!C174)</f>
        <v>0</v>
      </c>
      <c r="E174">
        <f>HEX2DEC(Sheet1!D174)</f>
        <v>38</v>
      </c>
      <c r="F174">
        <f t="shared" si="15"/>
        <v>38</v>
      </c>
      <c r="G174">
        <f>HEX2DEC(Sheet1!E174)</f>
        <v>0</v>
      </c>
      <c r="H174">
        <f>HEX2DEC(Sheet1!F174)</f>
        <v>48</v>
      </c>
      <c r="I174">
        <f t="shared" si="16"/>
        <v>48</v>
      </c>
      <c r="J174">
        <f>HEX2DEC(Sheet1!G174)</f>
        <v>255</v>
      </c>
      <c r="K174">
        <f>HEX2DEC(Sheet1!H174)</f>
        <v>244</v>
      </c>
      <c r="L174">
        <f t="shared" si="17"/>
        <v>65524</v>
      </c>
      <c r="M174">
        <f>HEX2DEC(Sheet1!I174)</f>
        <v>0</v>
      </c>
      <c r="N174">
        <f>HEX2DEC(Sheet1!J174)</f>
        <v>30</v>
      </c>
      <c r="O174">
        <f t="shared" si="18"/>
        <v>30</v>
      </c>
      <c r="P174">
        <f>HEX2DEC(Sheet1!K174)</f>
        <v>0</v>
      </c>
      <c r="Q174">
        <f>HEX2DEC(Sheet1!L174)</f>
        <v>50</v>
      </c>
      <c r="R174">
        <f t="shared" si="19"/>
        <v>50</v>
      </c>
      <c r="S174">
        <f>HEX2DEC(Sheet1!M174)</f>
        <v>2</v>
      </c>
      <c r="T174">
        <f>HEX2DEC(Sheet1!N174)</f>
        <v>110</v>
      </c>
      <c r="U174">
        <f t="shared" si="20"/>
        <v>622</v>
      </c>
    </row>
    <row r="175" spans="1:21" x14ac:dyDescent="0.35">
      <c r="A175">
        <f>HEX2DEC(Sheet1!A175)</f>
        <v>255</v>
      </c>
      <c r="B175">
        <f>HEX2DEC(Sheet1!B175)</f>
        <v>252</v>
      </c>
      <c r="C175">
        <f t="shared" si="14"/>
        <v>65532</v>
      </c>
      <c r="D175">
        <f>HEX2DEC(Sheet1!C175)</f>
        <v>0</v>
      </c>
      <c r="E175">
        <f>HEX2DEC(Sheet1!D175)</f>
        <v>36</v>
      </c>
      <c r="F175">
        <f t="shared" si="15"/>
        <v>36</v>
      </c>
      <c r="G175">
        <f>HEX2DEC(Sheet1!E175)</f>
        <v>0</v>
      </c>
      <c r="H175">
        <f>HEX2DEC(Sheet1!F175)</f>
        <v>48</v>
      </c>
      <c r="I175">
        <f t="shared" si="16"/>
        <v>48</v>
      </c>
      <c r="J175">
        <f>HEX2DEC(Sheet1!G175)</f>
        <v>255</v>
      </c>
      <c r="K175">
        <f>HEX2DEC(Sheet1!H175)</f>
        <v>244</v>
      </c>
      <c r="L175">
        <f t="shared" si="17"/>
        <v>65524</v>
      </c>
      <c r="M175">
        <f>HEX2DEC(Sheet1!I175)</f>
        <v>0</v>
      </c>
      <c r="N175">
        <f>HEX2DEC(Sheet1!J175)</f>
        <v>30</v>
      </c>
      <c r="O175">
        <f t="shared" si="18"/>
        <v>30</v>
      </c>
      <c r="P175">
        <f>HEX2DEC(Sheet1!K175)</f>
        <v>0</v>
      </c>
      <c r="Q175">
        <f>HEX2DEC(Sheet1!L175)</f>
        <v>50</v>
      </c>
      <c r="R175">
        <f t="shared" si="19"/>
        <v>50</v>
      </c>
      <c r="S175">
        <f>HEX2DEC(Sheet1!M175)</f>
        <v>2</v>
      </c>
      <c r="T175">
        <f>HEX2DEC(Sheet1!N175)</f>
        <v>161</v>
      </c>
      <c r="U175">
        <f t="shared" si="20"/>
        <v>673</v>
      </c>
    </row>
    <row r="176" spans="1:21" x14ac:dyDescent="0.35">
      <c r="A176">
        <f>HEX2DEC(Sheet1!A176)</f>
        <v>255</v>
      </c>
      <c r="B176">
        <f>HEX2DEC(Sheet1!B176)</f>
        <v>252</v>
      </c>
      <c r="C176">
        <f t="shared" si="14"/>
        <v>65532</v>
      </c>
      <c r="D176">
        <f>HEX2DEC(Sheet1!C176)</f>
        <v>0</v>
      </c>
      <c r="E176">
        <f>HEX2DEC(Sheet1!D176)</f>
        <v>36</v>
      </c>
      <c r="F176">
        <f t="shared" si="15"/>
        <v>36</v>
      </c>
      <c r="G176">
        <f>HEX2DEC(Sheet1!E176)</f>
        <v>0</v>
      </c>
      <c r="H176">
        <f>HEX2DEC(Sheet1!F176)</f>
        <v>48</v>
      </c>
      <c r="I176">
        <f t="shared" si="16"/>
        <v>48</v>
      </c>
      <c r="J176">
        <f>HEX2DEC(Sheet1!G176)</f>
        <v>255</v>
      </c>
      <c r="K176">
        <f>HEX2DEC(Sheet1!H176)</f>
        <v>244</v>
      </c>
      <c r="L176">
        <f t="shared" si="17"/>
        <v>65524</v>
      </c>
      <c r="M176">
        <f>HEX2DEC(Sheet1!I176)</f>
        <v>0</v>
      </c>
      <c r="N176">
        <f>HEX2DEC(Sheet1!J176)</f>
        <v>30</v>
      </c>
      <c r="O176">
        <f t="shared" si="18"/>
        <v>30</v>
      </c>
      <c r="P176">
        <f>HEX2DEC(Sheet1!K176)</f>
        <v>0</v>
      </c>
      <c r="Q176">
        <f>HEX2DEC(Sheet1!L176)</f>
        <v>50</v>
      </c>
      <c r="R176">
        <f t="shared" si="19"/>
        <v>50</v>
      </c>
      <c r="S176">
        <f>HEX2DEC(Sheet1!M176)</f>
        <v>2</v>
      </c>
      <c r="T176">
        <f>HEX2DEC(Sheet1!N176)</f>
        <v>161</v>
      </c>
      <c r="U176">
        <f t="shared" si="20"/>
        <v>673</v>
      </c>
    </row>
    <row r="177" spans="1:21" x14ac:dyDescent="0.35">
      <c r="A177">
        <f>HEX2DEC(Sheet1!A177)</f>
        <v>255</v>
      </c>
      <c r="B177">
        <f>HEX2DEC(Sheet1!B177)</f>
        <v>254</v>
      </c>
      <c r="C177">
        <f t="shared" si="14"/>
        <v>65534</v>
      </c>
      <c r="D177">
        <f>HEX2DEC(Sheet1!C177)</f>
        <v>0</v>
      </c>
      <c r="E177">
        <f>HEX2DEC(Sheet1!D177)</f>
        <v>38</v>
      </c>
      <c r="F177">
        <f t="shared" si="15"/>
        <v>38</v>
      </c>
      <c r="G177">
        <f>HEX2DEC(Sheet1!E177)</f>
        <v>0</v>
      </c>
      <c r="H177">
        <f>HEX2DEC(Sheet1!F177)</f>
        <v>48</v>
      </c>
      <c r="I177">
        <f t="shared" si="16"/>
        <v>48</v>
      </c>
      <c r="J177">
        <f>HEX2DEC(Sheet1!G177)</f>
        <v>255</v>
      </c>
      <c r="K177">
        <f>HEX2DEC(Sheet1!H177)</f>
        <v>244</v>
      </c>
      <c r="L177">
        <f t="shared" si="17"/>
        <v>65524</v>
      </c>
      <c r="M177">
        <f>HEX2DEC(Sheet1!I177)</f>
        <v>0</v>
      </c>
      <c r="N177">
        <f>HEX2DEC(Sheet1!J177)</f>
        <v>30</v>
      </c>
      <c r="O177">
        <f t="shared" si="18"/>
        <v>30</v>
      </c>
      <c r="P177">
        <f>HEX2DEC(Sheet1!K177)</f>
        <v>0</v>
      </c>
      <c r="Q177">
        <f>HEX2DEC(Sheet1!L177)</f>
        <v>48</v>
      </c>
      <c r="R177">
        <f t="shared" si="19"/>
        <v>48</v>
      </c>
      <c r="S177">
        <f>HEX2DEC(Sheet1!M177)</f>
        <v>2</v>
      </c>
      <c r="T177">
        <f>HEX2DEC(Sheet1!N177)</f>
        <v>161</v>
      </c>
      <c r="U177">
        <f t="shared" si="20"/>
        <v>673</v>
      </c>
    </row>
    <row r="178" spans="1:21" x14ac:dyDescent="0.35">
      <c r="A178">
        <f>HEX2DEC(Sheet1!A178)</f>
        <v>255</v>
      </c>
      <c r="B178">
        <f>HEX2DEC(Sheet1!B178)</f>
        <v>252</v>
      </c>
      <c r="C178">
        <f t="shared" si="14"/>
        <v>65532</v>
      </c>
      <c r="D178">
        <f>HEX2DEC(Sheet1!C178)</f>
        <v>0</v>
      </c>
      <c r="E178">
        <f>HEX2DEC(Sheet1!D178)</f>
        <v>38</v>
      </c>
      <c r="F178">
        <f t="shared" si="15"/>
        <v>38</v>
      </c>
      <c r="G178">
        <f>HEX2DEC(Sheet1!E178)</f>
        <v>0</v>
      </c>
      <c r="H178">
        <f>HEX2DEC(Sheet1!F178)</f>
        <v>48</v>
      </c>
      <c r="I178">
        <f t="shared" si="16"/>
        <v>48</v>
      </c>
      <c r="J178">
        <f>HEX2DEC(Sheet1!G178)</f>
        <v>255</v>
      </c>
      <c r="K178">
        <f>HEX2DEC(Sheet1!H178)</f>
        <v>244</v>
      </c>
      <c r="L178">
        <f t="shared" si="17"/>
        <v>65524</v>
      </c>
      <c r="M178">
        <f>HEX2DEC(Sheet1!I178)</f>
        <v>0</v>
      </c>
      <c r="N178">
        <f>HEX2DEC(Sheet1!J178)</f>
        <v>30</v>
      </c>
      <c r="O178">
        <f t="shared" si="18"/>
        <v>30</v>
      </c>
      <c r="P178">
        <f>HEX2DEC(Sheet1!K178)</f>
        <v>0</v>
      </c>
      <c r="Q178">
        <f>HEX2DEC(Sheet1!L178)</f>
        <v>50</v>
      </c>
      <c r="R178">
        <f t="shared" si="19"/>
        <v>50</v>
      </c>
      <c r="S178">
        <f>HEX2DEC(Sheet1!M178)</f>
        <v>2</v>
      </c>
      <c r="T178">
        <f>HEX2DEC(Sheet1!N178)</f>
        <v>161</v>
      </c>
      <c r="U178">
        <f t="shared" si="20"/>
        <v>673</v>
      </c>
    </row>
    <row r="179" spans="1:21" x14ac:dyDescent="0.35">
      <c r="A179">
        <f>HEX2DEC(Sheet1!A179)</f>
        <v>255</v>
      </c>
      <c r="B179">
        <f>HEX2DEC(Sheet1!B179)</f>
        <v>250</v>
      </c>
      <c r="C179">
        <f t="shared" si="14"/>
        <v>65530</v>
      </c>
      <c r="D179">
        <f>HEX2DEC(Sheet1!C179)</f>
        <v>0</v>
      </c>
      <c r="E179">
        <f>HEX2DEC(Sheet1!D179)</f>
        <v>36</v>
      </c>
      <c r="F179">
        <f t="shared" si="15"/>
        <v>36</v>
      </c>
      <c r="G179">
        <f>HEX2DEC(Sheet1!E179)</f>
        <v>0</v>
      </c>
      <c r="H179">
        <f>HEX2DEC(Sheet1!F179)</f>
        <v>48</v>
      </c>
      <c r="I179">
        <f t="shared" si="16"/>
        <v>48</v>
      </c>
      <c r="J179">
        <f>HEX2DEC(Sheet1!G179)</f>
        <v>255</v>
      </c>
      <c r="K179">
        <f>HEX2DEC(Sheet1!H179)</f>
        <v>244</v>
      </c>
      <c r="L179">
        <f t="shared" si="17"/>
        <v>65524</v>
      </c>
      <c r="M179">
        <f>HEX2DEC(Sheet1!I179)</f>
        <v>0</v>
      </c>
      <c r="N179">
        <f>HEX2DEC(Sheet1!J179)</f>
        <v>30</v>
      </c>
      <c r="O179">
        <f t="shared" si="18"/>
        <v>30</v>
      </c>
      <c r="P179">
        <f>HEX2DEC(Sheet1!K179)</f>
        <v>0</v>
      </c>
      <c r="Q179">
        <f>HEX2DEC(Sheet1!L179)</f>
        <v>48</v>
      </c>
      <c r="R179">
        <f t="shared" si="19"/>
        <v>48</v>
      </c>
      <c r="S179">
        <f>HEX2DEC(Sheet1!M179)</f>
        <v>2</v>
      </c>
      <c r="T179">
        <f>HEX2DEC(Sheet1!N179)</f>
        <v>161</v>
      </c>
      <c r="U179">
        <f t="shared" si="20"/>
        <v>673</v>
      </c>
    </row>
    <row r="180" spans="1:21" x14ac:dyDescent="0.35">
      <c r="A180">
        <f>HEX2DEC(Sheet1!A180)</f>
        <v>255</v>
      </c>
      <c r="B180">
        <f>HEX2DEC(Sheet1!B180)</f>
        <v>254</v>
      </c>
      <c r="C180">
        <f t="shared" si="14"/>
        <v>65534</v>
      </c>
      <c r="D180">
        <f>HEX2DEC(Sheet1!C180)</f>
        <v>0</v>
      </c>
      <c r="E180">
        <f>HEX2DEC(Sheet1!D180)</f>
        <v>36</v>
      </c>
      <c r="F180">
        <f t="shared" si="15"/>
        <v>36</v>
      </c>
      <c r="G180">
        <f>HEX2DEC(Sheet1!E180)</f>
        <v>0</v>
      </c>
      <c r="H180">
        <f>HEX2DEC(Sheet1!F180)</f>
        <v>48</v>
      </c>
      <c r="I180">
        <f t="shared" si="16"/>
        <v>48</v>
      </c>
      <c r="J180">
        <f>HEX2DEC(Sheet1!G180)</f>
        <v>255</v>
      </c>
      <c r="K180">
        <f>HEX2DEC(Sheet1!H180)</f>
        <v>244</v>
      </c>
      <c r="L180">
        <f t="shared" si="17"/>
        <v>65524</v>
      </c>
      <c r="M180">
        <f>HEX2DEC(Sheet1!I180)</f>
        <v>0</v>
      </c>
      <c r="N180">
        <f>HEX2DEC(Sheet1!J180)</f>
        <v>30</v>
      </c>
      <c r="O180">
        <f t="shared" si="18"/>
        <v>30</v>
      </c>
      <c r="P180">
        <f>HEX2DEC(Sheet1!K180)</f>
        <v>0</v>
      </c>
      <c r="Q180">
        <f>HEX2DEC(Sheet1!L180)</f>
        <v>50</v>
      </c>
      <c r="R180">
        <f t="shared" si="19"/>
        <v>50</v>
      </c>
      <c r="S180">
        <f>HEX2DEC(Sheet1!M180)</f>
        <v>2</v>
      </c>
      <c r="T180">
        <f>HEX2DEC(Sheet1!N180)</f>
        <v>161</v>
      </c>
      <c r="U180">
        <f t="shared" si="20"/>
        <v>673</v>
      </c>
    </row>
    <row r="181" spans="1:21" x14ac:dyDescent="0.35">
      <c r="A181">
        <f>HEX2DEC(Sheet1!A181)</f>
        <v>255</v>
      </c>
      <c r="B181">
        <f>HEX2DEC(Sheet1!B181)</f>
        <v>252</v>
      </c>
      <c r="C181">
        <f t="shared" si="14"/>
        <v>65532</v>
      </c>
      <c r="D181">
        <f>HEX2DEC(Sheet1!C181)</f>
        <v>0</v>
      </c>
      <c r="E181">
        <f>HEX2DEC(Sheet1!D181)</f>
        <v>36</v>
      </c>
      <c r="F181">
        <f t="shared" si="15"/>
        <v>36</v>
      </c>
      <c r="G181">
        <f>HEX2DEC(Sheet1!E181)</f>
        <v>0</v>
      </c>
      <c r="H181">
        <f>HEX2DEC(Sheet1!F181)</f>
        <v>48</v>
      </c>
      <c r="I181">
        <f t="shared" si="16"/>
        <v>48</v>
      </c>
      <c r="J181">
        <f>HEX2DEC(Sheet1!G181)</f>
        <v>255</v>
      </c>
      <c r="K181">
        <f>HEX2DEC(Sheet1!H181)</f>
        <v>244</v>
      </c>
      <c r="L181">
        <f t="shared" si="17"/>
        <v>65524</v>
      </c>
      <c r="M181">
        <f>HEX2DEC(Sheet1!I181)</f>
        <v>0</v>
      </c>
      <c r="N181">
        <f>HEX2DEC(Sheet1!J181)</f>
        <v>30</v>
      </c>
      <c r="O181">
        <f t="shared" si="18"/>
        <v>30</v>
      </c>
      <c r="P181">
        <f>HEX2DEC(Sheet1!K181)</f>
        <v>0</v>
      </c>
      <c r="Q181">
        <f>HEX2DEC(Sheet1!L181)</f>
        <v>48</v>
      </c>
      <c r="R181">
        <f t="shared" si="19"/>
        <v>48</v>
      </c>
      <c r="S181">
        <f>HEX2DEC(Sheet1!M181)</f>
        <v>2</v>
      </c>
      <c r="T181">
        <f>HEX2DEC(Sheet1!N181)</f>
        <v>161</v>
      </c>
      <c r="U181">
        <f t="shared" si="20"/>
        <v>673</v>
      </c>
    </row>
    <row r="182" spans="1:21" x14ac:dyDescent="0.35">
      <c r="A182">
        <f>HEX2DEC(Sheet1!A182)</f>
        <v>255</v>
      </c>
      <c r="B182">
        <f>HEX2DEC(Sheet1!B182)</f>
        <v>252</v>
      </c>
      <c r="C182">
        <f t="shared" si="14"/>
        <v>65532</v>
      </c>
      <c r="D182">
        <f>HEX2DEC(Sheet1!C182)</f>
        <v>0</v>
      </c>
      <c r="E182">
        <f>HEX2DEC(Sheet1!D182)</f>
        <v>36</v>
      </c>
      <c r="F182">
        <f t="shared" si="15"/>
        <v>36</v>
      </c>
      <c r="G182">
        <f>HEX2DEC(Sheet1!E182)</f>
        <v>0</v>
      </c>
      <c r="H182">
        <f>HEX2DEC(Sheet1!F182)</f>
        <v>48</v>
      </c>
      <c r="I182">
        <f t="shared" si="16"/>
        <v>48</v>
      </c>
      <c r="J182">
        <f>HEX2DEC(Sheet1!G182)</f>
        <v>255</v>
      </c>
      <c r="K182">
        <f>HEX2DEC(Sheet1!H182)</f>
        <v>244</v>
      </c>
      <c r="L182">
        <f t="shared" si="17"/>
        <v>65524</v>
      </c>
      <c r="M182">
        <f>HEX2DEC(Sheet1!I182)</f>
        <v>0</v>
      </c>
      <c r="N182">
        <f>HEX2DEC(Sheet1!J182)</f>
        <v>30</v>
      </c>
      <c r="O182">
        <f t="shared" si="18"/>
        <v>30</v>
      </c>
      <c r="P182">
        <f>HEX2DEC(Sheet1!K182)</f>
        <v>0</v>
      </c>
      <c r="Q182">
        <f>HEX2DEC(Sheet1!L182)</f>
        <v>52</v>
      </c>
      <c r="R182">
        <f t="shared" si="19"/>
        <v>52</v>
      </c>
      <c r="S182">
        <f>HEX2DEC(Sheet1!M182)</f>
        <v>2</v>
      </c>
      <c r="T182">
        <f>HEX2DEC(Sheet1!N182)</f>
        <v>161</v>
      </c>
      <c r="U182">
        <f t="shared" si="20"/>
        <v>673</v>
      </c>
    </row>
    <row r="183" spans="1:21" x14ac:dyDescent="0.35">
      <c r="A183">
        <f>HEX2DEC(Sheet1!A183)</f>
        <v>255</v>
      </c>
      <c r="B183">
        <f>HEX2DEC(Sheet1!B183)</f>
        <v>250</v>
      </c>
      <c r="C183">
        <f t="shared" si="14"/>
        <v>65530</v>
      </c>
      <c r="D183">
        <f>HEX2DEC(Sheet1!C183)</f>
        <v>0</v>
      </c>
      <c r="E183">
        <f>HEX2DEC(Sheet1!D183)</f>
        <v>36</v>
      </c>
      <c r="F183">
        <f t="shared" si="15"/>
        <v>36</v>
      </c>
      <c r="G183">
        <f>HEX2DEC(Sheet1!E183)</f>
        <v>0</v>
      </c>
      <c r="H183">
        <f>HEX2DEC(Sheet1!F183)</f>
        <v>48</v>
      </c>
      <c r="I183">
        <f t="shared" si="16"/>
        <v>48</v>
      </c>
      <c r="J183">
        <f>HEX2DEC(Sheet1!G183)</f>
        <v>255</v>
      </c>
      <c r="K183">
        <f>HEX2DEC(Sheet1!H183)</f>
        <v>244</v>
      </c>
      <c r="L183">
        <f t="shared" si="17"/>
        <v>65524</v>
      </c>
      <c r="M183">
        <f>HEX2DEC(Sheet1!I183)</f>
        <v>0</v>
      </c>
      <c r="N183">
        <f>HEX2DEC(Sheet1!J183)</f>
        <v>30</v>
      </c>
      <c r="O183">
        <f t="shared" si="18"/>
        <v>30</v>
      </c>
      <c r="P183">
        <f>HEX2DEC(Sheet1!K183)</f>
        <v>0</v>
      </c>
      <c r="Q183">
        <f>HEX2DEC(Sheet1!L183)</f>
        <v>48</v>
      </c>
      <c r="R183">
        <f t="shared" si="19"/>
        <v>48</v>
      </c>
      <c r="S183">
        <f>HEX2DEC(Sheet1!M183)</f>
        <v>2</v>
      </c>
      <c r="T183">
        <f>HEX2DEC(Sheet1!N183)</f>
        <v>161</v>
      </c>
      <c r="U183">
        <f t="shared" si="20"/>
        <v>673</v>
      </c>
    </row>
    <row r="184" spans="1:21" x14ac:dyDescent="0.35">
      <c r="A184">
        <f>HEX2DEC(Sheet1!A184)</f>
        <v>255</v>
      </c>
      <c r="B184">
        <f>HEX2DEC(Sheet1!B184)</f>
        <v>250</v>
      </c>
      <c r="C184">
        <f t="shared" si="14"/>
        <v>65530</v>
      </c>
      <c r="D184">
        <f>HEX2DEC(Sheet1!C184)</f>
        <v>0</v>
      </c>
      <c r="E184">
        <f>HEX2DEC(Sheet1!D184)</f>
        <v>36</v>
      </c>
      <c r="F184">
        <f t="shared" si="15"/>
        <v>36</v>
      </c>
      <c r="G184">
        <f>HEX2DEC(Sheet1!E184)</f>
        <v>0</v>
      </c>
      <c r="H184">
        <f>HEX2DEC(Sheet1!F184)</f>
        <v>48</v>
      </c>
      <c r="I184">
        <f t="shared" si="16"/>
        <v>48</v>
      </c>
      <c r="J184">
        <f>HEX2DEC(Sheet1!G184)</f>
        <v>255</v>
      </c>
      <c r="K184">
        <f>HEX2DEC(Sheet1!H184)</f>
        <v>244</v>
      </c>
      <c r="L184">
        <f t="shared" si="17"/>
        <v>65524</v>
      </c>
      <c r="M184">
        <f>HEX2DEC(Sheet1!I184)</f>
        <v>0</v>
      </c>
      <c r="N184">
        <f>HEX2DEC(Sheet1!J184)</f>
        <v>30</v>
      </c>
      <c r="O184">
        <f t="shared" si="18"/>
        <v>30</v>
      </c>
      <c r="P184">
        <f>HEX2DEC(Sheet1!K184)</f>
        <v>0</v>
      </c>
      <c r="Q184">
        <f>HEX2DEC(Sheet1!L184)</f>
        <v>48</v>
      </c>
      <c r="R184">
        <f t="shared" si="19"/>
        <v>48</v>
      </c>
      <c r="S184">
        <f>HEX2DEC(Sheet1!M184)</f>
        <v>2</v>
      </c>
      <c r="T184">
        <f>HEX2DEC(Sheet1!N184)</f>
        <v>161</v>
      </c>
      <c r="U184">
        <f t="shared" si="20"/>
        <v>673</v>
      </c>
    </row>
    <row r="185" spans="1:21" x14ac:dyDescent="0.35">
      <c r="A185">
        <f>HEX2DEC(Sheet1!A185)</f>
        <v>255</v>
      </c>
      <c r="B185">
        <f>HEX2DEC(Sheet1!B185)</f>
        <v>250</v>
      </c>
      <c r="C185">
        <f t="shared" si="14"/>
        <v>65530</v>
      </c>
      <c r="D185">
        <f>HEX2DEC(Sheet1!C185)</f>
        <v>0</v>
      </c>
      <c r="E185">
        <f>HEX2DEC(Sheet1!D185)</f>
        <v>36</v>
      </c>
      <c r="F185">
        <f t="shared" si="15"/>
        <v>36</v>
      </c>
      <c r="G185">
        <f>HEX2DEC(Sheet1!E185)</f>
        <v>0</v>
      </c>
      <c r="H185">
        <f>HEX2DEC(Sheet1!F185)</f>
        <v>48</v>
      </c>
      <c r="I185">
        <f t="shared" si="16"/>
        <v>48</v>
      </c>
      <c r="J185">
        <f>HEX2DEC(Sheet1!G185)</f>
        <v>255</v>
      </c>
      <c r="K185">
        <f>HEX2DEC(Sheet1!H185)</f>
        <v>244</v>
      </c>
      <c r="L185">
        <f t="shared" si="17"/>
        <v>65524</v>
      </c>
      <c r="M185">
        <f>HEX2DEC(Sheet1!I185)</f>
        <v>0</v>
      </c>
      <c r="N185">
        <f>HEX2DEC(Sheet1!J185)</f>
        <v>30</v>
      </c>
      <c r="O185">
        <f t="shared" si="18"/>
        <v>30</v>
      </c>
      <c r="P185">
        <f>HEX2DEC(Sheet1!K185)</f>
        <v>0</v>
      </c>
      <c r="Q185">
        <f>HEX2DEC(Sheet1!L185)</f>
        <v>50</v>
      </c>
      <c r="R185">
        <f t="shared" si="19"/>
        <v>50</v>
      </c>
      <c r="S185">
        <f>HEX2DEC(Sheet1!M185)</f>
        <v>2</v>
      </c>
      <c r="T185">
        <f>HEX2DEC(Sheet1!N185)</f>
        <v>161</v>
      </c>
      <c r="U185">
        <f t="shared" si="20"/>
        <v>673</v>
      </c>
    </row>
    <row r="186" spans="1:21" x14ac:dyDescent="0.35">
      <c r="A186">
        <f>HEX2DEC(Sheet1!A186)</f>
        <v>255</v>
      </c>
      <c r="B186">
        <f>HEX2DEC(Sheet1!B186)</f>
        <v>250</v>
      </c>
      <c r="C186">
        <f t="shared" si="14"/>
        <v>65530</v>
      </c>
      <c r="D186">
        <f>HEX2DEC(Sheet1!C186)</f>
        <v>0</v>
      </c>
      <c r="E186">
        <f>HEX2DEC(Sheet1!D186)</f>
        <v>38</v>
      </c>
      <c r="F186">
        <f t="shared" si="15"/>
        <v>38</v>
      </c>
      <c r="G186">
        <f>HEX2DEC(Sheet1!E186)</f>
        <v>0</v>
      </c>
      <c r="H186">
        <f>HEX2DEC(Sheet1!F186)</f>
        <v>48</v>
      </c>
      <c r="I186">
        <f t="shared" si="16"/>
        <v>48</v>
      </c>
      <c r="J186">
        <f>HEX2DEC(Sheet1!G186)</f>
        <v>255</v>
      </c>
      <c r="K186">
        <f>HEX2DEC(Sheet1!H186)</f>
        <v>244</v>
      </c>
      <c r="L186">
        <f t="shared" si="17"/>
        <v>65524</v>
      </c>
      <c r="M186">
        <f>HEX2DEC(Sheet1!I186)</f>
        <v>0</v>
      </c>
      <c r="N186">
        <f>HEX2DEC(Sheet1!J186)</f>
        <v>30</v>
      </c>
      <c r="O186">
        <f t="shared" si="18"/>
        <v>30</v>
      </c>
      <c r="P186">
        <f>HEX2DEC(Sheet1!K186)</f>
        <v>0</v>
      </c>
      <c r="Q186">
        <f>HEX2DEC(Sheet1!L186)</f>
        <v>48</v>
      </c>
      <c r="R186">
        <f t="shared" si="19"/>
        <v>48</v>
      </c>
      <c r="S186">
        <f>HEX2DEC(Sheet1!M186)</f>
        <v>2</v>
      </c>
      <c r="T186">
        <f>HEX2DEC(Sheet1!N186)</f>
        <v>161</v>
      </c>
      <c r="U186">
        <f t="shared" si="20"/>
        <v>673</v>
      </c>
    </row>
    <row r="187" spans="1:21" x14ac:dyDescent="0.35">
      <c r="A187">
        <f>HEX2DEC(Sheet1!A187)</f>
        <v>255</v>
      </c>
      <c r="B187">
        <f>HEX2DEC(Sheet1!B187)</f>
        <v>250</v>
      </c>
      <c r="C187">
        <f t="shared" si="14"/>
        <v>65530</v>
      </c>
      <c r="D187">
        <f>HEX2DEC(Sheet1!C187)</f>
        <v>0</v>
      </c>
      <c r="E187">
        <f>HEX2DEC(Sheet1!D187)</f>
        <v>36</v>
      </c>
      <c r="F187">
        <f t="shared" si="15"/>
        <v>36</v>
      </c>
      <c r="G187">
        <f>HEX2DEC(Sheet1!E187)</f>
        <v>0</v>
      </c>
      <c r="H187">
        <f>HEX2DEC(Sheet1!F187)</f>
        <v>48</v>
      </c>
      <c r="I187">
        <f t="shared" si="16"/>
        <v>48</v>
      </c>
      <c r="J187">
        <f>HEX2DEC(Sheet1!G187)</f>
        <v>255</v>
      </c>
      <c r="K187">
        <f>HEX2DEC(Sheet1!H187)</f>
        <v>244</v>
      </c>
      <c r="L187">
        <f t="shared" si="17"/>
        <v>65524</v>
      </c>
      <c r="M187">
        <f>HEX2DEC(Sheet1!I187)</f>
        <v>0</v>
      </c>
      <c r="N187">
        <f>HEX2DEC(Sheet1!J187)</f>
        <v>30</v>
      </c>
      <c r="O187">
        <f t="shared" si="18"/>
        <v>30</v>
      </c>
      <c r="P187">
        <f>HEX2DEC(Sheet1!K187)</f>
        <v>0</v>
      </c>
      <c r="Q187">
        <f>HEX2DEC(Sheet1!L187)</f>
        <v>50</v>
      </c>
      <c r="R187">
        <f t="shared" si="19"/>
        <v>50</v>
      </c>
      <c r="S187">
        <f>HEX2DEC(Sheet1!M187)</f>
        <v>2</v>
      </c>
      <c r="T187">
        <f>HEX2DEC(Sheet1!N187)</f>
        <v>120</v>
      </c>
      <c r="U187">
        <f t="shared" si="20"/>
        <v>632</v>
      </c>
    </row>
    <row r="188" spans="1:21" x14ac:dyDescent="0.35">
      <c r="A188">
        <f>HEX2DEC(Sheet1!A188)</f>
        <v>255</v>
      </c>
      <c r="B188">
        <f>HEX2DEC(Sheet1!B188)</f>
        <v>250</v>
      </c>
      <c r="C188">
        <f t="shared" si="14"/>
        <v>65530</v>
      </c>
      <c r="D188">
        <f>HEX2DEC(Sheet1!C188)</f>
        <v>0</v>
      </c>
      <c r="E188">
        <f>HEX2DEC(Sheet1!D188)</f>
        <v>36</v>
      </c>
      <c r="F188">
        <f t="shared" si="15"/>
        <v>36</v>
      </c>
      <c r="G188">
        <f>HEX2DEC(Sheet1!E188)</f>
        <v>0</v>
      </c>
      <c r="H188">
        <f>HEX2DEC(Sheet1!F188)</f>
        <v>48</v>
      </c>
      <c r="I188">
        <f t="shared" si="16"/>
        <v>48</v>
      </c>
      <c r="J188">
        <f>HEX2DEC(Sheet1!G188)</f>
        <v>255</v>
      </c>
      <c r="K188">
        <f>HEX2DEC(Sheet1!H188)</f>
        <v>244</v>
      </c>
      <c r="L188">
        <f t="shared" si="17"/>
        <v>65524</v>
      </c>
      <c r="M188">
        <f>HEX2DEC(Sheet1!I188)</f>
        <v>0</v>
      </c>
      <c r="N188">
        <f>HEX2DEC(Sheet1!J188)</f>
        <v>30</v>
      </c>
      <c r="O188">
        <f t="shared" si="18"/>
        <v>30</v>
      </c>
      <c r="P188">
        <f>HEX2DEC(Sheet1!K188)</f>
        <v>0</v>
      </c>
      <c r="Q188">
        <f>HEX2DEC(Sheet1!L188)</f>
        <v>50</v>
      </c>
      <c r="R188">
        <f t="shared" si="19"/>
        <v>50</v>
      </c>
      <c r="S188">
        <f>HEX2DEC(Sheet1!M188)</f>
        <v>2</v>
      </c>
      <c r="T188">
        <f>HEX2DEC(Sheet1!N188)</f>
        <v>120</v>
      </c>
      <c r="U188">
        <f t="shared" si="20"/>
        <v>632</v>
      </c>
    </row>
    <row r="189" spans="1:21" x14ac:dyDescent="0.35">
      <c r="A189">
        <f>HEX2DEC(Sheet1!A189)</f>
        <v>255</v>
      </c>
      <c r="B189">
        <f>HEX2DEC(Sheet1!B189)</f>
        <v>250</v>
      </c>
      <c r="C189">
        <f t="shared" si="14"/>
        <v>65530</v>
      </c>
      <c r="D189">
        <f>HEX2DEC(Sheet1!C189)</f>
        <v>0</v>
      </c>
      <c r="E189">
        <f>HEX2DEC(Sheet1!D189)</f>
        <v>36</v>
      </c>
      <c r="F189">
        <f t="shared" si="15"/>
        <v>36</v>
      </c>
      <c r="G189">
        <f>HEX2DEC(Sheet1!E189)</f>
        <v>0</v>
      </c>
      <c r="H189">
        <f>HEX2DEC(Sheet1!F189)</f>
        <v>48</v>
      </c>
      <c r="I189">
        <f t="shared" si="16"/>
        <v>48</v>
      </c>
      <c r="J189">
        <f>HEX2DEC(Sheet1!G189)</f>
        <v>255</v>
      </c>
      <c r="K189">
        <f>HEX2DEC(Sheet1!H189)</f>
        <v>244</v>
      </c>
      <c r="L189">
        <f t="shared" si="17"/>
        <v>65524</v>
      </c>
      <c r="M189">
        <f>HEX2DEC(Sheet1!I189)</f>
        <v>0</v>
      </c>
      <c r="N189">
        <f>HEX2DEC(Sheet1!J189)</f>
        <v>30</v>
      </c>
      <c r="O189">
        <f t="shared" si="18"/>
        <v>30</v>
      </c>
      <c r="P189">
        <f>HEX2DEC(Sheet1!K189)</f>
        <v>0</v>
      </c>
      <c r="Q189">
        <f>HEX2DEC(Sheet1!L189)</f>
        <v>50</v>
      </c>
      <c r="R189">
        <f t="shared" si="19"/>
        <v>50</v>
      </c>
      <c r="S189">
        <f>HEX2DEC(Sheet1!M189)</f>
        <v>2</v>
      </c>
      <c r="T189">
        <f>HEX2DEC(Sheet1!N189)</f>
        <v>120</v>
      </c>
      <c r="U189">
        <f t="shared" si="20"/>
        <v>632</v>
      </c>
    </row>
    <row r="190" spans="1:21" x14ac:dyDescent="0.35">
      <c r="A190">
        <f>HEX2DEC(Sheet1!A190)</f>
        <v>255</v>
      </c>
      <c r="B190">
        <f>HEX2DEC(Sheet1!B190)</f>
        <v>250</v>
      </c>
      <c r="C190">
        <f t="shared" si="14"/>
        <v>65530</v>
      </c>
      <c r="D190">
        <f>HEX2DEC(Sheet1!C190)</f>
        <v>0</v>
      </c>
      <c r="E190">
        <f>HEX2DEC(Sheet1!D190)</f>
        <v>38</v>
      </c>
      <c r="F190">
        <f t="shared" si="15"/>
        <v>38</v>
      </c>
      <c r="G190">
        <f>HEX2DEC(Sheet1!E190)</f>
        <v>0</v>
      </c>
      <c r="H190">
        <f>HEX2DEC(Sheet1!F190)</f>
        <v>48</v>
      </c>
      <c r="I190">
        <f t="shared" si="16"/>
        <v>48</v>
      </c>
      <c r="J190">
        <f>HEX2DEC(Sheet1!G190)</f>
        <v>255</v>
      </c>
      <c r="K190">
        <f>HEX2DEC(Sheet1!H190)</f>
        <v>244</v>
      </c>
      <c r="L190">
        <f t="shared" si="17"/>
        <v>65524</v>
      </c>
      <c r="M190">
        <f>HEX2DEC(Sheet1!I190)</f>
        <v>0</v>
      </c>
      <c r="N190">
        <f>HEX2DEC(Sheet1!J190)</f>
        <v>30</v>
      </c>
      <c r="O190">
        <f t="shared" si="18"/>
        <v>30</v>
      </c>
      <c r="P190">
        <f>HEX2DEC(Sheet1!K190)</f>
        <v>0</v>
      </c>
      <c r="Q190">
        <f>HEX2DEC(Sheet1!L190)</f>
        <v>50</v>
      </c>
      <c r="R190">
        <f t="shared" si="19"/>
        <v>50</v>
      </c>
      <c r="S190">
        <f>HEX2DEC(Sheet1!M190)</f>
        <v>2</v>
      </c>
      <c r="T190">
        <f>HEX2DEC(Sheet1!N190)</f>
        <v>120</v>
      </c>
      <c r="U190">
        <f t="shared" si="20"/>
        <v>632</v>
      </c>
    </row>
    <row r="191" spans="1:21" x14ac:dyDescent="0.35">
      <c r="A191">
        <f>HEX2DEC(Sheet1!A191)</f>
        <v>255</v>
      </c>
      <c r="B191">
        <f>HEX2DEC(Sheet1!B191)</f>
        <v>252</v>
      </c>
      <c r="C191">
        <f t="shared" si="14"/>
        <v>65532</v>
      </c>
      <c r="D191">
        <f>HEX2DEC(Sheet1!C191)</f>
        <v>0</v>
      </c>
      <c r="E191">
        <f>HEX2DEC(Sheet1!D191)</f>
        <v>36</v>
      </c>
      <c r="F191">
        <f t="shared" si="15"/>
        <v>36</v>
      </c>
      <c r="G191">
        <f>HEX2DEC(Sheet1!E191)</f>
        <v>0</v>
      </c>
      <c r="H191">
        <f>HEX2DEC(Sheet1!F191)</f>
        <v>48</v>
      </c>
      <c r="I191">
        <f t="shared" si="16"/>
        <v>48</v>
      </c>
      <c r="J191">
        <f>HEX2DEC(Sheet1!G191)</f>
        <v>255</v>
      </c>
      <c r="K191">
        <f>HEX2DEC(Sheet1!H191)</f>
        <v>244</v>
      </c>
      <c r="L191">
        <f t="shared" si="17"/>
        <v>65524</v>
      </c>
      <c r="M191">
        <f>HEX2DEC(Sheet1!I191)</f>
        <v>0</v>
      </c>
      <c r="N191">
        <f>HEX2DEC(Sheet1!J191)</f>
        <v>30</v>
      </c>
      <c r="O191">
        <f t="shared" si="18"/>
        <v>30</v>
      </c>
      <c r="P191">
        <f>HEX2DEC(Sheet1!K191)</f>
        <v>0</v>
      </c>
      <c r="Q191">
        <f>HEX2DEC(Sheet1!L191)</f>
        <v>52</v>
      </c>
      <c r="R191">
        <f t="shared" si="19"/>
        <v>52</v>
      </c>
      <c r="S191">
        <f>HEX2DEC(Sheet1!M191)</f>
        <v>2</v>
      </c>
      <c r="T191">
        <f>HEX2DEC(Sheet1!N191)</f>
        <v>120</v>
      </c>
      <c r="U191">
        <f t="shared" si="20"/>
        <v>632</v>
      </c>
    </row>
    <row r="192" spans="1:21" x14ac:dyDescent="0.35">
      <c r="A192">
        <f>HEX2DEC(Sheet1!A192)</f>
        <v>255</v>
      </c>
      <c r="B192">
        <f>HEX2DEC(Sheet1!B192)</f>
        <v>250</v>
      </c>
      <c r="C192">
        <f t="shared" si="14"/>
        <v>65530</v>
      </c>
      <c r="D192">
        <f>HEX2DEC(Sheet1!C192)</f>
        <v>0</v>
      </c>
      <c r="E192">
        <f>HEX2DEC(Sheet1!D192)</f>
        <v>36</v>
      </c>
      <c r="F192">
        <f t="shared" si="15"/>
        <v>36</v>
      </c>
      <c r="G192">
        <f>HEX2DEC(Sheet1!E192)</f>
        <v>0</v>
      </c>
      <c r="H192">
        <f>HEX2DEC(Sheet1!F192)</f>
        <v>48</v>
      </c>
      <c r="I192">
        <f t="shared" si="16"/>
        <v>48</v>
      </c>
      <c r="J192">
        <f>HEX2DEC(Sheet1!G192)</f>
        <v>255</v>
      </c>
      <c r="K192">
        <f>HEX2DEC(Sheet1!H192)</f>
        <v>244</v>
      </c>
      <c r="L192">
        <f t="shared" si="17"/>
        <v>65524</v>
      </c>
      <c r="M192">
        <f>HEX2DEC(Sheet1!I192)</f>
        <v>0</v>
      </c>
      <c r="N192">
        <f>HEX2DEC(Sheet1!J192)</f>
        <v>30</v>
      </c>
      <c r="O192">
        <f t="shared" si="18"/>
        <v>30</v>
      </c>
      <c r="P192">
        <f>HEX2DEC(Sheet1!K192)</f>
        <v>0</v>
      </c>
      <c r="Q192">
        <f>HEX2DEC(Sheet1!L192)</f>
        <v>48</v>
      </c>
      <c r="R192">
        <f t="shared" si="19"/>
        <v>48</v>
      </c>
      <c r="S192">
        <f>HEX2DEC(Sheet1!M192)</f>
        <v>2</v>
      </c>
      <c r="T192">
        <f>HEX2DEC(Sheet1!N192)</f>
        <v>120</v>
      </c>
      <c r="U192">
        <f t="shared" si="20"/>
        <v>632</v>
      </c>
    </row>
    <row r="193" spans="1:21" x14ac:dyDescent="0.35">
      <c r="A193">
        <f>HEX2DEC(Sheet1!A193)</f>
        <v>255</v>
      </c>
      <c r="B193">
        <f>HEX2DEC(Sheet1!B193)</f>
        <v>250</v>
      </c>
      <c r="C193">
        <f t="shared" si="14"/>
        <v>65530</v>
      </c>
      <c r="D193">
        <f>HEX2DEC(Sheet1!C193)</f>
        <v>0</v>
      </c>
      <c r="E193">
        <f>HEX2DEC(Sheet1!D193)</f>
        <v>36</v>
      </c>
      <c r="F193">
        <f t="shared" si="15"/>
        <v>36</v>
      </c>
      <c r="G193">
        <f>HEX2DEC(Sheet1!E193)</f>
        <v>0</v>
      </c>
      <c r="H193">
        <f>HEX2DEC(Sheet1!F193)</f>
        <v>48</v>
      </c>
      <c r="I193">
        <f t="shared" si="16"/>
        <v>48</v>
      </c>
      <c r="J193">
        <f>HEX2DEC(Sheet1!G193)</f>
        <v>255</v>
      </c>
      <c r="K193">
        <f>HEX2DEC(Sheet1!H193)</f>
        <v>244</v>
      </c>
      <c r="L193">
        <f t="shared" si="17"/>
        <v>65524</v>
      </c>
      <c r="M193">
        <f>HEX2DEC(Sheet1!I193)</f>
        <v>0</v>
      </c>
      <c r="N193">
        <f>HEX2DEC(Sheet1!J193)</f>
        <v>30</v>
      </c>
      <c r="O193">
        <f t="shared" si="18"/>
        <v>30</v>
      </c>
      <c r="P193">
        <f>HEX2DEC(Sheet1!K193)</f>
        <v>0</v>
      </c>
      <c r="Q193">
        <f>HEX2DEC(Sheet1!L193)</f>
        <v>50</v>
      </c>
      <c r="R193">
        <f t="shared" si="19"/>
        <v>50</v>
      </c>
      <c r="S193">
        <f>HEX2DEC(Sheet1!M193)</f>
        <v>2</v>
      </c>
      <c r="T193">
        <f>HEX2DEC(Sheet1!N193)</f>
        <v>120</v>
      </c>
      <c r="U193">
        <f t="shared" si="20"/>
        <v>632</v>
      </c>
    </row>
    <row r="194" spans="1:21" x14ac:dyDescent="0.35">
      <c r="A194">
        <f>HEX2DEC(Sheet1!A194)</f>
        <v>255</v>
      </c>
      <c r="B194">
        <f>HEX2DEC(Sheet1!B194)</f>
        <v>250</v>
      </c>
      <c r="C194">
        <f t="shared" ref="C194:C257" si="21">A194*256+B194</f>
        <v>65530</v>
      </c>
      <c r="D194">
        <f>HEX2DEC(Sheet1!C194)</f>
        <v>0</v>
      </c>
      <c r="E194">
        <f>HEX2DEC(Sheet1!D194)</f>
        <v>38</v>
      </c>
      <c r="F194">
        <f t="shared" ref="F194:F257" si="22">D194*256+E194</f>
        <v>38</v>
      </c>
      <c r="G194">
        <f>HEX2DEC(Sheet1!E194)</f>
        <v>0</v>
      </c>
      <c r="H194">
        <f>HEX2DEC(Sheet1!F194)</f>
        <v>48</v>
      </c>
      <c r="I194">
        <f t="shared" ref="I194:I257" si="23">G194*256+H194</f>
        <v>48</v>
      </c>
      <c r="J194">
        <f>HEX2DEC(Sheet1!G194)</f>
        <v>255</v>
      </c>
      <c r="K194">
        <f>HEX2DEC(Sheet1!H194)</f>
        <v>244</v>
      </c>
      <c r="L194">
        <f t="shared" ref="L194:L257" si="24">J194*256+K194</f>
        <v>65524</v>
      </c>
      <c r="M194">
        <f>HEX2DEC(Sheet1!I194)</f>
        <v>0</v>
      </c>
      <c r="N194">
        <f>HEX2DEC(Sheet1!J194)</f>
        <v>30</v>
      </c>
      <c r="O194">
        <f t="shared" ref="O194:O257" si="25">M194*256+N194</f>
        <v>30</v>
      </c>
      <c r="P194">
        <f>HEX2DEC(Sheet1!K194)</f>
        <v>0</v>
      </c>
      <c r="Q194">
        <f>HEX2DEC(Sheet1!L194)</f>
        <v>52</v>
      </c>
      <c r="R194">
        <f t="shared" ref="R194:R257" si="26">P194*256+Q194</f>
        <v>52</v>
      </c>
      <c r="S194">
        <f>HEX2DEC(Sheet1!M194)</f>
        <v>2</v>
      </c>
      <c r="T194">
        <f>HEX2DEC(Sheet1!N194)</f>
        <v>120</v>
      </c>
      <c r="U194">
        <f t="shared" ref="U194:U257" si="27">S194*256+T194</f>
        <v>632</v>
      </c>
    </row>
    <row r="195" spans="1:21" x14ac:dyDescent="0.35">
      <c r="A195">
        <f>HEX2DEC(Sheet1!A195)</f>
        <v>255</v>
      </c>
      <c r="B195">
        <f>HEX2DEC(Sheet1!B195)</f>
        <v>250</v>
      </c>
      <c r="C195">
        <f t="shared" si="21"/>
        <v>65530</v>
      </c>
      <c r="D195">
        <f>HEX2DEC(Sheet1!C195)</f>
        <v>0</v>
      </c>
      <c r="E195">
        <f>HEX2DEC(Sheet1!D195)</f>
        <v>36</v>
      </c>
      <c r="F195">
        <f t="shared" si="22"/>
        <v>36</v>
      </c>
      <c r="G195">
        <f>HEX2DEC(Sheet1!E195)</f>
        <v>0</v>
      </c>
      <c r="H195">
        <f>HEX2DEC(Sheet1!F195)</f>
        <v>48</v>
      </c>
      <c r="I195">
        <f t="shared" si="23"/>
        <v>48</v>
      </c>
      <c r="J195">
        <f>HEX2DEC(Sheet1!G195)</f>
        <v>255</v>
      </c>
      <c r="K195">
        <f>HEX2DEC(Sheet1!H195)</f>
        <v>244</v>
      </c>
      <c r="L195">
        <f t="shared" si="24"/>
        <v>65524</v>
      </c>
      <c r="M195">
        <f>HEX2DEC(Sheet1!I195)</f>
        <v>0</v>
      </c>
      <c r="N195">
        <f>HEX2DEC(Sheet1!J195)</f>
        <v>30</v>
      </c>
      <c r="O195">
        <f t="shared" si="25"/>
        <v>30</v>
      </c>
      <c r="P195">
        <f>HEX2DEC(Sheet1!K195)</f>
        <v>0</v>
      </c>
      <c r="Q195">
        <f>HEX2DEC(Sheet1!L195)</f>
        <v>50</v>
      </c>
      <c r="R195">
        <f t="shared" si="26"/>
        <v>50</v>
      </c>
      <c r="S195">
        <f>HEX2DEC(Sheet1!M195)</f>
        <v>2</v>
      </c>
      <c r="T195">
        <f>HEX2DEC(Sheet1!N195)</f>
        <v>120</v>
      </c>
      <c r="U195">
        <f t="shared" si="27"/>
        <v>632</v>
      </c>
    </row>
    <row r="196" spans="1:21" x14ac:dyDescent="0.35">
      <c r="A196">
        <f>HEX2DEC(Sheet1!A196)</f>
        <v>255</v>
      </c>
      <c r="B196">
        <f>HEX2DEC(Sheet1!B196)</f>
        <v>250</v>
      </c>
      <c r="C196">
        <f t="shared" si="21"/>
        <v>65530</v>
      </c>
      <c r="D196">
        <f>HEX2DEC(Sheet1!C196)</f>
        <v>0</v>
      </c>
      <c r="E196">
        <f>HEX2DEC(Sheet1!D196)</f>
        <v>36</v>
      </c>
      <c r="F196">
        <f t="shared" si="22"/>
        <v>36</v>
      </c>
      <c r="G196">
        <f>HEX2DEC(Sheet1!E196)</f>
        <v>0</v>
      </c>
      <c r="H196">
        <f>HEX2DEC(Sheet1!F196)</f>
        <v>48</v>
      </c>
      <c r="I196">
        <f t="shared" si="23"/>
        <v>48</v>
      </c>
      <c r="J196">
        <f>HEX2DEC(Sheet1!G196)</f>
        <v>255</v>
      </c>
      <c r="K196">
        <f>HEX2DEC(Sheet1!H196)</f>
        <v>244</v>
      </c>
      <c r="L196">
        <f t="shared" si="24"/>
        <v>65524</v>
      </c>
      <c r="M196">
        <f>HEX2DEC(Sheet1!I196)</f>
        <v>0</v>
      </c>
      <c r="N196">
        <f>HEX2DEC(Sheet1!J196)</f>
        <v>30</v>
      </c>
      <c r="O196">
        <f t="shared" si="25"/>
        <v>30</v>
      </c>
      <c r="P196">
        <f>HEX2DEC(Sheet1!K196)</f>
        <v>0</v>
      </c>
      <c r="Q196">
        <f>HEX2DEC(Sheet1!L196)</f>
        <v>50</v>
      </c>
      <c r="R196">
        <f t="shared" si="26"/>
        <v>50</v>
      </c>
      <c r="S196">
        <f>HEX2DEC(Sheet1!M196)</f>
        <v>2</v>
      </c>
      <c r="T196">
        <f>HEX2DEC(Sheet1!N196)</f>
        <v>120</v>
      </c>
      <c r="U196">
        <f t="shared" si="27"/>
        <v>632</v>
      </c>
    </row>
    <row r="197" spans="1:21" x14ac:dyDescent="0.35">
      <c r="A197">
        <f>HEX2DEC(Sheet1!A197)</f>
        <v>255</v>
      </c>
      <c r="B197">
        <f>HEX2DEC(Sheet1!B197)</f>
        <v>252</v>
      </c>
      <c r="C197">
        <f t="shared" si="21"/>
        <v>65532</v>
      </c>
      <c r="D197">
        <f>HEX2DEC(Sheet1!C197)</f>
        <v>0</v>
      </c>
      <c r="E197">
        <f>HEX2DEC(Sheet1!D197)</f>
        <v>36</v>
      </c>
      <c r="F197">
        <f t="shared" si="22"/>
        <v>36</v>
      </c>
      <c r="G197">
        <f>HEX2DEC(Sheet1!E197)</f>
        <v>0</v>
      </c>
      <c r="H197">
        <f>HEX2DEC(Sheet1!F197)</f>
        <v>48</v>
      </c>
      <c r="I197">
        <f t="shared" si="23"/>
        <v>48</v>
      </c>
      <c r="J197">
        <f>HEX2DEC(Sheet1!G197)</f>
        <v>255</v>
      </c>
      <c r="K197">
        <f>HEX2DEC(Sheet1!H197)</f>
        <v>244</v>
      </c>
      <c r="L197">
        <f t="shared" si="24"/>
        <v>65524</v>
      </c>
      <c r="M197">
        <f>HEX2DEC(Sheet1!I197)</f>
        <v>0</v>
      </c>
      <c r="N197">
        <f>HEX2DEC(Sheet1!J197)</f>
        <v>30</v>
      </c>
      <c r="O197">
        <f t="shared" si="25"/>
        <v>30</v>
      </c>
      <c r="P197">
        <f>HEX2DEC(Sheet1!K197)</f>
        <v>0</v>
      </c>
      <c r="Q197">
        <f>HEX2DEC(Sheet1!L197)</f>
        <v>50</v>
      </c>
      <c r="R197">
        <f t="shared" si="26"/>
        <v>50</v>
      </c>
      <c r="S197">
        <f>HEX2DEC(Sheet1!M197)</f>
        <v>2</v>
      </c>
      <c r="T197">
        <f>HEX2DEC(Sheet1!N197)</f>
        <v>120</v>
      </c>
      <c r="U197">
        <f t="shared" si="27"/>
        <v>632</v>
      </c>
    </row>
    <row r="198" spans="1:21" x14ac:dyDescent="0.35">
      <c r="A198">
        <f>HEX2DEC(Sheet1!A198)</f>
        <v>255</v>
      </c>
      <c r="B198">
        <f>HEX2DEC(Sheet1!B198)</f>
        <v>254</v>
      </c>
      <c r="C198">
        <f t="shared" si="21"/>
        <v>65534</v>
      </c>
      <c r="D198">
        <f>HEX2DEC(Sheet1!C198)</f>
        <v>0</v>
      </c>
      <c r="E198">
        <f>HEX2DEC(Sheet1!D198)</f>
        <v>36</v>
      </c>
      <c r="F198">
        <f t="shared" si="22"/>
        <v>36</v>
      </c>
      <c r="G198">
        <f>HEX2DEC(Sheet1!E198)</f>
        <v>0</v>
      </c>
      <c r="H198">
        <f>HEX2DEC(Sheet1!F198)</f>
        <v>48</v>
      </c>
      <c r="I198">
        <f t="shared" si="23"/>
        <v>48</v>
      </c>
      <c r="J198">
        <f>HEX2DEC(Sheet1!G198)</f>
        <v>255</v>
      </c>
      <c r="K198">
        <f>HEX2DEC(Sheet1!H198)</f>
        <v>244</v>
      </c>
      <c r="L198">
        <f t="shared" si="24"/>
        <v>65524</v>
      </c>
      <c r="M198">
        <f>HEX2DEC(Sheet1!I198)</f>
        <v>0</v>
      </c>
      <c r="N198">
        <f>HEX2DEC(Sheet1!J198)</f>
        <v>30</v>
      </c>
      <c r="O198">
        <f t="shared" si="25"/>
        <v>30</v>
      </c>
      <c r="P198">
        <f>HEX2DEC(Sheet1!K198)</f>
        <v>0</v>
      </c>
      <c r="Q198">
        <f>HEX2DEC(Sheet1!L198)</f>
        <v>52</v>
      </c>
      <c r="R198">
        <f t="shared" si="26"/>
        <v>52</v>
      </c>
      <c r="S198">
        <f>HEX2DEC(Sheet1!M198)</f>
        <v>2</v>
      </c>
      <c r="T198">
        <f>HEX2DEC(Sheet1!N198)</f>
        <v>120</v>
      </c>
      <c r="U198">
        <f t="shared" si="27"/>
        <v>632</v>
      </c>
    </row>
    <row r="199" spans="1:21" x14ac:dyDescent="0.35">
      <c r="A199">
        <f>HEX2DEC(Sheet1!A199)</f>
        <v>255</v>
      </c>
      <c r="B199">
        <f>HEX2DEC(Sheet1!B199)</f>
        <v>252</v>
      </c>
      <c r="C199">
        <f t="shared" si="21"/>
        <v>65532</v>
      </c>
      <c r="D199">
        <f>HEX2DEC(Sheet1!C199)</f>
        <v>0</v>
      </c>
      <c r="E199">
        <f>HEX2DEC(Sheet1!D199)</f>
        <v>36</v>
      </c>
      <c r="F199">
        <f t="shared" si="22"/>
        <v>36</v>
      </c>
      <c r="G199">
        <f>HEX2DEC(Sheet1!E199)</f>
        <v>0</v>
      </c>
      <c r="H199">
        <f>HEX2DEC(Sheet1!F199)</f>
        <v>48</v>
      </c>
      <c r="I199">
        <f t="shared" si="23"/>
        <v>48</v>
      </c>
      <c r="J199">
        <f>HEX2DEC(Sheet1!G199)</f>
        <v>255</v>
      </c>
      <c r="K199">
        <f>HEX2DEC(Sheet1!H199)</f>
        <v>244</v>
      </c>
      <c r="L199">
        <f t="shared" si="24"/>
        <v>65524</v>
      </c>
      <c r="M199">
        <f>HEX2DEC(Sheet1!I199)</f>
        <v>0</v>
      </c>
      <c r="N199">
        <f>HEX2DEC(Sheet1!J199)</f>
        <v>30</v>
      </c>
      <c r="O199">
        <f t="shared" si="25"/>
        <v>30</v>
      </c>
      <c r="P199">
        <f>HEX2DEC(Sheet1!K199)</f>
        <v>0</v>
      </c>
      <c r="Q199">
        <f>HEX2DEC(Sheet1!L199)</f>
        <v>50</v>
      </c>
      <c r="R199">
        <f t="shared" si="26"/>
        <v>50</v>
      </c>
      <c r="S199">
        <f>HEX2DEC(Sheet1!M199)</f>
        <v>2</v>
      </c>
      <c r="T199">
        <f>HEX2DEC(Sheet1!N199)</f>
        <v>176</v>
      </c>
      <c r="U199">
        <f t="shared" si="27"/>
        <v>688</v>
      </c>
    </row>
    <row r="200" spans="1:21" x14ac:dyDescent="0.35">
      <c r="A200">
        <f>HEX2DEC(Sheet1!A200)</f>
        <v>255</v>
      </c>
      <c r="B200">
        <f>HEX2DEC(Sheet1!B200)</f>
        <v>250</v>
      </c>
      <c r="C200">
        <f t="shared" si="21"/>
        <v>65530</v>
      </c>
      <c r="D200">
        <f>HEX2DEC(Sheet1!C200)</f>
        <v>0</v>
      </c>
      <c r="E200">
        <f>HEX2DEC(Sheet1!D200)</f>
        <v>36</v>
      </c>
      <c r="F200">
        <f t="shared" si="22"/>
        <v>36</v>
      </c>
      <c r="G200">
        <f>HEX2DEC(Sheet1!E200)</f>
        <v>0</v>
      </c>
      <c r="H200">
        <f>HEX2DEC(Sheet1!F200)</f>
        <v>48</v>
      </c>
      <c r="I200">
        <f t="shared" si="23"/>
        <v>48</v>
      </c>
      <c r="J200">
        <f>HEX2DEC(Sheet1!G200)</f>
        <v>255</v>
      </c>
      <c r="K200">
        <f>HEX2DEC(Sheet1!H200)</f>
        <v>244</v>
      </c>
      <c r="L200">
        <f t="shared" si="24"/>
        <v>65524</v>
      </c>
      <c r="M200">
        <f>HEX2DEC(Sheet1!I200)</f>
        <v>0</v>
      </c>
      <c r="N200">
        <f>HEX2DEC(Sheet1!J200)</f>
        <v>30</v>
      </c>
      <c r="O200">
        <f t="shared" si="25"/>
        <v>30</v>
      </c>
      <c r="P200">
        <f>HEX2DEC(Sheet1!K200)</f>
        <v>0</v>
      </c>
      <c r="Q200">
        <f>HEX2DEC(Sheet1!L200)</f>
        <v>50</v>
      </c>
      <c r="R200">
        <f t="shared" si="26"/>
        <v>50</v>
      </c>
      <c r="S200">
        <f>HEX2DEC(Sheet1!M200)</f>
        <v>2</v>
      </c>
      <c r="T200">
        <f>HEX2DEC(Sheet1!N200)</f>
        <v>176</v>
      </c>
      <c r="U200">
        <f t="shared" si="27"/>
        <v>688</v>
      </c>
    </row>
    <row r="201" spans="1:21" x14ac:dyDescent="0.35">
      <c r="A201">
        <f>HEX2DEC(Sheet1!A201)</f>
        <v>255</v>
      </c>
      <c r="B201">
        <f>HEX2DEC(Sheet1!B201)</f>
        <v>250</v>
      </c>
      <c r="C201">
        <f t="shared" si="21"/>
        <v>65530</v>
      </c>
      <c r="D201">
        <f>HEX2DEC(Sheet1!C201)</f>
        <v>0</v>
      </c>
      <c r="E201">
        <f>HEX2DEC(Sheet1!D201)</f>
        <v>38</v>
      </c>
      <c r="F201">
        <f t="shared" si="22"/>
        <v>38</v>
      </c>
      <c r="G201">
        <f>HEX2DEC(Sheet1!E201)</f>
        <v>0</v>
      </c>
      <c r="H201">
        <f>HEX2DEC(Sheet1!F201)</f>
        <v>48</v>
      </c>
      <c r="I201">
        <f t="shared" si="23"/>
        <v>48</v>
      </c>
      <c r="J201">
        <f>HEX2DEC(Sheet1!G201)</f>
        <v>255</v>
      </c>
      <c r="K201">
        <f>HEX2DEC(Sheet1!H201)</f>
        <v>244</v>
      </c>
      <c r="L201">
        <f t="shared" si="24"/>
        <v>65524</v>
      </c>
      <c r="M201">
        <f>HEX2DEC(Sheet1!I201)</f>
        <v>0</v>
      </c>
      <c r="N201">
        <f>HEX2DEC(Sheet1!J201)</f>
        <v>30</v>
      </c>
      <c r="O201">
        <f t="shared" si="25"/>
        <v>30</v>
      </c>
      <c r="P201">
        <f>HEX2DEC(Sheet1!K201)</f>
        <v>0</v>
      </c>
      <c r="Q201">
        <f>HEX2DEC(Sheet1!L201)</f>
        <v>52</v>
      </c>
      <c r="R201">
        <f t="shared" si="26"/>
        <v>52</v>
      </c>
      <c r="S201">
        <f>HEX2DEC(Sheet1!M201)</f>
        <v>2</v>
      </c>
      <c r="T201">
        <f>HEX2DEC(Sheet1!N201)</f>
        <v>176</v>
      </c>
      <c r="U201">
        <f t="shared" si="27"/>
        <v>688</v>
      </c>
    </row>
    <row r="202" spans="1:21" x14ac:dyDescent="0.35">
      <c r="A202">
        <f>HEX2DEC(Sheet1!A202)</f>
        <v>255</v>
      </c>
      <c r="B202">
        <f>HEX2DEC(Sheet1!B202)</f>
        <v>252</v>
      </c>
      <c r="C202">
        <f t="shared" si="21"/>
        <v>65532</v>
      </c>
      <c r="D202">
        <f>HEX2DEC(Sheet1!C202)</f>
        <v>0</v>
      </c>
      <c r="E202">
        <f>HEX2DEC(Sheet1!D202)</f>
        <v>36</v>
      </c>
      <c r="F202">
        <f t="shared" si="22"/>
        <v>36</v>
      </c>
      <c r="G202">
        <f>HEX2DEC(Sheet1!E202)</f>
        <v>0</v>
      </c>
      <c r="H202">
        <f>HEX2DEC(Sheet1!F202)</f>
        <v>48</v>
      </c>
      <c r="I202">
        <f t="shared" si="23"/>
        <v>48</v>
      </c>
      <c r="J202">
        <f>HEX2DEC(Sheet1!G202)</f>
        <v>255</v>
      </c>
      <c r="K202">
        <f>HEX2DEC(Sheet1!H202)</f>
        <v>244</v>
      </c>
      <c r="L202">
        <f t="shared" si="24"/>
        <v>65524</v>
      </c>
      <c r="M202">
        <f>HEX2DEC(Sheet1!I202)</f>
        <v>0</v>
      </c>
      <c r="N202">
        <f>HEX2DEC(Sheet1!J202)</f>
        <v>30</v>
      </c>
      <c r="O202">
        <f t="shared" si="25"/>
        <v>30</v>
      </c>
      <c r="P202">
        <f>HEX2DEC(Sheet1!K202)</f>
        <v>0</v>
      </c>
      <c r="Q202">
        <f>HEX2DEC(Sheet1!L202)</f>
        <v>50</v>
      </c>
      <c r="R202">
        <f t="shared" si="26"/>
        <v>50</v>
      </c>
      <c r="S202">
        <f>HEX2DEC(Sheet1!M202)</f>
        <v>2</v>
      </c>
      <c r="T202">
        <f>HEX2DEC(Sheet1!N202)</f>
        <v>176</v>
      </c>
      <c r="U202">
        <f t="shared" si="27"/>
        <v>688</v>
      </c>
    </row>
    <row r="203" spans="1:21" x14ac:dyDescent="0.35">
      <c r="A203">
        <f>HEX2DEC(Sheet1!A203)</f>
        <v>255</v>
      </c>
      <c r="B203">
        <f>HEX2DEC(Sheet1!B203)</f>
        <v>252</v>
      </c>
      <c r="C203">
        <f t="shared" si="21"/>
        <v>65532</v>
      </c>
      <c r="D203">
        <f>HEX2DEC(Sheet1!C203)</f>
        <v>0</v>
      </c>
      <c r="E203">
        <f>HEX2DEC(Sheet1!D203)</f>
        <v>36</v>
      </c>
      <c r="F203">
        <f t="shared" si="22"/>
        <v>36</v>
      </c>
      <c r="G203">
        <f>HEX2DEC(Sheet1!E203)</f>
        <v>0</v>
      </c>
      <c r="H203">
        <f>HEX2DEC(Sheet1!F203)</f>
        <v>48</v>
      </c>
      <c r="I203">
        <f t="shared" si="23"/>
        <v>48</v>
      </c>
      <c r="J203">
        <f>HEX2DEC(Sheet1!G203)</f>
        <v>255</v>
      </c>
      <c r="K203">
        <f>HEX2DEC(Sheet1!H203)</f>
        <v>244</v>
      </c>
      <c r="L203">
        <f t="shared" si="24"/>
        <v>65524</v>
      </c>
      <c r="M203">
        <f>HEX2DEC(Sheet1!I203)</f>
        <v>0</v>
      </c>
      <c r="N203">
        <f>HEX2DEC(Sheet1!J203)</f>
        <v>30</v>
      </c>
      <c r="O203">
        <f t="shared" si="25"/>
        <v>30</v>
      </c>
      <c r="P203">
        <f>HEX2DEC(Sheet1!K203)</f>
        <v>0</v>
      </c>
      <c r="Q203">
        <f>HEX2DEC(Sheet1!L203)</f>
        <v>48</v>
      </c>
      <c r="R203">
        <f t="shared" si="26"/>
        <v>48</v>
      </c>
      <c r="S203">
        <f>HEX2DEC(Sheet1!M203)</f>
        <v>2</v>
      </c>
      <c r="T203">
        <f>HEX2DEC(Sheet1!N203)</f>
        <v>176</v>
      </c>
      <c r="U203">
        <f t="shared" si="27"/>
        <v>688</v>
      </c>
    </row>
    <row r="204" spans="1:21" x14ac:dyDescent="0.35">
      <c r="A204">
        <f>HEX2DEC(Sheet1!A204)</f>
        <v>255</v>
      </c>
      <c r="B204">
        <f>HEX2DEC(Sheet1!B204)</f>
        <v>250</v>
      </c>
      <c r="C204">
        <f t="shared" si="21"/>
        <v>65530</v>
      </c>
      <c r="D204">
        <f>HEX2DEC(Sheet1!C204)</f>
        <v>0</v>
      </c>
      <c r="E204">
        <f>HEX2DEC(Sheet1!D204)</f>
        <v>36</v>
      </c>
      <c r="F204">
        <f t="shared" si="22"/>
        <v>36</v>
      </c>
      <c r="G204">
        <f>HEX2DEC(Sheet1!E204)</f>
        <v>0</v>
      </c>
      <c r="H204">
        <f>HEX2DEC(Sheet1!F204)</f>
        <v>48</v>
      </c>
      <c r="I204">
        <f t="shared" si="23"/>
        <v>48</v>
      </c>
      <c r="J204">
        <f>HEX2DEC(Sheet1!G204)</f>
        <v>255</v>
      </c>
      <c r="K204">
        <f>HEX2DEC(Sheet1!H204)</f>
        <v>244</v>
      </c>
      <c r="L204">
        <f t="shared" si="24"/>
        <v>65524</v>
      </c>
      <c r="M204">
        <f>HEX2DEC(Sheet1!I204)</f>
        <v>0</v>
      </c>
      <c r="N204">
        <f>HEX2DEC(Sheet1!J204)</f>
        <v>30</v>
      </c>
      <c r="O204">
        <f t="shared" si="25"/>
        <v>30</v>
      </c>
      <c r="P204">
        <f>HEX2DEC(Sheet1!K204)</f>
        <v>0</v>
      </c>
      <c r="Q204">
        <f>HEX2DEC(Sheet1!L204)</f>
        <v>50</v>
      </c>
      <c r="R204">
        <f t="shared" si="26"/>
        <v>50</v>
      </c>
      <c r="S204">
        <f>HEX2DEC(Sheet1!M204)</f>
        <v>2</v>
      </c>
      <c r="T204">
        <f>HEX2DEC(Sheet1!N204)</f>
        <v>176</v>
      </c>
      <c r="U204">
        <f t="shared" si="27"/>
        <v>688</v>
      </c>
    </row>
    <row r="205" spans="1:21" x14ac:dyDescent="0.35">
      <c r="A205">
        <f>HEX2DEC(Sheet1!A205)</f>
        <v>255</v>
      </c>
      <c r="B205">
        <f>HEX2DEC(Sheet1!B205)</f>
        <v>252</v>
      </c>
      <c r="C205">
        <f t="shared" si="21"/>
        <v>65532</v>
      </c>
      <c r="D205">
        <f>HEX2DEC(Sheet1!C205)</f>
        <v>0</v>
      </c>
      <c r="E205">
        <f>HEX2DEC(Sheet1!D205)</f>
        <v>36</v>
      </c>
      <c r="F205">
        <f t="shared" si="22"/>
        <v>36</v>
      </c>
      <c r="G205">
        <f>HEX2DEC(Sheet1!E205)</f>
        <v>0</v>
      </c>
      <c r="H205">
        <f>HEX2DEC(Sheet1!F205)</f>
        <v>48</v>
      </c>
      <c r="I205">
        <f t="shared" si="23"/>
        <v>48</v>
      </c>
      <c r="J205">
        <f>HEX2DEC(Sheet1!G205)</f>
        <v>255</v>
      </c>
      <c r="K205">
        <f>HEX2DEC(Sheet1!H205)</f>
        <v>244</v>
      </c>
      <c r="L205">
        <f t="shared" si="24"/>
        <v>65524</v>
      </c>
      <c r="M205">
        <f>HEX2DEC(Sheet1!I205)</f>
        <v>0</v>
      </c>
      <c r="N205">
        <f>HEX2DEC(Sheet1!J205)</f>
        <v>30</v>
      </c>
      <c r="O205">
        <f t="shared" si="25"/>
        <v>30</v>
      </c>
      <c r="P205">
        <f>HEX2DEC(Sheet1!K205)</f>
        <v>0</v>
      </c>
      <c r="Q205">
        <f>HEX2DEC(Sheet1!L205)</f>
        <v>50</v>
      </c>
      <c r="R205">
        <f t="shared" si="26"/>
        <v>50</v>
      </c>
      <c r="S205">
        <f>HEX2DEC(Sheet1!M205)</f>
        <v>2</v>
      </c>
      <c r="T205">
        <f>HEX2DEC(Sheet1!N205)</f>
        <v>176</v>
      </c>
      <c r="U205">
        <f t="shared" si="27"/>
        <v>688</v>
      </c>
    </row>
    <row r="206" spans="1:21" x14ac:dyDescent="0.35">
      <c r="A206">
        <f>HEX2DEC(Sheet1!A206)</f>
        <v>255</v>
      </c>
      <c r="B206">
        <f>HEX2DEC(Sheet1!B206)</f>
        <v>252</v>
      </c>
      <c r="C206">
        <f t="shared" si="21"/>
        <v>65532</v>
      </c>
      <c r="D206">
        <f>HEX2DEC(Sheet1!C206)</f>
        <v>0</v>
      </c>
      <c r="E206">
        <f>HEX2DEC(Sheet1!D206)</f>
        <v>38</v>
      </c>
      <c r="F206">
        <f t="shared" si="22"/>
        <v>38</v>
      </c>
      <c r="G206">
        <f>HEX2DEC(Sheet1!E206)</f>
        <v>0</v>
      </c>
      <c r="H206">
        <f>HEX2DEC(Sheet1!F206)</f>
        <v>48</v>
      </c>
      <c r="I206">
        <f t="shared" si="23"/>
        <v>48</v>
      </c>
      <c r="J206">
        <f>HEX2DEC(Sheet1!G206)</f>
        <v>255</v>
      </c>
      <c r="K206">
        <f>HEX2DEC(Sheet1!H206)</f>
        <v>244</v>
      </c>
      <c r="L206">
        <f t="shared" si="24"/>
        <v>65524</v>
      </c>
      <c r="M206">
        <f>HEX2DEC(Sheet1!I206)</f>
        <v>0</v>
      </c>
      <c r="N206">
        <f>HEX2DEC(Sheet1!J206)</f>
        <v>30</v>
      </c>
      <c r="O206">
        <f t="shared" si="25"/>
        <v>30</v>
      </c>
      <c r="P206">
        <f>HEX2DEC(Sheet1!K206)</f>
        <v>0</v>
      </c>
      <c r="Q206">
        <f>HEX2DEC(Sheet1!L206)</f>
        <v>50</v>
      </c>
      <c r="R206">
        <f t="shared" si="26"/>
        <v>50</v>
      </c>
      <c r="S206">
        <f>HEX2DEC(Sheet1!M206)</f>
        <v>2</v>
      </c>
      <c r="T206">
        <f>HEX2DEC(Sheet1!N206)</f>
        <v>176</v>
      </c>
      <c r="U206">
        <f t="shared" si="27"/>
        <v>688</v>
      </c>
    </row>
    <row r="207" spans="1:21" x14ac:dyDescent="0.35">
      <c r="A207">
        <f>HEX2DEC(Sheet1!A207)</f>
        <v>255</v>
      </c>
      <c r="B207">
        <f>HEX2DEC(Sheet1!B207)</f>
        <v>250</v>
      </c>
      <c r="C207">
        <f t="shared" si="21"/>
        <v>65530</v>
      </c>
      <c r="D207">
        <f>HEX2DEC(Sheet1!C207)</f>
        <v>0</v>
      </c>
      <c r="E207">
        <f>HEX2DEC(Sheet1!D207)</f>
        <v>36</v>
      </c>
      <c r="F207">
        <f t="shared" si="22"/>
        <v>36</v>
      </c>
      <c r="G207">
        <f>HEX2DEC(Sheet1!E207)</f>
        <v>0</v>
      </c>
      <c r="H207">
        <f>HEX2DEC(Sheet1!F207)</f>
        <v>48</v>
      </c>
      <c r="I207">
        <f t="shared" si="23"/>
        <v>48</v>
      </c>
      <c r="J207">
        <f>HEX2DEC(Sheet1!G207)</f>
        <v>255</v>
      </c>
      <c r="K207">
        <f>HEX2DEC(Sheet1!H207)</f>
        <v>244</v>
      </c>
      <c r="L207">
        <f t="shared" si="24"/>
        <v>65524</v>
      </c>
      <c r="M207">
        <f>HEX2DEC(Sheet1!I207)</f>
        <v>0</v>
      </c>
      <c r="N207">
        <f>HEX2DEC(Sheet1!J207)</f>
        <v>30</v>
      </c>
      <c r="O207">
        <f t="shared" si="25"/>
        <v>30</v>
      </c>
      <c r="P207">
        <f>HEX2DEC(Sheet1!K207)</f>
        <v>0</v>
      </c>
      <c r="Q207">
        <f>HEX2DEC(Sheet1!L207)</f>
        <v>52</v>
      </c>
      <c r="R207">
        <f t="shared" si="26"/>
        <v>52</v>
      </c>
      <c r="S207">
        <f>HEX2DEC(Sheet1!M207)</f>
        <v>2</v>
      </c>
      <c r="T207">
        <f>HEX2DEC(Sheet1!N207)</f>
        <v>176</v>
      </c>
      <c r="U207">
        <f t="shared" si="27"/>
        <v>688</v>
      </c>
    </row>
    <row r="208" spans="1:21" x14ac:dyDescent="0.35">
      <c r="A208">
        <f>HEX2DEC(Sheet1!A208)</f>
        <v>255</v>
      </c>
      <c r="B208">
        <f>HEX2DEC(Sheet1!B208)</f>
        <v>250</v>
      </c>
      <c r="C208">
        <f t="shared" si="21"/>
        <v>65530</v>
      </c>
      <c r="D208">
        <f>HEX2DEC(Sheet1!C208)</f>
        <v>0</v>
      </c>
      <c r="E208">
        <f>HEX2DEC(Sheet1!D208)</f>
        <v>36</v>
      </c>
      <c r="F208">
        <f t="shared" si="22"/>
        <v>36</v>
      </c>
      <c r="G208">
        <f>HEX2DEC(Sheet1!E208)</f>
        <v>0</v>
      </c>
      <c r="H208">
        <f>HEX2DEC(Sheet1!F208)</f>
        <v>48</v>
      </c>
      <c r="I208">
        <f t="shared" si="23"/>
        <v>48</v>
      </c>
      <c r="J208">
        <f>HEX2DEC(Sheet1!G208)</f>
        <v>255</v>
      </c>
      <c r="K208">
        <f>HEX2DEC(Sheet1!H208)</f>
        <v>244</v>
      </c>
      <c r="L208">
        <f t="shared" si="24"/>
        <v>65524</v>
      </c>
      <c r="M208">
        <f>HEX2DEC(Sheet1!I208)</f>
        <v>0</v>
      </c>
      <c r="N208">
        <f>HEX2DEC(Sheet1!J208)</f>
        <v>30</v>
      </c>
      <c r="O208">
        <f t="shared" si="25"/>
        <v>30</v>
      </c>
      <c r="P208">
        <f>HEX2DEC(Sheet1!K208)</f>
        <v>0</v>
      </c>
      <c r="Q208">
        <f>HEX2DEC(Sheet1!L208)</f>
        <v>50</v>
      </c>
      <c r="R208">
        <f t="shared" si="26"/>
        <v>50</v>
      </c>
      <c r="S208">
        <f>HEX2DEC(Sheet1!M208)</f>
        <v>2</v>
      </c>
      <c r="T208">
        <f>HEX2DEC(Sheet1!N208)</f>
        <v>176</v>
      </c>
      <c r="U208">
        <f t="shared" si="27"/>
        <v>688</v>
      </c>
    </row>
    <row r="209" spans="1:21" x14ac:dyDescent="0.35">
      <c r="A209">
        <f>HEX2DEC(Sheet1!A209)</f>
        <v>255</v>
      </c>
      <c r="B209">
        <f>HEX2DEC(Sheet1!B209)</f>
        <v>254</v>
      </c>
      <c r="C209">
        <f t="shared" si="21"/>
        <v>65534</v>
      </c>
      <c r="D209">
        <f>HEX2DEC(Sheet1!C209)</f>
        <v>0</v>
      </c>
      <c r="E209">
        <f>HEX2DEC(Sheet1!D209)</f>
        <v>38</v>
      </c>
      <c r="F209">
        <f t="shared" si="22"/>
        <v>38</v>
      </c>
      <c r="G209">
        <f>HEX2DEC(Sheet1!E209)</f>
        <v>0</v>
      </c>
      <c r="H209">
        <f>HEX2DEC(Sheet1!F209)</f>
        <v>48</v>
      </c>
      <c r="I209">
        <f t="shared" si="23"/>
        <v>48</v>
      </c>
      <c r="J209">
        <f>HEX2DEC(Sheet1!G209)</f>
        <v>255</v>
      </c>
      <c r="K209">
        <f>HEX2DEC(Sheet1!H209)</f>
        <v>244</v>
      </c>
      <c r="L209">
        <f t="shared" si="24"/>
        <v>65524</v>
      </c>
      <c r="M209">
        <f>HEX2DEC(Sheet1!I209)</f>
        <v>0</v>
      </c>
      <c r="N209">
        <f>HEX2DEC(Sheet1!J209)</f>
        <v>30</v>
      </c>
      <c r="O209">
        <f t="shared" si="25"/>
        <v>30</v>
      </c>
      <c r="P209">
        <f>HEX2DEC(Sheet1!K209)</f>
        <v>0</v>
      </c>
      <c r="Q209">
        <f>HEX2DEC(Sheet1!L209)</f>
        <v>50</v>
      </c>
      <c r="R209">
        <f t="shared" si="26"/>
        <v>50</v>
      </c>
      <c r="S209">
        <f>HEX2DEC(Sheet1!M209)</f>
        <v>2</v>
      </c>
      <c r="T209">
        <f>HEX2DEC(Sheet1!N209)</f>
        <v>176</v>
      </c>
      <c r="U209">
        <f t="shared" si="27"/>
        <v>688</v>
      </c>
    </row>
    <row r="210" spans="1:21" x14ac:dyDescent="0.35">
      <c r="A210">
        <f>HEX2DEC(Sheet1!A210)</f>
        <v>255</v>
      </c>
      <c r="B210">
        <f>HEX2DEC(Sheet1!B210)</f>
        <v>254</v>
      </c>
      <c r="C210">
        <f t="shared" si="21"/>
        <v>65534</v>
      </c>
      <c r="D210">
        <f>HEX2DEC(Sheet1!C210)</f>
        <v>0</v>
      </c>
      <c r="E210">
        <f>HEX2DEC(Sheet1!D210)</f>
        <v>36</v>
      </c>
      <c r="F210">
        <f t="shared" si="22"/>
        <v>36</v>
      </c>
      <c r="G210">
        <f>HEX2DEC(Sheet1!E210)</f>
        <v>0</v>
      </c>
      <c r="H210">
        <f>HEX2DEC(Sheet1!F210)</f>
        <v>48</v>
      </c>
      <c r="I210">
        <f t="shared" si="23"/>
        <v>48</v>
      </c>
      <c r="J210">
        <f>HEX2DEC(Sheet1!G210)</f>
        <v>255</v>
      </c>
      <c r="K210">
        <f>HEX2DEC(Sheet1!H210)</f>
        <v>244</v>
      </c>
      <c r="L210">
        <f t="shared" si="24"/>
        <v>65524</v>
      </c>
      <c r="M210">
        <f>HEX2DEC(Sheet1!I210)</f>
        <v>0</v>
      </c>
      <c r="N210">
        <f>HEX2DEC(Sheet1!J210)</f>
        <v>30</v>
      </c>
      <c r="O210">
        <f t="shared" si="25"/>
        <v>30</v>
      </c>
      <c r="P210">
        <f>HEX2DEC(Sheet1!K210)</f>
        <v>0</v>
      </c>
      <c r="Q210">
        <f>HEX2DEC(Sheet1!L210)</f>
        <v>48</v>
      </c>
      <c r="R210">
        <f t="shared" si="26"/>
        <v>48</v>
      </c>
      <c r="S210">
        <f>HEX2DEC(Sheet1!M210)</f>
        <v>2</v>
      </c>
      <c r="T210">
        <f>HEX2DEC(Sheet1!N210)</f>
        <v>176</v>
      </c>
      <c r="U210">
        <f t="shared" si="27"/>
        <v>688</v>
      </c>
    </row>
    <row r="211" spans="1:21" x14ac:dyDescent="0.35">
      <c r="A211">
        <f>HEX2DEC(Sheet1!A211)</f>
        <v>255</v>
      </c>
      <c r="B211">
        <f>HEX2DEC(Sheet1!B211)</f>
        <v>250</v>
      </c>
      <c r="C211">
        <f t="shared" si="21"/>
        <v>65530</v>
      </c>
      <c r="D211">
        <f>HEX2DEC(Sheet1!C211)</f>
        <v>0</v>
      </c>
      <c r="E211">
        <f>HEX2DEC(Sheet1!D211)</f>
        <v>36</v>
      </c>
      <c r="F211">
        <f t="shared" si="22"/>
        <v>36</v>
      </c>
      <c r="G211">
        <f>HEX2DEC(Sheet1!E211)</f>
        <v>0</v>
      </c>
      <c r="H211">
        <f>HEX2DEC(Sheet1!F211)</f>
        <v>48</v>
      </c>
      <c r="I211">
        <f t="shared" si="23"/>
        <v>48</v>
      </c>
      <c r="J211">
        <f>HEX2DEC(Sheet1!G211)</f>
        <v>255</v>
      </c>
      <c r="K211">
        <f>HEX2DEC(Sheet1!H211)</f>
        <v>244</v>
      </c>
      <c r="L211">
        <f t="shared" si="24"/>
        <v>65524</v>
      </c>
      <c r="M211">
        <f>HEX2DEC(Sheet1!I211)</f>
        <v>0</v>
      </c>
      <c r="N211">
        <f>HEX2DEC(Sheet1!J211)</f>
        <v>30</v>
      </c>
      <c r="O211">
        <f t="shared" si="25"/>
        <v>30</v>
      </c>
      <c r="P211">
        <f>HEX2DEC(Sheet1!K211)</f>
        <v>0</v>
      </c>
      <c r="Q211">
        <f>HEX2DEC(Sheet1!L211)</f>
        <v>48</v>
      </c>
      <c r="R211">
        <f t="shared" si="26"/>
        <v>48</v>
      </c>
      <c r="S211">
        <f>HEX2DEC(Sheet1!M211)</f>
        <v>2</v>
      </c>
      <c r="T211">
        <f>HEX2DEC(Sheet1!N211)</f>
        <v>192</v>
      </c>
      <c r="U211">
        <f t="shared" si="27"/>
        <v>704</v>
      </c>
    </row>
    <row r="212" spans="1:21" x14ac:dyDescent="0.35">
      <c r="A212">
        <f>HEX2DEC(Sheet1!A212)</f>
        <v>255</v>
      </c>
      <c r="B212">
        <f>HEX2DEC(Sheet1!B212)</f>
        <v>252</v>
      </c>
      <c r="C212">
        <f t="shared" si="21"/>
        <v>65532</v>
      </c>
      <c r="D212">
        <f>HEX2DEC(Sheet1!C212)</f>
        <v>0</v>
      </c>
      <c r="E212">
        <f>HEX2DEC(Sheet1!D212)</f>
        <v>36</v>
      </c>
      <c r="F212">
        <f t="shared" si="22"/>
        <v>36</v>
      </c>
      <c r="G212">
        <f>HEX2DEC(Sheet1!E212)</f>
        <v>0</v>
      </c>
      <c r="H212">
        <f>HEX2DEC(Sheet1!F212)</f>
        <v>48</v>
      </c>
      <c r="I212">
        <f t="shared" si="23"/>
        <v>48</v>
      </c>
      <c r="J212">
        <f>HEX2DEC(Sheet1!G212)</f>
        <v>255</v>
      </c>
      <c r="K212">
        <f>HEX2DEC(Sheet1!H212)</f>
        <v>244</v>
      </c>
      <c r="L212">
        <f t="shared" si="24"/>
        <v>65524</v>
      </c>
      <c r="M212">
        <f>HEX2DEC(Sheet1!I212)</f>
        <v>0</v>
      </c>
      <c r="N212">
        <f>HEX2DEC(Sheet1!J212)</f>
        <v>30</v>
      </c>
      <c r="O212">
        <f t="shared" si="25"/>
        <v>30</v>
      </c>
      <c r="P212">
        <f>HEX2DEC(Sheet1!K212)</f>
        <v>0</v>
      </c>
      <c r="Q212">
        <f>HEX2DEC(Sheet1!L212)</f>
        <v>50</v>
      </c>
      <c r="R212">
        <f t="shared" si="26"/>
        <v>50</v>
      </c>
      <c r="S212">
        <f>HEX2DEC(Sheet1!M212)</f>
        <v>2</v>
      </c>
      <c r="T212">
        <f>HEX2DEC(Sheet1!N212)</f>
        <v>192</v>
      </c>
      <c r="U212">
        <f t="shared" si="27"/>
        <v>704</v>
      </c>
    </row>
    <row r="213" spans="1:21" x14ac:dyDescent="0.35">
      <c r="A213">
        <f>HEX2DEC(Sheet1!A213)</f>
        <v>255</v>
      </c>
      <c r="B213">
        <f>HEX2DEC(Sheet1!B213)</f>
        <v>252</v>
      </c>
      <c r="C213">
        <f t="shared" si="21"/>
        <v>65532</v>
      </c>
      <c r="D213">
        <f>HEX2DEC(Sheet1!C213)</f>
        <v>0</v>
      </c>
      <c r="E213">
        <f>HEX2DEC(Sheet1!D213)</f>
        <v>36</v>
      </c>
      <c r="F213">
        <f t="shared" si="22"/>
        <v>36</v>
      </c>
      <c r="G213">
        <f>HEX2DEC(Sheet1!E213)</f>
        <v>0</v>
      </c>
      <c r="H213">
        <f>HEX2DEC(Sheet1!F213)</f>
        <v>48</v>
      </c>
      <c r="I213">
        <f t="shared" si="23"/>
        <v>48</v>
      </c>
      <c r="J213">
        <f>HEX2DEC(Sheet1!G213)</f>
        <v>255</v>
      </c>
      <c r="K213">
        <f>HEX2DEC(Sheet1!H213)</f>
        <v>244</v>
      </c>
      <c r="L213">
        <f t="shared" si="24"/>
        <v>65524</v>
      </c>
      <c r="M213">
        <f>HEX2DEC(Sheet1!I213)</f>
        <v>0</v>
      </c>
      <c r="N213">
        <f>HEX2DEC(Sheet1!J213)</f>
        <v>30</v>
      </c>
      <c r="O213">
        <f t="shared" si="25"/>
        <v>30</v>
      </c>
      <c r="P213">
        <f>HEX2DEC(Sheet1!K213)</f>
        <v>0</v>
      </c>
      <c r="Q213">
        <f>HEX2DEC(Sheet1!L213)</f>
        <v>48</v>
      </c>
      <c r="R213">
        <f t="shared" si="26"/>
        <v>48</v>
      </c>
      <c r="S213">
        <f>HEX2DEC(Sheet1!M213)</f>
        <v>2</v>
      </c>
      <c r="T213">
        <f>HEX2DEC(Sheet1!N213)</f>
        <v>192</v>
      </c>
      <c r="U213">
        <f t="shared" si="27"/>
        <v>704</v>
      </c>
    </row>
    <row r="214" spans="1:21" x14ac:dyDescent="0.35">
      <c r="A214">
        <f>HEX2DEC(Sheet1!A214)</f>
        <v>255</v>
      </c>
      <c r="B214">
        <f>HEX2DEC(Sheet1!B214)</f>
        <v>250</v>
      </c>
      <c r="C214">
        <f t="shared" si="21"/>
        <v>65530</v>
      </c>
      <c r="D214">
        <f>HEX2DEC(Sheet1!C214)</f>
        <v>0</v>
      </c>
      <c r="E214">
        <f>HEX2DEC(Sheet1!D214)</f>
        <v>36</v>
      </c>
      <c r="F214">
        <f t="shared" si="22"/>
        <v>36</v>
      </c>
      <c r="G214">
        <f>HEX2DEC(Sheet1!E214)</f>
        <v>0</v>
      </c>
      <c r="H214">
        <f>HEX2DEC(Sheet1!F214)</f>
        <v>48</v>
      </c>
      <c r="I214">
        <f t="shared" si="23"/>
        <v>48</v>
      </c>
      <c r="J214">
        <f>HEX2DEC(Sheet1!G214)</f>
        <v>255</v>
      </c>
      <c r="K214">
        <f>HEX2DEC(Sheet1!H214)</f>
        <v>244</v>
      </c>
      <c r="L214">
        <f t="shared" si="24"/>
        <v>65524</v>
      </c>
      <c r="M214">
        <f>HEX2DEC(Sheet1!I214)</f>
        <v>0</v>
      </c>
      <c r="N214">
        <f>HEX2DEC(Sheet1!J214)</f>
        <v>30</v>
      </c>
      <c r="O214">
        <f t="shared" si="25"/>
        <v>30</v>
      </c>
      <c r="P214">
        <f>HEX2DEC(Sheet1!K214)</f>
        <v>0</v>
      </c>
      <c r="Q214">
        <f>HEX2DEC(Sheet1!L214)</f>
        <v>50</v>
      </c>
      <c r="R214">
        <f t="shared" si="26"/>
        <v>50</v>
      </c>
      <c r="S214">
        <f>HEX2DEC(Sheet1!M214)</f>
        <v>2</v>
      </c>
      <c r="T214">
        <f>HEX2DEC(Sheet1!N214)</f>
        <v>192</v>
      </c>
      <c r="U214">
        <f t="shared" si="27"/>
        <v>704</v>
      </c>
    </row>
    <row r="215" spans="1:21" x14ac:dyDescent="0.35">
      <c r="A215">
        <f>HEX2DEC(Sheet1!A215)</f>
        <v>255</v>
      </c>
      <c r="B215">
        <f>HEX2DEC(Sheet1!B215)</f>
        <v>250</v>
      </c>
      <c r="C215">
        <f t="shared" si="21"/>
        <v>65530</v>
      </c>
      <c r="D215">
        <f>HEX2DEC(Sheet1!C215)</f>
        <v>0</v>
      </c>
      <c r="E215">
        <f>HEX2DEC(Sheet1!D215)</f>
        <v>36</v>
      </c>
      <c r="F215">
        <f t="shared" si="22"/>
        <v>36</v>
      </c>
      <c r="G215">
        <f>HEX2DEC(Sheet1!E215)</f>
        <v>0</v>
      </c>
      <c r="H215">
        <f>HEX2DEC(Sheet1!F215)</f>
        <v>48</v>
      </c>
      <c r="I215">
        <f t="shared" si="23"/>
        <v>48</v>
      </c>
      <c r="J215">
        <f>HEX2DEC(Sheet1!G215)</f>
        <v>255</v>
      </c>
      <c r="K215">
        <f>HEX2DEC(Sheet1!H215)</f>
        <v>244</v>
      </c>
      <c r="L215">
        <f t="shared" si="24"/>
        <v>65524</v>
      </c>
      <c r="M215">
        <f>HEX2DEC(Sheet1!I215)</f>
        <v>0</v>
      </c>
      <c r="N215">
        <f>HEX2DEC(Sheet1!J215)</f>
        <v>30</v>
      </c>
      <c r="O215">
        <f t="shared" si="25"/>
        <v>30</v>
      </c>
      <c r="P215">
        <f>HEX2DEC(Sheet1!K215)</f>
        <v>0</v>
      </c>
      <c r="Q215">
        <f>HEX2DEC(Sheet1!L215)</f>
        <v>50</v>
      </c>
      <c r="R215">
        <f t="shared" si="26"/>
        <v>50</v>
      </c>
      <c r="S215">
        <f>HEX2DEC(Sheet1!M215)</f>
        <v>2</v>
      </c>
      <c r="T215">
        <f>HEX2DEC(Sheet1!N215)</f>
        <v>192</v>
      </c>
      <c r="U215">
        <f t="shared" si="27"/>
        <v>704</v>
      </c>
    </row>
    <row r="216" spans="1:21" x14ac:dyDescent="0.35">
      <c r="A216">
        <f>HEX2DEC(Sheet1!A216)</f>
        <v>255</v>
      </c>
      <c r="B216">
        <f>HEX2DEC(Sheet1!B216)</f>
        <v>250</v>
      </c>
      <c r="C216">
        <f t="shared" si="21"/>
        <v>65530</v>
      </c>
      <c r="D216">
        <f>HEX2DEC(Sheet1!C216)</f>
        <v>0</v>
      </c>
      <c r="E216">
        <f>HEX2DEC(Sheet1!D216)</f>
        <v>36</v>
      </c>
      <c r="F216">
        <f t="shared" si="22"/>
        <v>36</v>
      </c>
      <c r="G216">
        <f>HEX2DEC(Sheet1!E216)</f>
        <v>0</v>
      </c>
      <c r="H216">
        <f>HEX2DEC(Sheet1!F216)</f>
        <v>48</v>
      </c>
      <c r="I216">
        <f t="shared" si="23"/>
        <v>48</v>
      </c>
      <c r="J216">
        <f>HEX2DEC(Sheet1!G216)</f>
        <v>255</v>
      </c>
      <c r="K216">
        <f>HEX2DEC(Sheet1!H216)</f>
        <v>244</v>
      </c>
      <c r="L216">
        <f t="shared" si="24"/>
        <v>65524</v>
      </c>
      <c r="M216">
        <f>HEX2DEC(Sheet1!I216)</f>
        <v>0</v>
      </c>
      <c r="N216">
        <f>HEX2DEC(Sheet1!J216)</f>
        <v>30</v>
      </c>
      <c r="O216">
        <f t="shared" si="25"/>
        <v>30</v>
      </c>
      <c r="P216">
        <f>HEX2DEC(Sheet1!K216)</f>
        <v>0</v>
      </c>
      <c r="Q216">
        <f>HEX2DEC(Sheet1!L216)</f>
        <v>48</v>
      </c>
      <c r="R216">
        <f t="shared" si="26"/>
        <v>48</v>
      </c>
      <c r="S216">
        <f>HEX2DEC(Sheet1!M216)</f>
        <v>2</v>
      </c>
      <c r="T216">
        <f>HEX2DEC(Sheet1!N216)</f>
        <v>192</v>
      </c>
      <c r="U216">
        <f t="shared" si="27"/>
        <v>704</v>
      </c>
    </row>
    <row r="217" spans="1:21" x14ac:dyDescent="0.35">
      <c r="A217">
        <f>HEX2DEC(Sheet1!A217)</f>
        <v>255</v>
      </c>
      <c r="B217">
        <f>HEX2DEC(Sheet1!B217)</f>
        <v>252</v>
      </c>
      <c r="C217">
        <f t="shared" si="21"/>
        <v>65532</v>
      </c>
      <c r="D217">
        <f>HEX2DEC(Sheet1!C217)</f>
        <v>0</v>
      </c>
      <c r="E217">
        <f>HEX2DEC(Sheet1!D217)</f>
        <v>38</v>
      </c>
      <c r="F217">
        <f t="shared" si="22"/>
        <v>38</v>
      </c>
      <c r="G217">
        <f>HEX2DEC(Sheet1!E217)</f>
        <v>0</v>
      </c>
      <c r="H217">
        <f>HEX2DEC(Sheet1!F217)</f>
        <v>48</v>
      </c>
      <c r="I217">
        <f t="shared" si="23"/>
        <v>48</v>
      </c>
      <c r="J217">
        <f>HEX2DEC(Sheet1!G217)</f>
        <v>255</v>
      </c>
      <c r="K217">
        <f>HEX2DEC(Sheet1!H217)</f>
        <v>244</v>
      </c>
      <c r="L217">
        <f t="shared" si="24"/>
        <v>65524</v>
      </c>
      <c r="M217">
        <f>HEX2DEC(Sheet1!I217)</f>
        <v>0</v>
      </c>
      <c r="N217">
        <f>HEX2DEC(Sheet1!J217)</f>
        <v>30</v>
      </c>
      <c r="O217">
        <f t="shared" si="25"/>
        <v>30</v>
      </c>
      <c r="P217">
        <f>HEX2DEC(Sheet1!K217)</f>
        <v>0</v>
      </c>
      <c r="Q217">
        <f>HEX2DEC(Sheet1!L217)</f>
        <v>52</v>
      </c>
      <c r="R217">
        <f t="shared" si="26"/>
        <v>52</v>
      </c>
      <c r="S217">
        <f>HEX2DEC(Sheet1!M217)</f>
        <v>2</v>
      </c>
      <c r="T217">
        <f>HEX2DEC(Sheet1!N217)</f>
        <v>192</v>
      </c>
      <c r="U217">
        <f t="shared" si="27"/>
        <v>704</v>
      </c>
    </row>
    <row r="218" spans="1:21" x14ac:dyDescent="0.35">
      <c r="A218">
        <f>HEX2DEC(Sheet1!A218)</f>
        <v>255</v>
      </c>
      <c r="B218">
        <f>HEX2DEC(Sheet1!B218)</f>
        <v>250</v>
      </c>
      <c r="C218">
        <f t="shared" si="21"/>
        <v>65530</v>
      </c>
      <c r="D218">
        <f>HEX2DEC(Sheet1!C218)</f>
        <v>0</v>
      </c>
      <c r="E218">
        <f>HEX2DEC(Sheet1!D218)</f>
        <v>38</v>
      </c>
      <c r="F218">
        <f t="shared" si="22"/>
        <v>38</v>
      </c>
      <c r="G218">
        <f>HEX2DEC(Sheet1!E218)</f>
        <v>0</v>
      </c>
      <c r="H218">
        <f>HEX2DEC(Sheet1!F218)</f>
        <v>48</v>
      </c>
      <c r="I218">
        <f t="shared" si="23"/>
        <v>48</v>
      </c>
      <c r="J218">
        <f>HEX2DEC(Sheet1!G218)</f>
        <v>255</v>
      </c>
      <c r="K218">
        <f>HEX2DEC(Sheet1!H218)</f>
        <v>244</v>
      </c>
      <c r="L218">
        <f t="shared" si="24"/>
        <v>65524</v>
      </c>
      <c r="M218">
        <f>HEX2DEC(Sheet1!I218)</f>
        <v>0</v>
      </c>
      <c r="N218">
        <f>HEX2DEC(Sheet1!J218)</f>
        <v>30</v>
      </c>
      <c r="O218">
        <f t="shared" si="25"/>
        <v>30</v>
      </c>
      <c r="P218">
        <f>HEX2DEC(Sheet1!K218)</f>
        <v>0</v>
      </c>
      <c r="Q218">
        <f>HEX2DEC(Sheet1!L218)</f>
        <v>50</v>
      </c>
      <c r="R218">
        <f t="shared" si="26"/>
        <v>50</v>
      </c>
      <c r="S218">
        <f>HEX2DEC(Sheet1!M218)</f>
        <v>2</v>
      </c>
      <c r="T218">
        <f>HEX2DEC(Sheet1!N218)</f>
        <v>192</v>
      </c>
      <c r="U218">
        <f t="shared" si="27"/>
        <v>704</v>
      </c>
    </row>
    <row r="219" spans="1:21" x14ac:dyDescent="0.35">
      <c r="A219">
        <f>HEX2DEC(Sheet1!A219)</f>
        <v>255</v>
      </c>
      <c r="B219">
        <f>HEX2DEC(Sheet1!B219)</f>
        <v>252</v>
      </c>
      <c r="C219">
        <f t="shared" si="21"/>
        <v>65532</v>
      </c>
      <c r="D219">
        <f>HEX2DEC(Sheet1!C219)</f>
        <v>0</v>
      </c>
      <c r="E219">
        <f>HEX2DEC(Sheet1!D219)</f>
        <v>36</v>
      </c>
      <c r="F219">
        <f t="shared" si="22"/>
        <v>36</v>
      </c>
      <c r="G219">
        <f>HEX2DEC(Sheet1!E219)</f>
        <v>0</v>
      </c>
      <c r="H219">
        <f>HEX2DEC(Sheet1!F219)</f>
        <v>48</v>
      </c>
      <c r="I219">
        <f t="shared" si="23"/>
        <v>48</v>
      </c>
      <c r="J219">
        <f>HEX2DEC(Sheet1!G219)</f>
        <v>255</v>
      </c>
      <c r="K219">
        <f>HEX2DEC(Sheet1!H219)</f>
        <v>244</v>
      </c>
      <c r="L219">
        <f t="shared" si="24"/>
        <v>65524</v>
      </c>
      <c r="M219">
        <f>HEX2DEC(Sheet1!I219)</f>
        <v>0</v>
      </c>
      <c r="N219">
        <f>HEX2DEC(Sheet1!J219)</f>
        <v>30</v>
      </c>
      <c r="O219">
        <f t="shared" si="25"/>
        <v>30</v>
      </c>
      <c r="P219">
        <f>HEX2DEC(Sheet1!K219)</f>
        <v>0</v>
      </c>
      <c r="Q219">
        <f>HEX2DEC(Sheet1!L219)</f>
        <v>52</v>
      </c>
      <c r="R219">
        <f t="shared" si="26"/>
        <v>52</v>
      </c>
      <c r="S219">
        <f>HEX2DEC(Sheet1!M219)</f>
        <v>2</v>
      </c>
      <c r="T219">
        <f>HEX2DEC(Sheet1!N219)</f>
        <v>192</v>
      </c>
      <c r="U219">
        <f t="shared" si="27"/>
        <v>704</v>
      </c>
    </row>
    <row r="220" spans="1:21" x14ac:dyDescent="0.35">
      <c r="A220">
        <f>HEX2DEC(Sheet1!A220)</f>
        <v>255</v>
      </c>
      <c r="B220">
        <f>HEX2DEC(Sheet1!B220)</f>
        <v>252</v>
      </c>
      <c r="C220">
        <f t="shared" si="21"/>
        <v>65532</v>
      </c>
      <c r="D220">
        <f>HEX2DEC(Sheet1!C220)</f>
        <v>0</v>
      </c>
      <c r="E220">
        <f>HEX2DEC(Sheet1!D220)</f>
        <v>36</v>
      </c>
      <c r="F220">
        <f t="shared" si="22"/>
        <v>36</v>
      </c>
      <c r="G220">
        <f>HEX2DEC(Sheet1!E220)</f>
        <v>0</v>
      </c>
      <c r="H220">
        <f>HEX2DEC(Sheet1!F220)</f>
        <v>48</v>
      </c>
      <c r="I220">
        <f t="shared" si="23"/>
        <v>48</v>
      </c>
      <c r="J220">
        <f>HEX2DEC(Sheet1!G220)</f>
        <v>255</v>
      </c>
      <c r="K220">
        <f>HEX2DEC(Sheet1!H220)</f>
        <v>244</v>
      </c>
      <c r="L220">
        <f t="shared" si="24"/>
        <v>65524</v>
      </c>
      <c r="M220">
        <f>HEX2DEC(Sheet1!I220)</f>
        <v>0</v>
      </c>
      <c r="N220">
        <f>HEX2DEC(Sheet1!J220)</f>
        <v>30</v>
      </c>
      <c r="O220">
        <f t="shared" si="25"/>
        <v>30</v>
      </c>
      <c r="P220">
        <f>HEX2DEC(Sheet1!K220)</f>
        <v>0</v>
      </c>
      <c r="Q220">
        <f>HEX2DEC(Sheet1!L220)</f>
        <v>50</v>
      </c>
      <c r="R220">
        <f t="shared" si="26"/>
        <v>50</v>
      </c>
      <c r="S220">
        <f>HEX2DEC(Sheet1!M220)</f>
        <v>2</v>
      </c>
      <c r="T220">
        <f>HEX2DEC(Sheet1!N220)</f>
        <v>192</v>
      </c>
      <c r="U220">
        <f t="shared" si="27"/>
        <v>704</v>
      </c>
    </row>
    <row r="221" spans="1:21" x14ac:dyDescent="0.35">
      <c r="A221">
        <f>HEX2DEC(Sheet1!A221)</f>
        <v>255</v>
      </c>
      <c r="B221">
        <f>HEX2DEC(Sheet1!B221)</f>
        <v>254</v>
      </c>
      <c r="C221">
        <f t="shared" si="21"/>
        <v>65534</v>
      </c>
      <c r="D221">
        <f>HEX2DEC(Sheet1!C221)</f>
        <v>0</v>
      </c>
      <c r="E221">
        <f>HEX2DEC(Sheet1!D221)</f>
        <v>36</v>
      </c>
      <c r="F221">
        <f t="shared" si="22"/>
        <v>36</v>
      </c>
      <c r="G221">
        <f>HEX2DEC(Sheet1!E221)</f>
        <v>0</v>
      </c>
      <c r="H221">
        <f>HEX2DEC(Sheet1!F221)</f>
        <v>48</v>
      </c>
      <c r="I221">
        <f t="shared" si="23"/>
        <v>48</v>
      </c>
      <c r="J221">
        <f>HEX2DEC(Sheet1!G221)</f>
        <v>255</v>
      </c>
      <c r="K221">
        <f>HEX2DEC(Sheet1!H221)</f>
        <v>244</v>
      </c>
      <c r="L221">
        <f t="shared" si="24"/>
        <v>65524</v>
      </c>
      <c r="M221">
        <f>HEX2DEC(Sheet1!I221)</f>
        <v>0</v>
      </c>
      <c r="N221">
        <f>HEX2DEC(Sheet1!J221)</f>
        <v>30</v>
      </c>
      <c r="O221">
        <f t="shared" si="25"/>
        <v>30</v>
      </c>
      <c r="P221">
        <f>HEX2DEC(Sheet1!K221)</f>
        <v>0</v>
      </c>
      <c r="Q221">
        <f>HEX2DEC(Sheet1!L221)</f>
        <v>48</v>
      </c>
      <c r="R221">
        <f t="shared" si="26"/>
        <v>48</v>
      </c>
      <c r="S221">
        <f>HEX2DEC(Sheet1!M221)</f>
        <v>2</v>
      </c>
      <c r="T221">
        <f>HEX2DEC(Sheet1!N221)</f>
        <v>192</v>
      </c>
      <c r="U221">
        <f t="shared" si="27"/>
        <v>704</v>
      </c>
    </row>
    <row r="222" spans="1:21" x14ac:dyDescent="0.35">
      <c r="A222">
        <f>HEX2DEC(Sheet1!A222)</f>
        <v>255</v>
      </c>
      <c r="B222">
        <f>HEX2DEC(Sheet1!B222)</f>
        <v>252</v>
      </c>
      <c r="C222">
        <f t="shared" si="21"/>
        <v>65532</v>
      </c>
      <c r="D222">
        <f>HEX2DEC(Sheet1!C222)</f>
        <v>0</v>
      </c>
      <c r="E222">
        <f>HEX2DEC(Sheet1!D222)</f>
        <v>36</v>
      </c>
      <c r="F222">
        <f t="shared" si="22"/>
        <v>36</v>
      </c>
      <c r="G222">
        <f>HEX2DEC(Sheet1!E222)</f>
        <v>0</v>
      </c>
      <c r="H222">
        <f>HEX2DEC(Sheet1!F222)</f>
        <v>48</v>
      </c>
      <c r="I222">
        <f t="shared" si="23"/>
        <v>48</v>
      </c>
      <c r="J222">
        <f>HEX2DEC(Sheet1!G222)</f>
        <v>255</v>
      </c>
      <c r="K222">
        <f>HEX2DEC(Sheet1!H222)</f>
        <v>244</v>
      </c>
      <c r="L222">
        <f t="shared" si="24"/>
        <v>65524</v>
      </c>
      <c r="M222">
        <f>HEX2DEC(Sheet1!I222)</f>
        <v>0</v>
      </c>
      <c r="N222">
        <f>HEX2DEC(Sheet1!J222)</f>
        <v>30</v>
      </c>
      <c r="O222">
        <f t="shared" si="25"/>
        <v>30</v>
      </c>
      <c r="P222">
        <f>HEX2DEC(Sheet1!K222)</f>
        <v>0</v>
      </c>
      <c r="Q222">
        <f>HEX2DEC(Sheet1!L222)</f>
        <v>50</v>
      </c>
      <c r="R222">
        <f t="shared" si="26"/>
        <v>50</v>
      </c>
      <c r="S222">
        <f>HEX2DEC(Sheet1!M222)</f>
        <v>2</v>
      </c>
      <c r="T222">
        <f>HEX2DEC(Sheet1!N222)</f>
        <v>192</v>
      </c>
      <c r="U222">
        <f t="shared" si="27"/>
        <v>704</v>
      </c>
    </row>
    <row r="223" spans="1:21" x14ac:dyDescent="0.35">
      <c r="A223">
        <f>HEX2DEC(Sheet1!A223)</f>
        <v>255</v>
      </c>
      <c r="B223">
        <f>HEX2DEC(Sheet1!B223)</f>
        <v>250</v>
      </c>
      <c r="C223">
        <f t="shared" si="21"/>
        <v>65530</v>
      </c>
      <c r="D223">
        <f>HEX2DEC(Sheet1!C223)</f>
        <v>0</v>
      </c>
      <c r="E223">
        <f>HEX2DEC(Sheet1!D223)</f>
        <v>36</v>
      </c>
      <c r="F223">
        <f t="shared" si="22"/>
        <v>36</v>
      </c>
      <c r="G223">
        <f>HEX2DEC(Sheet1!E223)</f>
        <v>0</v>
      </c>
      <c r="H223">
        <f>HEX2DEC(Sheet1!F223)</f>
        <v>48</v>
      </c>
      <c r="I223">
        <f t="shared" si="23"/>
        <v>48</v>
      </c>
      <c r="J223">
        <f>HEX2DEC(Sheet1!G223)</f>
        <v>255</v>
      </c>
      <c r="K223">
        <f>HEX2DEC(Sheet1!H223)</f>
        <v>244</v>
      </c>
      <c r="L223">
        <f t="shared" si="24"/>
        <v>65524</v>
      </c>
      <c r="M223">
        <f>HEX2DEC(Sheet1!I223)</f>
        <v>0</v>
      </c>
      <c r="N223">
        <f>HEX2DEC(Sheet1!J223)</f>
        <v>30</v>
      </c>
      <c r="O223">
        <f t="shared" si="25"/>
        <v>30</v>
      </c>
      <c r="P223">
        <f>HEX2DEC(Sheet1!K223)</f>
        <v>0</v>
      </c>
      <c r="Q223">
        <f>HEX2DEC(Sheet1!L223)</f>
        <v>50</v>
      </c>
      <c r="R223">
        <f t="shared" si="26"/>
        <v>50</v>
      </c>
      <c r="S223">
        <f>HEX2DEC(Sheet1!M223)</f>
        <v>2</v>
      </c>
      <c r="T223">
        <f>HEX2DEC(Sheet1!N223)</f>
        <v>139</v>
      </c>
      <c r="U223">
        <f t="shared" si="27"/>
        <v>651</v>
      </c>
    </row>
    <row r="224" spans="1:21" x14ac:dyDescent="0.35">
      <c r="A224">
        <f>HEX2DEC(Sheet1!A224)</f>
        <v>255</v>
      </c>
      <c r="B224">
        <f>HEX2DEC(Sheet1!B224)</f>
        <v>252</v>
      </c>
      <c r="C224">
        <f t="shared" si="21"/>
        <v>65532</v>
      </c>
      <c r="D224">
        <f>HEX2DEC(Sheet1!C224)</f>
        <v>0</v>
      </c>
      <c r="E224">
        <f>HEX2DEC(Sheet1!D224)</f>
        <v>36</v>
      </c>
      <c r="F224">
        <f t="shared" si="22"/>
        <v>36</v>
      </c>
      <c r="G224">
        <f>HEX2DEC(Sheet1!E224)</f>
        <v>0</v>
      </c>
      <c r="H224">
        <f>HEX2DEC(Sheet1!F224)</f>
        <v>48</v>
      </c>
      <c r="I224">
        <f t="shared" si="23"/>
        <v>48</v>
      </c>
      <c r="J224">
        <f>HEX2DEC(Sheet1!G224)</f>
        <v>255</v>
      </c>
      <c r="K224">
        <f>HEX2DEC(Sheet1!H224)</f>
        <v>244</v>
      </c>
      <c r="L224">
        <f t="shared" si="24"/>
        <v>65524</v>
      </c>
      <c r="M224">
        <f>HEX2DEC(Sheet1!I224)</f>
        <v>0</v>
      </c>
      <c r="N224">
        <f>HEX2DEC(Sheet1!J224)</f>
        <v>30</v>
      </c>
      <c r="O224">
        <f t="shared" si="25"/>
        <v>30</v>
      </c>
      <c r="P224">
        <f>HEX2DEC(Sheet1!K224)</f>
        <v>0</v>
      </c>
      <c r="Q224">
        <f>HEX2DEC(Sheet1!L224)</f>
        <v>50</v>
      </c>
      <c r="R224">
        <f t="shared" si="26"/>
        <v>50</v>
      </c>
      <c r="S224">
        <f>HEX2DEC(Sheet1!M224)</f>
        <v>2</v>
      </c>
      <c r="T224">
        <f>HEX2DEC(Sheet1!N224)</f>
        <v>139</v>
      </c>
      <c r="U224">
        <f t="shared" si="27"/>
        <v>651</v>
      </c>
    </row>
    <row r="225" spans="1:21" x14ac:dyDescent="0.35">
      <c r="A225">
        <f>HEX2DEC(Sheet1!A225)</f>
        <v>255</v>
      </c>
      <c r="B225">
        <f>HEX2DEC(Sheet1!B225)</f>
        <v>252</v>
      </c>
      <c r="C225">
        <f t="shared" si="21"/>
        <v>65532</v>
      </c>
      <c r="D225">
        <f>HEX2DEC(Sheet1!C225)</f>
        <v>0</v>
      </c>
      <c r="E225">
        <f>HEX2DEC(Sheet1!D225)</f>
        <v>36</v>
      </c>
      <c r="F225">
        <f t="shared" si="22"/>
        <v>36</v>
      </c>
      <c r="G225">
        <f>HEX2DEC(Sheet1!E225)</f>
        <v>0</v>
      </c>
      <c r="H225">
        <f>HEX2DEC(Sheet1!F225)</f>
        <v>48</v>
      </c>
      <c r="I225">
        <f t="shared" si="23"/>
        <v>48</v>
      </c>
      <c r="J225">
        <f>HEX2DEC(Sheet1!G225)</f>
        <v>255</v>
      </c>
      <c r="K225">
        <f>HEX2DEC(Sheet1!H225)</f>
        <v>244</v>
      </c>
      <c r="L225">
        <f t="shared" si="24"/>
        <v>65524</v>
      </c>
      <c r="M225">
        <f>HEX2DEC(Sheet1!I225)</f>
        <v>0</v>
      </c>
      <c r="N225">
        <f>HEX2DEC(Sheet1!J225)</f>
        <v>30</v>
      </c>
      <c r="O225">
        <f t="shared" si="25"/>
        <v>30</v>
      </c>
      <c r="P225">
        <f>HEX2DEC(Sheet1!K225)</f>
        <v>0</v>
      </c>
      <c r="Q225">
        <f>HEX2DEC(Sheet1!L225)</f>
        <v>50</v>
      </c>
      <c r="R225">
        <f t="shared" si="26"/>
        <v>50</v>
      </c>
      <c r="S225">
        <f>HEX2DEC(Sheet1!M225)</f>
        <v>2</v>
      </c>
      <c r="T225">
        <f>HEX2DEC(Sheet1!N225)</f>
        <v>139</v>
      </c>
      <c r="U225">
        <f t="shared" si="27"/>
        <v>651</v>
      </c>
    </row>
    <row r="226" spans="1:21" x14ac:dyDescent="0.35">
      <c r="A226">
        <f>HEX2DEC(Sheet1!A226)</f>
        <v>255</v>
      </c>
      <c r="B226">
        <f>HEX2DEC(Sheet1!B226)</f>
        <v>252</v>
      </c>
      <c r="C226">
        <f t="shared" si="21"/>
        <v>65532</v>
      </c>
      <c r="D226">
        <f>HEX2DEC(Sheet1!C226)</f>
        <v>0</v>
      </c>
      <c r="E226">
        <f>HEX2DEC(Sheet1!D226)</f>
        <v>36</v>
      </c>
      <c r="F226">
        <f t="shared" si="22"/>
        <v>36</v>
      </c>
      <c r="G226">
        <f>HEX2DEC(Sheet1!E226)</f>
        <v>0</v>
      </c>
      <c r="H226">
        <f>HEX2DEC(Sheet1!F226)</f>
        <v>48</v>
      </c>
      <c r="I226">
        <f t="shared" si="23"/>
        <v>48</v>
      </c>
      <c r="J226">
        <f>HEX2DEC(Sheet1!G226)</f>
        <v>255</v>
      </c>
      <c r="K226">
        <f>HEX2DEC(Sheet1!H226)</f>
        <v>244</v>
      </c>
      <c r="L226">
        <f t="shared" si="24"/>
        <v>65524</v>
      </c>
      <c r="M226">
        <f>HEX2DEC(Sheet1!I226)</f>
        <v>0</v>
      </c>
      <c r="N226">
        <f>HEX2DEC(Sheet1!J226)</f>
        <v>30</v>
      </c>
      <c r="O226">
        <f t="shared" si="25"/>
        <v>30</v>
      </c>
      <c r="P226">
        <f>HEX2DEC(Sheet1!K226)</f>
        <v>0</v>
      </c>
      <c r="Q226">
        <f>HEX2DEC(Sheet1!L226)</f>
        <v>50</v>
      </c>
      <c r="R226">
        <f t="shared" si="26"/>
        <v>50</v>
      </c>
      <c r="S226">
        <f>HEX2DEC(Sheet1!M226)</f>
        <v>2</v>
      </c>
      <c r="T226">
        <f>HEX2DEC(Sheet1!N226)</f>
        <v>139</v>
      </c>
      <c r="U226">
        <f t="shared" si="27"/>
        <v>651</v>
      </c>
    </row>
    <row r="227" spans="1:21" x14ac:dyDescent="0.35">
      <c r="A227">
        <f>HEX2DEC(Sheet1!A227)</f>
        <v>255</v>
      </c>
      <c r="B227">
        <f>HEX2DEC(Sheet1!B227)</f>
        <v>252</v>
      </c>
      <c r="C227">
        <f t="shared" si="21"/>
        <v>65532</v>
      </c>
      <c r="D227">
        <f>HEX2DEC(Sheet1!C227)</f>
        <v>0</v>
      </c>
      <c r="E227">
        <f>HEX2DEC(Sheet1!D227)</f>
        <v>38</v>
      </c>
      <c r="F227">
        <f t="shared" si="22"/>
        <v>38</v>
      </c>
      <c r="G227">
        <f>HEX2DEC(Sheet1!E227)</f>
        <v>0</v>
      </c>
      <c r="H227">
        <f>HEX2DEC(Sheet1!F227)</f>
        <v>48</v>
      </c>
      <c r="I227">
        <f t="shared" si="23"/>
        <v>48</v>
      </c>
      <c r="J227">
        <f>HEX2DEC(Sheet1!G227)</f>
        <v>255</v>
      </c>
      <c r="K227">
        <f>HEX2DEC(Sheet1!H227)</f>
        <v>244</v>
      </c>
      <c r="L227">
        <f t="shared" si="24"/>
        <v>65524</v>
      </c>
      <c r="M227">
        <f>HEX2DEC(Sheet1!I227)</f>
        <v>0</v>
      </c>
      <c r="N227">
        <f>HEX2DEC(Sheet1!J227)</f>
        <v>30</v>
      </c>
      <c r="O227">
        <f t="shared" si="25"/>
        <v>30</v>
      </c>
      <c r="P227">
        <f>HEX2DEC(Sheet1!K227)</f>
        <v>0</v>
      </c>
      <c r="Q227">
        <f>HEX2DEC(Sheet1!L227)</f>
        <v>48</v>
      </c>
      <c r="R227">
        <f t="shared" si="26"/>
        <v>48</v>
      </c>
      <c r="S227">
        <f>HEX2DEC(Sheet1!M227)</f>
        <v>2</v>
      </c>
      <c r="T227">
        <f>HEX2DEC(Sheet1!N227)</f>
        <v>139</v>
      </c>
      <c r="U227">
        <f t="shared" si="27"/>
        <v>651</v>
      </c>
    </row>
    <row r="228" spans="1:21" x14ac:dyDescent="0.35">
      <c r="A228">
        <f>HEX2DEC(Sheet1!A228)</f>
        <v>255</v>
      </c>
      <c r="B228">
        <f>HEX2DEC(Sheet1!B228)</f>
        <v>250</v>
      </c>
      <c r="C228">
        <f t="shared" si="21"/>
        <v>65530</v>
      </c>
      <c r="D228">
        <f>HEX2DEC(Sheet1!C228)</f>
        <v>0</v>
      </c>
      <c r="E228">
        <f>HEX2DEC(Sheet1!D228)</f>
        <v>36</v>
      </c>
      <c r="F228">
        <f t="shared" si="22"/>
        <v>36</v>
      </c>
      <c r="G228">
        <f>HEX2DEC(Sheet1!E228)</f>
        <v>0</v>
      </c>
      <c r="H228">
        <f>HEX2DEC(Sheet1!F228)</f>
        <v>48</v>
      </c>
      <c r="I228">
        <f t="shared" si="23"/>
        <v>48</v>
      </c>
      <c r="J228">
        <f>HEX2DEC(Sheet1!G228)</f>
        <v>255</v>
      </c>
      <c r="K228">
        <f>HEX2DEC(Sheet1!H228)</f>
        <v>244</v>
      </c>
      <c r="L228">
        <f t="shared" si="24"/>
        <v>65524</v>
      </c>
      <c r="M228">
        <f>HEX2DEC(Sheet1!I228)</f>
        <v>0</v>
      </c>
      <c r="N228">
        <f>HEX2DEC(Sheet1!J228)</f>
        <v>30</v>
      </c>
      <c r="O228">
        <f t="shared" si="25"/>
        <v>30</v>
      </c>
      <c r="P228">
        <f>HEX2DEC(Sheet1!K228)</f>
        <v>0</v>
      </c>
      <c r="Q228">
        <f>HEX2DEC(Sheet1!L228)</f>
        <v>50</v>
      </c>
      <c r="R228">
        <f t="shared" si="26"/>
        <v>50</v>
      </c>
      <c r="S228">
        <f>HEX2DEC(Sheet1!M228)</f>
        <v>2</v>
      </c>
      <c r="T228">
        <f>HEX2DEC(Sheet1!N228)</f>
        <v>139</v>
      </c>
      <c r="U228">
        <f t="shared" si="27"/>
        <v>651</v>
      </c>
    </row>
    <row r="229" spans="1:21" x14ac:dyDescent="0.35">
      <c r="A229">
        <f>HEX2DEC(Sheet1!A229)</f>
        <v>255</v>
      </c>
      <c r="B229">
        <f>HEX2DEC(Sheet1!B229)</f>
        <v>250</v>
      </c>
      <c r="C229">
        <f t="shared" si="21"/>
        <v>65530</v>
      </c>
      <c r="D229">
        <f>HEX2DEC(Sheet1!C229)</f>
        <v>0</v>
      </c>
      <c r="E229">
        <f>HEX2DEC(Sheet1!D229)</f>
        <v>36</v>
      </c>
      <c r="F229">
        <f t="shared" si="22"/>
        <v>36</v>
      </c>
      <c r="G229">
        <f>HEX2DEC(Sheet1!E229)</f>
        <v>0</v>
      </c>
      <c r="H229">
        <f>HEX2DEC(Sheet1!F229)</f>
        <v>48</v>
      </c>
      <c r="I229">
        <f t="shared" si="23"/>
        <v>48</v>
      </c>
      <c r="J229">
        <f>HEX2DEC(Sheet1!G229)</f>
        <v>255</v>
      </c>
      <c r="K229">
        <f>HEX2DEC(Sheet1!H229)</f>
        <v>244</v>
      </c>
      <c r="L229">
        <f t="shared" si="24"/>
        <v>65524</v>
      </c>
      <c r="M229">
        <f>HEX2DEC(Sheet1!I229)</f>
        <v>0</v>
      </c>
      <c r="N229">
        <f>HEX2DEC(Sheet1!J229)</f>
        <v>30</v>
      </c>
      <c r="O229">
        <f t="shared" si="25"/>
        <v>30</v>
      </c>
      <c r="P229">
        <f>HEX2DEC(Sheet1!K229)</f>
        <v>0</v>
      </c>
      <c r="Q229">
        <f>HEX2DEC(Sheet1!L229)</f>
        <v>48</v>
      </c>
      <c r="R229">
        <f t="shared" si="26"/>
        <v>48</v>
      </c>
      <c r="S229">
        <f>HEX2DEC(Sheet1!M229)</f>
        <v>2</v>
      </c>
      <c r="T229">
        <f>HEX2DEC(Sheet1!N229)</f>
        <v>139</v>
      </c>
      <c r="U229">
        <f t="shared" si="27"/>
        <v>651</v>
      </c>
    </row>
    <row r="230" spans="1:21" x14ac:dyDescent="0.35">
      <c r="A230">
        <f>HEX2DEC(Sheet1!A230)</f>
        <v>255</v>
      </c>
      <c r="B230">
        <f>HEX2DEC(Sheet1!B230)</f>
        <v>250</v>
      </c>
      <c r="C230">
        <f t="shared" si="21"/>
        <v>65530</v>
      </c>
      <c r="D230">
        <f>HEX2DEC(Sheet1!C230)</f>
        <v>0</v>
      </c>
      <c r="E230">
        <f>HEX2DEC(Sheet1!D230)</f>
        <v>36</v>
      </c>
      <c r="F230">
        <f t="shared" si="22"/>
        <v>36</v>
      </c>
      <c r="G230">
        <f>HEX2DEC(Sheet1!E230)</f>
        <v>0</v>
      </c>
      <c r="H230">
        <f>HEX2DEC(Sheet1!F230)</f>
        <v>48</v>
      </c>
      <c r="I230">
        <f t="shared" si="23"/>
        <v>48</v>
      </c>
      <c r="J230">
        <f>HEX2DEC(Sheet1!G230)</f>
        <v>255</v>
      </c>
      <c r="K230">
        <f>HEX2DEC(Sheet1!H230)</f>
        <v>244</v>
      </c>
      <c r="L230">
        <f t="shared" si="24"/>
        <v>65524</v>
      </c>
      <c r="M230">
        <f>HEX2DEC(Sheet1!I230)</f>
        <v>0</v>
      </c>
      <c r="N230">
        <f>HEX2DEC(Sheet1!J230)</f>
        <v>30</v>
      </c>
      <c r="O230">
        <f t="shared" si="25"/>
        <v>30</v>
      </c>
      <c r="P230">
        <f>HEX2DEC(Sheet1!K230)</f>
        <v>0</v>
      </c>
      <c r="Q230">
        <f>HEX2DEC(Sheet1!L230)</f>
        <v>50</v>
      </c>
      <c r="R230">
        <f t="shared" si="26"/>
        <v>50</v>
      </c>
      <c r="S230">
        <f>HEX2DEC(Sheet1!M230)</f>
        <v>2</v>
      </c>
      <c r="T230">
        <f>HEX2DEC(Sheet1!N230)</f>
        <v>139</v>
      </c>
      <c r="U230">
        <f t="shared" si="27"/>
        <v>651</v>
      </c>
    </row>
    <row r="231" spans="1:21" x14ac:dyDescent="0.35">
      <c r="A231">
        <f>HEX2DEC(Sheet1!A231)</f>
        <v>255</v>
      </c>
      <c r="B231">
        <f>HEX2DEC(Sheet1!B231)</f>
        <v>252</v>
      </c>
      <c r="C231">
        <f t="shared" si="21"/>
        <v>65532</v>
      </c>
      <c r="D231">
        <f>HEX2DEC(Sheet1!C231)</f>
        <v>0</v>
      </c>
      <c r="E231">
        <f>HEX2DEC(Sheet1!D231)</f>
        <v>36</v>
      </c>
      <c r="F231">
        <f t="shared" si="22"/>
        <v>36</v>
      </c>
      <c r="G231">
        <f>HEX2DEC(Sheet1!E231)</f>
        <v>0</v>
      </c>
      <c r="H231">
        <f>HEX2DEC(Sheet1!F231)</f>
        <v>48</v>
      </c>
      <c r="I231">
        <f t="shared" si="23"/>
        <v>48</v>
      </c>
      <c r="J231">
        <f>HEX2DEC(Sheet1!G231)</f>
        <v>255</v>
      </c>
      <c r="K231">
        <f>HEX2DEC(Sheet1!H231)</f>
        <v>244</v>
      </c>
      <c r="L231">
        <f t="shared" si="24"/>
        <v>65524</v>
      </c>
      <c r="M231">
        <f>HEX2DEC(Sheet1!I231)</f>
        <v>0</v>
      </c>
      <c r="N231">
        <f>HEX2DEC(Sheet1!J231)</f>
        <v>30</v>
      </c>
      <c r="O231">
        <f t="shared" si="25"/>
        <v>30</v>
      </c>
      <c r="P231">
        <f>HEX2DEC(Sheet1!K231)</f>
        <v>0</v>
      </c>
      <c r="Q231">
        <f>HEX2DEC(Sheet1!L231)</f>
        <v>48</v>
      </c>
      <c r="R231">
        <f t="shared" si="26"/>
        <v>48</v>
      </c>
      <c r="S231">
        <f>HEX2DEC(Sheet1!M231)</f>
        <v>2</v>
      </c>
      <c r="T231">
        <f>HEX2DEC(Sheet1!N231)</f>
        <v>139</v>
      </c>
      <c r="U231">
        <f t="shared" si="27"/>
        <v>651</v>
      </c>
    </row>
    <row r="232" spans="1:21" x14ac:dyDescent="0.35">
      <c r="A232">
        <f>HEX2DEC(Sheet1!A232)</f>
        <v>255</v>
      </c>
      <c r="B232">
        <f>HEX2DEC(Sheet1!B232)</f>
        <v>250</v>
      </c>
      <c r="C232">
        <f t="shared" si="21"/>
        <v>65530</v>
      </c>
      <c r="D232">
        <f>HEX2DEC(Sheet1!C232)</f>
        <v>0</v>
      </c>
      <c r="E232">
        <f>HEX2DEC(Sheet1!D232)</f>
        <v>36</v>
      </c>
      <c r="F232">
        <f t="shared" si="22"/>
        <v>36</v>
      </c>
      <c r="G232">
        <f>HEX2DEC(Sheet1!E232)</f>
        <v>0</v>
      </c>
      <c r="H232">
        <f>HEX2DEC(Sheet1!F232)</f>
        <v>48</v>
      </c>
      <c r="I232">
        <f t="shared" si="23"/>
        <v>48</v>
      </c>
      <c r="J232">
        <f>HEX2DEC(Sheet1!G232)</f>
        <v>255</v>
      </c>
      <c r="K232">
        <f>HEX2DEC(Sheet1!H232)</f>
        <v>244</v>
      </c>
      <c r="L232">
        <f t="shared" si="24"/>
        <v>65524</v>
      </c>
      <c r="M232">
        <f>HEX2DEC(Sheet1!I232)</f>
        <v>0</v>
      </c>
      <c r="N232">
        <f>HEX2DEC(Sheet1!J232)</f>
        <v>30</v>
      </c>
      <c r="O232">
        <f t="shared" si="25"/>
        <v>30</v>
      </c>
      <c r="P232">
        <f>HEX2DEC(Sheet1!K232)</f>
        <v>0</v>
      </c>
      <c r="Q232">
        <f>HEX2DEC(Sheet1!L232)</f>
        <v>50</v>
      </c>
      <c r="R232">
        <f t="shared" si="26"/>
        <v>50</v>
      </c>
      <c r="S232">
        <f>HEX2DEC(Sheet1!M232)</f>
        <v>2</v>
      </c>
      <c r="T232">
        <f>HEX2DEC(Sheet1!N232)</f>
        <v>139</v>
      </c>
      <c r="U232">
        <f t="shared" si="27"/>
        <v>651</v>
      </c>
    </row>
    <row r="233" spans="1:21" x14ac:dyDescent="0.35">
      <c r="A233">
        <f>HEX2DEC(Sheet1!A233)</f>
        <v>255</v>
      </c>
      <c r="B233">
        <f>HEX2DEC(Sheet1!B233)</f>
        <v>254</v>
      </c>
      <c r="C233">
        <f t="shared" si="21"/>
        <v>65534</v>
      </c>
      <c r="D233">
        <f>HEX2DEC(Sheet1!C233)</f>
        <v>0</v>
      </c>
      <c r="E233">
        <f>HEX2DEC(Sheet1!D233)</f>
        <v>36</v>
      </c>
      <c r="F233">
        <f t="shared" si="22"/>
        <v>36</v>
      </c>
      <c r="G233">
        <f>HEX2DEC(Sheet1!E233)</f>
        <v>0</v>
      </c>
      <c r="H233">
        <f>HEX2DEC(Sheet1!F233)</f>
        <v>48</v>
      </c>
      <c r="I233">
        <f t="shared" si="23"/>
        <v>48</v>
      </c>
      <c r="J233">
        <f>HEX2DEC(Sheet1!G233)</f>
        <v>255</v>
      </c>
      <c r="K233">
        <f>HEX2DEC(Sheet1!H233)</f>
        <v>244</v>
      </c>
      <c r="L233">
        <f t="shared" si="24"/>
        <v>65524</v>
      </c>
      <c r="M233">
        <f>HEX2DEC(Sheet1!I233)</f>
        <v>0</v>
      </c>
      <c r="N233">
        <f>HEX2DEC(Sheet1!J233)</f>
        <v>30</v>
      </c>
      <c r="O233">
        <f t="shared" si="25"/>
        <v>30</v>
      </c>
      <c r="P233">
        <f>HEX2DEC(Sheet1!K233)</f>
        <v>0</v>
      </c>
      <c r="Q233">
        <f>HEX2DEC(Sheet1!L233)</f>
        <v>48</v>
      </c>
      <c r="R233">
        <f t="shared" si="26"/>
        <v>48</v>
      </c>
      <c r="S233">
        <f>HEX2DEC(Sheet1!M233)</f>
        <v>2</v>
      </c>
      <c r="T233">
        <f>HEX2DEC(Sheet1!N233)</f>
        <v>139</v>
      </c>
      <c r="U233">
        <f t="shared" si="27"/>
        <v>651</v>
      </c>
    </row>
    <row r="234" spans="1:21" x14ac:dyDescent="0.35">
      <c r="A234">
        <f>HEX2DEC(Sheet1!A234)</f>
        <v>255</v>
      </c>
      <c r="B234">
        <f>HEX2DEC(Sheet1!B234)</f>
        <v>250</v>
      </c>
      <c r="C234">
        <f t="shared" si="21"/>
        <v>65530</v>
      </c>
      <c r="D234">
        <f>HEX2DEC(Sheet1!C234)</f>
        <v>0</v>
      </c>
      <c r="E234">
        <f>HEX2DEC(Sheet1!D234)</f>
        <v>36</v>
      </c>
      <c r="F234">
        <f t="shared" si="22"/>
        <v>36</v>
      </c>
      <c r="G234">
        <f>HEX2DEC(Sheet1!E234)</f>
        <v>0</v>
      </c>
      <c r="H234">
        <f>HEX2DEC(Sheet1!F234)</f>
        <v>48</v>
      </c>
      <c r="I234">
        <f t="shared" si="23"/>
        <v>48</v>
      </c>
      <c r="J234">
        <f>HEX2DEC(Sheet1!G234)</f>
        <v>255</v>
      </c>
      <c r="K234">
        <f>HEX2DEC(Sheet1!H234)</f>
        <v>244</v>
      </c>
      <c r="L234">
        <f t="shared" si="24"/>
        <v>65524</v>
      </c>
      <c r="M234">
        <f>HEX2DEC(Sheet1!I234)</f>
        <v>0</v>
      </c>
      <c r="N234">
        <f>HEX2DEC(Sheet1!J234)</f>
        <v>30</v>
      </c>
      <c r="O234">
        <f t="shared" si="25"/>
        <v>30</v>
      </c>
      <c r="P234">
        <f>HEX2DEC(Sheet1!K234)</f>
        <v>0</v>
      </c>
      <c r="Q234">
        <f>HEX2DEC(Sheet1!L234)</f>
        <v>50</v>
      </c>
      <c r="R234">
        <f t="shared" si="26"/>
        <v>50</v>
      </c>
      <c r="S234">
        <f>HEX2DEC(Sheet1!M234)</f>
        <v>2</v>
      </c>
      <c r="T234">
        <f>HEX2DEC(Sheet1!N234)</f>
        <v>139</v>
      </c>
      <c r="U234">
        <f t="shared" si="27"/>
        <v>651</v>
      </c>
    </row>
    <row r="235" spans="1:21" x14ac:dyDescent="0.35">
      <c r="A235">
        <f>HEX2DEC(Sheet1!A235)</f>
        <v>255</v>
      </c>
      <c r="B235">
        <f>HEX2DEC(Sheet1!B235)</f>
        <v>250</v>
      </c>
      <c r="C235">
        <f t="shared" si="21"/>
        <v>65530</v>
      </c>
      <c r="D235">
        <f>HEX2DEC(Sheet1!C235)</f>
        <v>0</v>
      </c>
      <c r="E235">
        <f>HEX2DEC(Sheet1!D235)</f>
        <v>36</v>
      </c>
      <c r="F235">
        <f t="shared" si="22"/>
        <v>36</v>
      </c>
      <c r="G235">
        <f>HEX2DEC(Sheet1!E235)</f>
        <v>0</v>
      </c>
      <c r="H235">
        <f>HEX2DEC(Sheet1!F235)</f>
        <v>48</v>
      </c>
      <c r="I235">
        <f t="shared" si="23"/>
        <v>48</v>
      </c>
      <c r="J235">
        <f>HEX2DEC(Sheet1!G235)</f>
        <v>255</v>
      </c>
      <c r="K235">
        <f>HEX2DEC(Sheet1!H235)</f>
        <v>244</v>
      </c>
      <c r="L235">
        <f t="shared" si="24"/>
        <v>65524</v>
      </c>
      <c r="M235">
        <f>HEX2DEC(Sheet1!I235)</f>
        <v>0</v>
      </c>
      <c r="N235">
        <f>HEX2DEC(Sheet1!J235)</f>
        <v>30</v>
      </c>
      <c r="O235">
        <f t="shared" si="25"/>
        <v>30</v>
      </c>
      <c r="P235">
        <f>HEX2DEC(Sheet1!K235)</f>
        <v>0</v>
      </c>
      <c r="Q235">
        <f>HEX2DEC(Sheet1!L235)</f>
        <v>48</v>
      </c>
      <c r="R235">
        <f t="shared" si="26"/>
        <v>48</v>
      </c>
      <c r="S235">
        <f>HEX2DEC(Sheet1!M235)</f>
        <v>2</v>
      </c>
      <c r="T235">
        <f>HEX2DEC(Sheet1!N235)</f>
        <v>150</v>
      </c>
      <c r="U235">
        <f t="shared" si="27"/>
        <v>662</v>
      </c>
    </row>
    <row r="236" spans="1:21" x14ac:dyDescent="0.35">
      <c r="A236">
        <f>HEX2DEC(Sheet1!A236)</f>
        <v>255</v>
      </c>
      <c r="B236">
        <f>HEX2DEC(Sheet1!B236)</f>
        <v>250</v>
      </c>
      <c r="C236">
        <f t="shared" si="21"/>
        <v>65530</v>
      </c>
      <c r="D236">
        <f>HEX2DEC(Sheet1!C236)</f>
        <v>0</v>
      </c>
      <c r="E236">
        <f>HEX2DEC(Sheet1!D236)</f>
        <v>36</v>
      </c>
      <c r="F236">
        <f t="shared" si="22"/>
        <v>36</v>
      </c>
      <c r="G236">
        <f>HEX2DEC(Sheet1!E236)</f>
        <v>0</v>
      </c>
      <c r="H236">
        <f>HEX2DEC(Sheet1!F236)</f>
        <v>48</v>
      </c>
      <c r="I236">
        <f t="shared" si="23"/>
        <v>48</v>
      </c>
      <c r="J236">
        <f>HEX2DEC(Sheet1!G236)</f>
        <v>255</v>
      </c>
      <c r="K236">
        <f>HEX2DEC(Sheet1!H236)</f>
        <v>244</v>
      </c>
      <c r="L236">
        <f t="shared" si="24"/>
        <v>65524</v>
      </c>
      <c r="M236">
        <f>HEX2DEC(Sheet1!I236)</f>
        <v>0</v>
      </c>
      <c r="N236">
        <f>HEX2DEC(Sheet1!J236)</f>
        <v>30</v>
      </c>
      <c r="O236">
        <f t="shared" si="25"/>
        <v>30</v>
      </c>
      <c r="P236">
        <f>HEX2DEC(Sheet1!K236)</f>
        <v>0</v>
      </c>
      <c r="Q236">
        <f>HEX2DEC(Sheet1!L236)</f>
        <v>50</v>
      </c>
      <c r="R236">
        <f t="shared" si="26"/>
        <v>50</v>
      </c>
      <c r="S236">
        <f>HEX2DEC(Sheet1!M236)</f>
        <v>2</v>
      </c>
      <c r="T236">
        <f>HEX2DEC(Sheet1!N236)</f>
        <v>150</v>
      </c>
      <c r="U236">
        <f t="shared" si="27"/>
        <v>662</v>
      </c>
    </row>
    <row r="237" spans="1:21" x14ac:dyDescent="0.35">
      <c r="A237">
        <f>HEX2DEC(Sheet1!A237)</f>
        <v>255</v>
      </c>
      <c r="B237">
        <f>HEX2DEC(Sheet1!B237)</f>
        <v>250</v>
      </c>
      <c r="C237">
        <f t="shared" si="21"/>
        <v>65530</v>
      </c>
      <c r="D237">
        <f>HEX2DEC(Sheet1!C237)</f>
        <v>0</v>
      </c>
      <c r="E237">
        <f>HEX2DEC(Sheet1!D237)</f>
        <v>36</v>
      </c>
      <c r="F237">
        <f t="shared" si="22"/>
        <v>36</v>
      </c>
      <c r="G237">
        <f>HEX2DEC(Sheet1!E237)</f>
        <v>0</v>
      </c>
      <c r="H237">
        <f>HEX2DEC(Sheet1!F237)</f>
        <v>48</v>
      </c>
      <c r="I237">
        <f t="shared" si="23"/>
        <v>48</v>
      </c>
      <c r="J237">
        <f>HEX2DEC(Sheet1!G237)</f>
        <v>255</v>
      </c>
      <c r="K237">
        <f>HEX2DEC(Sheet1!H237)</f>
        <v>244</v>
      </c>
      <c r="L237">
        <f t="shared" si="24"/>
        <v>65524</v>
      </c>
      <c r="M237">
        <f>HEX2DEC(Sheet1!I237)</f>
        <v>0</v>
      </c>
      <c r="N237">
        <f>HEX2DEC(Sheet1!J237)</f>
        <v>30</v>
      </c>
      <c r="O237">
        <f t="shared" si="25"/>
        <v>30</v>
      </c>
      <c r="P237">
        <f>HEX2DEC(Sheet1!K237)</f>
        <v>0</v>
      </c>
      <c r="Q237">
        <f>HEX2DEC(Sheet1!L237)</f>
        <v>50</v>
      </c>
      <c r="R237">
        <f t="shared" si="26"/>
        <v>50</v>
      </c>
      <c r="S237">
        <f>HEX2DEC(Sheet1!M237)</f>
        <v>2</v>
      </c>
      <c r="T237">
        <f>HEX2DEC(Sheet1!N237)</f>
        <v>150</v>
      </c>
      <c r="U237">
        <f t="shared" si="27"/>
        <v>662</v>
      </c>
    </row>
    <row r="238" spans="1:21" x14ac:dyDescent="0.35">
      <c r="A238">
        <f>HEX2DEC(Sheet1!A238)</f>
        <v>255</v>
      </c>
      <c r="B238">
        <f>HEX2DEC(Sheet1!B238)</f>
        <v>252</v>
      </c>
      <c r="C238">
        <f t="shared" si="21"/>
        <v>65532</v>
      </c>
      <c r="D238">
        <f>HEX2DEC(Sheet1!C238)</f>
        <v>0</v>
      </c>
      <c r="E238">
        <f>HEX2DEC(Sheet1!D238)</f>
        <v>36</v>
      </c>
      <c r="F238">
        <f t="shared" si="22"/>
        <v>36</v>
      </c>
      <c r="G238">
        <f>HEX2DEC(Sheet1!E238)</f>
        <v>0</v>
      </c>
      <c r="H238">
        <f>HEX2DEC(Sheet1!F238)</f>
        <v>48</v>
      </c>
      <c r="I238">
        <f t="shared" si="23"/>
        <v>48</v>
      </c>
      <c r="J238">
        <f>HEX2DEC(Sheet1!G238)</f>
        <v>255</v>
      </c>
      <c r="K238">
        <f>HEX2DEC(Sheet1!H238)</f>
        <v>244</v>
      </c>
      <c r="L238">
        <f t="shared" si="24"/>
        <v>65524</v>
      </c>
      <c r="M238">
        <f>HEX2DEC(Sheet1!I238)</f>
        <v>0</v>
      </c>
      <c r="N238">
        <f>HEX2DEC(Sheet1!J238)</f>
        <v>30</v>
      </c>
      <c r="O238">
        <f t="shared" si="25"/>
        <v>30</v>
      </c>
      <c r="P238">
        <f>HEX2DEC(Sheet1!K238)</f>
        <v>0</v>
      </c>
      <c r="Q238">
        <f>HEX2DEC(Sheet1!L238)</f>
        <v>48</v>
      </c>
      <c r="R238">
        <f t="shared" si="26"/>
        <v>48</v>
      </c>
      <c r="S238">
        <f>HEX2DEC(Sheet1!M238)</f>
        <v>2</v>
      </c>
      <c r="T238">
        <f>HEX2DEC(Sheet1!N238)</f>
        <v>150</v>
      </c>
      <c r="U238">
        <f t="shared" si="27"/>
        <v>662</v>
      </c>
    </row>
    <row r="239" spans="1:21" x14ac:dyDescent="0.35">
      <c r="A239">
        <f>HEX2DEC(Sheet1!A239)</f>
        <v>255</v>
      </c>
      <c r="B239">
        <f>HEX2DEC(Sheet1!B239)</f>
        <v>250</v>
      </c>
      <c r="C239">
        <f t="shared" si="21"/>
        <v>65530</v>
      </c>
      <c r="D239">
        <f>HEX2DEC(Sheet1!C239)</f>
        <v>0</v>
      </c>
      <c r="E239">
        <f>HEX2DEC(Sheet1!D239)</f>
        <v>36</v>
      </c>
      <c r="F239">
        <f t="shared" si="22"/>
        <v>36</v>
      </c>
      <c r="G239">
        <f>HEX2DEC(Sheet1!E239)</f>
        <v>0</v>
      </c>
      <c r="H239">
        <f>HEX2DEC(Sheet1!F239)</f>
        <v>48</v>
      </c>
      <c r="I239">
        <f t="shared" si="23"/>
        <v>48</v>
      </c>
      <c r="J239">
        <f>HEX2DEC(Sheet1!G239)</f>
        <v>255</v>
      </c>
      <c r="K239">
        <f>HEX2DEC(Sheet1!H239)</f>
        <v>244</v>
      </c>
      <c r="L239">
        <f t="shared" si="24"/>
        <v>65524</v>
      </c>
      <c r="M239">
        <f>HEX2DEC(Sheet1!I239)</f>
        <v>0</v>
      </c>
      <c r="N239">
        <f>HEX2DEC(Sheet1!J239)</f>
        <v>30</v>
      </c>
      <c r="O239">
        <f t="shared" si="25"/>
        <v>30</v>
      </c>
      <c r="P239">
        <f>HEX2DEC(Sheet1!K239)</f>
        <v>0</v>
      </c>
      <c r="Q239">
        <f>HEX2DEC(Sheet1!L239)</f>
        <v>50</v>
      </c>
      <c r="R239">
        <f t="shared" si="26"/>
        <v>50</v>
      </c>
      <c r="S239">
        <f>HEX2DEC(Sheet1!M239)</f>
        <v>2</v>
      </c>
      <c r="T239">
        <f>HEX2DEC(Sheet1!N239)</f>
        <v>150</v>
      </c>
      <c r="U239">
        <f t="shared" si="27"/>
        <v>662</v>
      </c>
    </row>
    <row r="240" spans="1:21" x14ac:dyDescent="0.35">
      <c r="A240">
        <f>HEX2DEC(Sheet1!A240)</f>
        <v>255</v>
      </c>
      <c r="B240">
        <f>HEX2DEC(Sheet1!B240)</f>
        <v>250</v>
      </c>
      <c r="C240">
        <f t="shared" si="21"/>
        <v>65530</v>
      </c>
      <c r="D240">
        <f>HEX2DEC(Sheet1!C240)</f>
        <v>0</v>
      </c>
      <c r="E240">
        <f>HEX2DEC(Sheet1!D240)</f>
        <v>36</v>
      </c>
      <c r="F240">
        <f t="shared" si="22"/>
        <v>36</v>
      </c>
      <c r="G240">
        <f>HEX2DEC(Sheet1!E240)</f>
        <v>0</v>
      </c>
      <c r="H240">
        <f>HEX2DEC(Sheet1!F240)</f>
        <v>48</v>
      </c>
      <c r="I240">
        <f t="shared" si="23"/>
        <v>48</v>
      </c>
      <c r="J240">
        <f>HEX2DEC(Sheet1!G240)</f>
        <v>255</v>
      </c>
      <c r="K240">
        <f>HEX2DEC(Sheet1!H240)</f>
        <v>244</v>
      </c>
      <c r="L240">
        <f t="shared" si="24"/>
        <v>65524</v>
      </c>
      <c r="M240">
        <f>HEX2DEC(Sheet1!I240)</f>
        <v>0</v>
      </c>
      <c r="N240">
        <f>HEX2DEC(Sheet1!J240)</f>
        <v>30</v>
      </c>
      <c r="O240">
        <f t="shared" si="25"/>
        <v>30</v>
      </c>
      <c r="P240">
        <f>HEX2DEC(Sheet1!K240)</f>
        <v>0</v>
      </c>
      <c r="Q240">
        <f>HEX2DEC(Sheet1!L240)</f>
        <v>50</v>
      </c>
      <c r="R240">
        <f t="shared" si="26"/>
        <v>50</v>
      </c>
      <c r="S240">
        <f>HEX2DEC(Sheet1!M240)</f>
        <v>2</v>
      </c>
      <c r="T240">
        <f>HEX2DEC(Sheet1!N240)</f>
        <v>150</v>
      </c>
      <c r="U240">
        <f t="shared" si="27"/>
        <v>662</v>
      </c>
    </row>
    <row r="241" spans="1:21" x14ac:dyDescent="0.35">
      <c r="A241">
        <f>HEX2DEC(Sheet1!A241)</f>
        <v>255</v>
      </c>
      <c r="B241">
        <f>HEX2DEC(Sheet1!B241)</f>
        <v>250</v>
      </c>
      <c r="C241">
        <f t="shared" si="21"/>
        <v>65530</v>
      </c>
      <c r="D241">
        <f>HEX2DEC(Sheet1!C241)</f>
        <v>0</v>
      </c>
      <c r="E241">
        <f>HEX2DEC(Sheet1!D241)</f>
        <v>36</v>
      </c>
      <c r="F241">
        <f t="shared" si="22"/>
        <v>36</v>
      </c>
      <c r="G241">
        <f>HEX2DEC(Sheet1!E241)</f>
        <v>0</v>
      </c>
      <c r="H241">
        <f>HEX2DEC(Sheet1!F241)</f>
        <v>48</v>
      </c>
      <c r="I241">
        <f t="shared" si="23"/>
        <v>48</v>
      </c>
      <c r="J241">
        <f>HEX2DEC(Sheet1!G241)</f>
        <v>255</v>
      </c>
      <c r="K241">
        <f>HEX2DEC(Sheet1!H241)</f>
        <v>244</v>
      </c>
      <c r="L241">
        <f t="shared" si="24"/>
        <v>65524</v>
      </c>
      <c r="M241">
        <f>HEX2DEC(Sheet1!I241)</f>
        <v>0</v>
      </c>
      <c r="N241">
        <f>HEX2DEC(Sheet1!J241)</f>
        <v>30</v>
      </c>
      <c r="O241">
        <f t="shared" si="25"/>
        <v>30</v>
      </c>
      <c r="P241">
        <f>HEX2DEC(Sheet1!K241)</f>
        <v>0</v>
      </c>
      <c r="Q241">
        <f>HEX2DEC(Sheet1!L241)</f>
        <v>48</v>
      </c>
      <c r="R241">
        <f t="shared" si="26"/>
        <v>48</v>
      </c>
      <c r="S241">
        <f>HEX2DEC(Sheet1!M241)</f>
        <v>2</v>
      </c>
      <c r="T241">
        <f>HEX2DEC(Sheet1!N241)</f>
        <v>150</v>
      </c>
      <c r="U241">
        <f t="shared" si="27"/>
        <v>662</v>
      </c>
    </row>
    <row r="242" spans="1:21" x14ac:dyDescent="0.35">
      <c r="A242">
        <f>HEX2DEC(Sheet1!A242)</f>
        <v>255</v>
      </c>
      <c r="B242">
        <f>HEX2DEC(Sheet1!B242)</f>
        <v>252</v>
      </c>
      <c r="C242">
        <f t="shared" si="21"/>
        <v>65532</v>
      </c>
      <c r="D242">
        <f>HEX2DEC(Sheet1!C242)</f>
        <v>0</v>
      </c>
      <c r="E242">
        <f>HEX2DEC(Sheet1!D242)</f>
        <v>36</v>
      </c>
      <c r="F242">
        <f t="shared" si="22"/>
        <v>36</v>
      </c>
      <c r="G242">
        <f>HEX2DEC(Sheet1!E242)</f>
        <v>0</v>
      </c>
      <c r="H242">
        <f>HEX2DEC(Sheet1!F242)</f>
        <v>48</v>
      </c>
      <c r="I242">
        <f t="shared" si="23"/>
        <v>48</v>
      </c>
      <c r="J242">
        <f>HEX2DEC(Sheet1!G242)</f>
        <v>255</v>
      </c>
      <c r="K242">
        <f>HEX2DEC(Sheet1!H242)</f>
        <v>244</v>
      </c>
      <c r="L242">
        <f t="shared" si="24"/>
        <v>65524</v>
      </c>
      <c r="M242">
        <f>HEX2DEC(Sheet1!I242)</f>
        <v>0</v>
      </c>
      <c r="N242">
        <f>HEX2DEC(Sheet1!J242)</f>
        <v>30</v>
      </c>
      <c r="O242">
        <f t="shared" si="25"/>
        <v>30</v>
      </c>
      <c r="P242">
        <f>HEX2DEC(Sheet1!K242)</f>
        <v>0</v>
      </c>
      <c r="Q242">
        <f>HEX2DEC(Sheet1!L242)</f>
        <v>46</v>
      </c>
      <c r="R242">
        <f t="shared" si="26"/>
        <v>46</v>
      </c>
      <c r="S242">
        <f>HEX2DEC(Sheet1!M242)</f>
        <v>2</v>
      </c>
      <c r="T242">
        <f>HEX2DEC(Sheet1!N242)</f>
        <v>150</v>
      </c>
      <c r="U242">
        <f t="shared" si="27"/>
        <v>662</v>
      </c>
    </row>
    <row r="243" spans="1:21" x14ac:dyDescent="0.35">
      <c r="A243">
        <f>HEX2DEC(Sheet1!A243)</f>
        <v>255</v>
      </c>
      <c r="B243">
        <f>HEX2DEC(Sheet1!B243)</f>
        <v>250</v>
      </c>
      <c r="C243">
        <f t="shared" si="21"/>
        <v>65530</v>
      </c>
      <c r="D243">
        <f>HEX2DEC(Sheet1!C243)</f>
        <v>0</v>
      </c>
      <c r="E243">
        <f>HEX2DEC(Sheet1!D243)</f>
        <v>36</v>
      </c>
      <c r="F243">
        <f t="shared" si="22"/>
        <v>36</v>
      </c>
      <c r="G243">
        <f>HEX2DEC(Sheet1!E243)</f>
        <v>0</v>
      </c>
      <c r="H243">
        <f>HEX2DEC(Sheet1!F243)</f>
        <v>48</v>
      </c>
      <c r="I243">
        <f t="shared" si="23"/>
        <v>48</v>
      </c>
      <c r="J243">
        <f>HEX2DEC(Sheet1!G243)</f>
        <v>255</v>
      </c>
      <c r="K243">
        <f>HEX2DEC(Sheet1!H243)</f>
        <v>244</v>
      </c>
      <c r="L243">
        <f t="shared" si="24"/>
        <v>65524</v>
      </c>
      <c r="M243">
        <f>HEX2DEC(Sheet1!I243)</f>
        <v>0</v>
      </c>
      <c r="N243">
        <f>HEX2DEC(Sheet1!J243)</f>
        <v>30</v>
      </c>
      <c r="O243">
        <f t="shared" si="25"/>
        <v>30</v>
      </c>
      <c r="P243">
        <f>HEX2DEC(Sheet1!K243)</f>
        <v>0</v>
      </c>
      <c r="Q243">
        <f>HEX2DEC(Sheet1!L243)</f>
        <v>48</v>
      </c>
      <c r="R243">
        <f t="shared" si="26"/>
        <v>48</v>
      </c>
      <c r="S243">
        <f>HEX2DEC(Sheet1!M243)</f>
        <v>2</v>
      </c>
      <c r="T243">
        <f>HEX2DEC(Sheet1!N243)</f>
        <v>150</v>
      </c>
      <c r="U243">
        <f t="shared" si="27"/>
        <v>662</v>
      </c>
    </row>
    <row r="244" spans="1:21" x14ac:dyDescent="0.35">
      <c r="A244">
        <f>HEX2DEC(Sheet1!A244)</f>
        <v>255</v>
      </c>
      <c r="B244">
        <f>HEX2DEC(Sheet1!B244)</f>
        <v>250</v>
      </c>
      <c r="C244">
        <f t="shared" si="21"/>
        <v>65530</v>
      </c>
      <c r="D244">
        <f>HEX2DEC(Sheet1!C244)</f>
        <v>0</v>
      </c>
      <c r="E244">
        <f>HEX2DEC(Sheet1!D244)</f>
        <v>36</v>
      </c>
      <c r="F244">
        <f t="shared" si="22"/>
        <v>36</v>
      </c>
      <c r="G244">
        <f>HEX2DEC(Sheet1!E244)</f>
        <v>0</v>
      </c>
      <c r="H244">
        <f>HEX2DEC(Sheet1!F244)</f>
        <v>48</v>
      </c>
      <c r="I244">
        <f t="shared" si="23"/>
        <v>48</v>
      </c>
      <c r="J244">
        <f>HEX2DEC(Sheet1!G244)</f>
        <v>255</v>
      </c>
      <c r="K244">
        <f>HEX2DEC(Sheet1!H244)</f>
        <v>244</v>
      </c>
      <c r="L244">
        <f t="shared" si="24"/>
        <v>65524</v>
      </c>
      <c r="M244">
        <f>HEX2DEC(Sheet1!I244)</f>
        <v>0</v>
      </c>
      <c r="N244">
        <f>HEX2DEC(Sheet1!J244)</f>
        <v>30</v>
      </c>
      <c r="O244">
        <f t="shared" si="25"/>
        <v>30</v>
      </c>
      <c r="P244">
        <f>HEX2DEC(Sheet1!K244)</f>
        <v>0</v>
      </c>
      <c r="Q244">
        <f>HEX2DEC(Sheet1!L244)</f>
        <v>50</v>
      </c>
      <c r="R244">
        <f t="shared" si="26"/>
        <v>50</v>
      </c>
      <c r="S244">
        <f>HEX2DEC(Sheet1!M244)</f>
        <v>2</v>
      </c>
      <c r="T244">
        <f>HEX2DEC(Sheet1!N244)</f>
        <v>150</v>
      </c>
      <c r="U244">
        <f t="shared" si="27"/>
        <v>662</v>
      </c>
    </row>
    <row r="245" spans="1:21" x14ac:dyDescent="0.35">
      <c r="A245">
        <f>HEX2DEC(Sheet1!A245)</f>
        <v>255</v>
      </c>
      <c r="B245">
        <f>HEX2DEC(Sheet1!B245)</f>
        <v>252</v>
      </c>
      <c r="C245">
        <f t="shared" si="21"/>
        <v>65532</v>
      </c>
      <c r="D245">
        <f>HEX2DEC(Sheet1!C245)</f>
        <v>0</v>
      </c>
      <c r="E245">
        <f>HEX2DEC(Sheet1!D245)</f>
        <v>36</v>
      </c>
      <c r="F245">
        <f t="shared" si="22"/>
        <v>36</v>
      </c>
      <c r="G245">
        <f>HEX2DEC(Sheet1!E245)</f>
        <v>0</v>
      </c>
      <c r="H245">
        <f>HEX2DEC(Sheet1!F245)</f>
        <v>48</v>
      </c>
      <c r="I245">
        <f t="shared" si="23"/>
        <v>48</v>
      </c>
      <c r="J245">
        <f>HEX2DEC(Sheet1!G245)</f>
        <v>255</v>
      </c>
      <c r="K245">
        <f>HEX2DEC(Sheet1!H245)</f>
        <v>244</v>
      </c>
      <c r="L245">
        <f t="shared" si="24"/>
        <v>65524</v>
      </c>
      <c r="M245">
        <f>HEX2DEC(Sheet1!I245)</f>
        <v>0</v>
      </c>
      <c r="N245">
        <f>HEX2DEC(Sheet1!J245)</f>
        <v>30</v>
      </c>
      <c r="O245">
        <f t="shared" si="25"/>
        <v>30</v>
      </c>
      <c r="P245">
        <f>HEX2DEC(Sheet1!K245)</f>
        <v>0</v>
      </c>
      <c r="Q245">
        <f>HEX2DEC(Sheet1!L245)</f>
        <v>52</v>
      </c>
      <c r="R245">
        <f t="shared" si="26"/>
        <v>52</v>
      </c>
      <c r="S245">
        <f>HEX2DEC(Sheet1!M245)</f>
        <v>2</v>
      </c>
      <c r="T245">
        <f>HEX2DEC(Sheet1!N245)</f>
        <v>150</v>
      </c>
      <c r="U245">
        <f t="shared" si="27"/>
        <v>662</v>
      </c>
    </row>
    <row r="246" spans="1:21" x14ac:dyDescent="0.35">
      <c r="A246">
        <f>HEX2DEC(Sheet1!A246)</f>
        <v>255</v>
      </c>
      <c r="B246">
        <f>HEX2DEC(Sheet1!B246)</f>
        <v>252</v>
      </c>
      <c r="C246">
        <f t="shared" si="21"/>
        <v>65532</v>
      </c>
      <c r="D246">
        <f>HEX2DEC(Sheet1!C246)</f>
        <v>0</v>
      </c>
      <c r="E246">
        <f>HEX2DEC(Sheet1!D246)</f>
        <v>36</v>
      </c>
      <c r="F246">
        <f t="shared" si="22"/>
        <v>36</v>
      </c>
      <c r="G246">
        <f>HEX2DEC(Sheet1!E246)</f>
        <v>0</v>
      </c>
      <c r="H246">
        <f>HEX2DEC(Sheet1!F246)</f>
        <v>48</v>
      </c>
      <c r="I246">
        <f t="shared" si="23"/>
        <v>48</v>
      </c>
      <c r="J246">
        <f>HEX2DEC(Sheet1!G246)</f>
        <v>255</v>
      </c>
      <c r="K246">
        <f>HEX2DEC(Sheet1!H246)</f>
        <v>244</v>
      </c>
      <c r="L246">
        <f t="shared" si="24"/>
        <v>65524</v>
      </c>
      <c r="M246">
        <f>HEX2DEC(Sheet1!I246)</f>
        <v>0</v>
      </c>
      <c r="N246">
        <f>HEX2DEC(Sheet1!J246)</f>
        <v>30</v>
      </c>
      <c r="O246">
        <f t="shared" si="25"/>
        <v>30</v>
      </c>
      <c r="P246">
        <f>HEX2DEC(Sheet1!K246)</f>
        <v>0</v>
      </c>
      <c r="Q246">
        <f>HEX2DEC(Sheet1!L246)</f>
        <v>50</v>
      </c>
      <c r="R246">
        <f t="shared" si="26"/>
        <v>50</v>
      </c>
      <c r="S246">
        <f>HEX2DEC(Sheet1!M246)</f>
        <v>2</v>
      </c>
      <c r="T246">
        <f>HEX2DEC(Sheet1!N246)</f>
        <v>150</v>
      </c>
      <c r="U246">
        <f t="shared" si="27"/>
        <v>662</v>
      </c>
    </row>
    <row r="247" spans="1:21" x14ac:dyDescent="0.35">
      <c r="A247">
        <f>HEX2DEC(Sheet1!A247)</f>
        <v>255</v>
      </c>
      <c r="B247">
        <f>HEX2DEC(Sheet1!B247)</f>
        <v>252</v>
      </c>
      <c r="C247">
        <f t="shared" si="21"/>
        <v>65532</v>
      </c>
      <c r="D247">
        <f>HEX2DEC(Sheet1!C247)</f>
        <v>0</v>
      </c>
      <c r="E247">
        <f>HEX2DEC(Sheet1!D247)</f>
        <v>36</v>
      </c>
      <c r="F247">
        <f t="shared" si="22"/>
        <v>36</v>
      </c>
      <c r="G247">
        <f>HEX2DEC(Sheet1!E247)</f>
        <v>0</v>
      </c>
      <c r="H247">
        <f>HEX2DEC(Sheet1!F247)</f>
        <v>48</v>
      </c>
      <c r="I247">
        <f t="shared" si="23"/>
        <v>48</v>
      </c>
      <c r="J247">
        <f>HEX2DEC(Sheet1!G247)</f>
        <v>255</v>
      </c>
      <c r="K247">
        <f>HEX2DEC(Sheet1!H247)</f>
        <v>244</v>
      </c>
      <c r="L247">
        <f t="shared" si="24"/>
        <v>65524</v>
      </c>
      <c r="M247">
        <f>HEX2DEC(Sheet1!I247)</f>
        <v>0</v>
      </c>
      <c r="N247">
        <f>HEX2DEC(Sheet1!J247)</f>
        <v>30</v>
      </c>
      <c r="O247">
        <f t="shared" si="25"/>
        <v>30</v>
      </c>
      <c r="P247">
        <f>HEX2DEC(Sheet1!K247)</f>
        <v>0</v>
      </c>
      <c r="Q247">
        <f>HEX2DEC(Sheet1!L247)</f>
        <v>48</v>
      </c>
      <c r="R247">
        <f t="shared" si="26"/>
        <v>48</v>
      </c>
      <c r="S247">
        <f>HEX2DEC(Sheet1!M247)</f>
        <v>2</v>
      </c>
      <c r="T247">
        <f>HEX2DEC(Sheet1!N247)</f>
        <v>141</v>
      </c>
      <c r="U247">
        <f t="shared" si="27"/>
        <v>653</v>
      </c>
    </row>
    <row r="248" spans="1:21" x14ac:dyDescent="0.35">
      <c r="A248">
        <f>HEX2DEC(Sheet1!A248)</f>
        <v>255</v>
      </c>
      <c r="B248">
        <f>HEX2DEC(Sheet1!B248)</f>
        <v>252</v>
      </c>
      <c r="C248">
        <f t="shared" si="21"/>
        <v>65532</v>
      </c>
      <c r="D248">
        <f>HEX2DEC(Sheet1!C248)</f>
        <v>0</v>
      </c>
      <c r="E248">
        <f>HEX2DEC(Sheet1!D248)</f>
        <v>36</v>
      </c>
      <c r="F248">
        <f t="shared" si="22"/>
        <v>36</v>
      </c>
      <c r="G248">
        <f>HEX2DEC(Sheet1!E248)</f>
        <v>0</v>
      </c>
      <c r="H248">
        <f>HEX2DEC(Sheet1!F248)</f>
        <v>48</v>
      </c>
      <c r="I248">
        <f t="shared" si="23"/>
        <v>48</v>
      </c>
      <c r="J248">
        <f>HEX2DEC(Sheet1!G248)</f>
        <v>255</v>
      </c>
      <c r="K248">
        <f>HEX2DEC(Sheet1!H248)</f>
        <v>244</v>
      </c>
      <c r="L248">
        <f t="shared" si="24"/>
        <v>65524</v>
      </c>
      <c r="M248">
        <f>HEX2DEC(Sheet1!I248)</f>
        <v>0</v>
      </c>
      <c r="N248">
        <f>HEX2DEC(Sheet1!J248)</f>
        <v>30</v>
      </c>
      <c r="O248">
        <f t="shared" si="25"/>
        <v>30</v>
      </c>
      <c r="P248">
        <f>HEX2DEC(Sheet1!K248)</f>
        <v>0</v>
      </c>
      <c r="Q248">
        <f>HEX2DEC(Sheet1!L248)</f>
        <v>48</v>
      </c>
      <c r="R248">
        <f t="shared" si="26"/>
        <v>48</v>
      </c>
      <c r="S248">
        <f>HEX2DEC(Sheet1!M248)</f>
        <v>2</v>
      </c>
      <c r="T248">
        <f>HEX2DEC(Sheet1!N248)</f>
        <v>141</v>
      </c>
      <c r="U248">
        <f t="shared" si="27"/>
        <v>653</v>
      </c>
    </row>
    <row r="249" spans="1:21" x14ac:dyDescent="0.35">
      <c r="A249">
        <f>HEX2DEC(Sheet1!A249)</f>
        <v>255</v>
      </c>
      <c r="B249">
        <f>HEX2DEC(Sheet1!B249)</f>
        <v>250</v>
      </c>
      <c r="C249">
        <f t="shared" si="21"/>
        <v>65530</v>
      </c>
      <c r="D249">
        <f>HEX2DEC(Sheet1!C249)</f>
        <v>0</v>
      </c>
      <c r="E249">
        <f>HEX2DEC(Sheet1!D249)</f>
        <v>36</v>
      </c>
      <c r="F249">
        <f t="shared" si="22"/>
        <v>36</v>
      </c>
      <c r="G249">
        <f>HEX2DEC(Sheet1!E249)</f>
        <v>0</v>
      </c>
      <c r="H249">
        <f>HEX2DEC(Sheet1!F249)</f>
        <v>48</v>
      </c>
      <c r="I249">
        <f t="shared" si="23"/>
        <v>48</v>
      </c>
      <c r="J249">
        <f>HEX2DEC(Sheet1!G249)</f>
        <v>255</v>
      </c>
      <c r="K249">
        <f>HEX2DEC(Sheet1!H249)</f>
        <v>244</v>
      </c>
      <c r="L249">
        <f t="shared" si="24"/>
        <v>65524</v>
      </c>
      <c r="M249">
        <f>HEX2DEC(Sheet1!I249)</f>
        <v>0</v>
      </c>
      <c r="N249">
        <f>HEX2DEC(Sheet1!J249)</f>
        <v>30</v>
      </c>
      <c r="O249">
        <f t="shared" si="25"/>
        <v>30</v>
      </c>
      <c r="P249">
        <f>HEX2DEC(Sheet1!K249)</f>
        <v>0</v>
      </c>
      <c r="Q249">
        <f>HEX2DEC(Sheet1!L249)</f>
        <v>50</v>
      </c>
      <c r="R249">
        <f t="shared" si="26"/>
        <v>50</v>
      </c>
      <c r="S249">
        <f>HEX2DEC(Sheet1!M249)</f>
        <v>2</v>
      </c>
      <c r="T249">
        <f>HEX2DEC(Sheet1!N249)</f>
        <v>141</v>
      </c>
      <c r="U249">
        <f t="shared" si="27"/>
        <v>653</v>
      </c>
    </row>
    <row r="250" spans="1:21" x14ac:dyDescent="0.35">
      <c r="A250">
        <f>HEX2DEC(Sheet1!A250)</f>
        <v>255</v>
      </c>
      <c r="B250">
        <f>HEX2DEC(Sheet1!B250)</f>
        <v>250</v>
      </c>
      <c r="C250">
        <f t="shared" si="21"/>
        <v>65530</v>
      </c>
      <c r="D250">
        <f>HEX2DEC(Sheet1!C250)</f>
        <v>0</v>
      </c>
      <c r="E250">
        <f>HEX2DEC(Sheet1!D250)</f>
        <v>36</v>
      </c>
      <c r="F250">
        <f t="shared" si="22"/>
        <v>36</v>
      </c>
      <c r="G250">
        <f>HEX2DEC(Sheet1!E250)</f>
        <v>0</v>
      </c>
      <c r="H250">
        <f>HEX2DEC(Sheet1!F250)</f>
        <v>48</v>
      </c>
      <c r="I250">
        <f t="shared" si="23"/>
        <v>48</v>
      </c>
      <c r="J250">
        <f>HEX2DEC(Sheet1!G250)</f>
        <v>255</v>
      </c>
      <c r="K250">
        <f>HEX2DEC(Sheet1!H250)</f>
        <v>244</v>
      </c>
      <c r="L250">
        <f t="shared" si="24"/>
        <v>65524</v>
      </c>
      <c r="M250">
        <f>HEX2DEC(Sheet1!I250)</f>
        <v>0</v>
      </c>
      <c r="N250">
        <f>HEX2DEC(Sheet1!J250)</f>
        <v>30</v>
      </c>
      <c r="O250">
        <f t="shared" si="25"/>
        <v>30</v>
      </c>
      <c r="P250">
        <f>HEX2DEC(Sheet1!K250)</f>
        <v>0</v>
      </c>
      <c r="Q250">
        <f>HEX2DEC(Sheet1!L250)</f>
        <v>46</v>
      </c>
      <c r="R250">
        <f t="shared" si="26"/>
        <v>46</v>
      </c>
      <c r="S250">
        <f>HEX2DEC(Sheet1!M250)</f>
        <v>2</v>
      </c>
      <c r="T250">
        <f>HEX2DEC(Sheet1!N250)</f>
        <v>141</v>
      </c>
      <c r="U250">
        <f t="shared" si="27"/>
        <v>653</v>
      </c>
    </row>
    <row r="251" spans="1:21" x14ac:dyDescent="0.35">
      <c r="A251">
        <f>HEX2DEC(Sheet1!A251)</f>
        <v>255</v>
      </c>
      <c r="B251">
        <f>HEX2DEC(Sheet1!B251)</f>
        <v>252</v>
      </c>
      <c r="C251">
        <f t="shared" si="21"/>
        <v>65532</v>
      </c>
      <c r="D251">
        <f>HEX2DEC(Sheet1!C251)</f>
        <v>0</v>
      </c>
      <c r="E251">
        <f>HEX2DEC(Sheet1!D251)</f>
        <v>36</v>
      </c>
      <c r="F251">
        <f t="shared" si="22"/>
        <v>36</v>
      </c>
      <c r="G251">
        <f>HEX2DEC(Sheet1!E251)</f>
        <v>0</v>
      </c>
      <c r="H251">
        <f>HEX2DEC(Sheet1!F251)</f>
        <v>48</v>
      </c>
      <c r="I251">
        <f t="shared" si="23"/>
        <v>48</v>
      </c>
      <c r="J251">
        <f>HEX2DEC(Sheet1!G251)</f>
        <v>255</v>
      </c>
      <c r="K251">
        <f>HEX2DEC(Sheet1!H251)</f>
        <v>244</v>
      </c>
      <c r="L251">
        <f t="shared" si="24"/>
        <v>65524</v>
      </c>
      <c r="M251">
        <f>HEX2DEC(Sheet1!I251)</f>
        <v>0</v>
      </c>
      <c r="N251">
        <f>HEX2DEC(Sheet1!J251)</f>
        <v>30</v>
      </c>
      <c r="O251">
        <f t="shared" si="25"/>
        <v>30</v>
      </c>
      <c r="P251">
        <f>HEX2DEC(Sheet1!K251)</f>
        <v>0</v>
      </c>
      <c r="Q251">
        <f>HEX2DEC(Sheet1!L251)</f>
        <v>50</v>
      </c>
      <c r="R251">
        <f t="shared" si="26"/>
        <v>50</v>
      </c>
      <c r="S251">
        <f>HEX2DEC(Sheet1!M251)</f>
        <v>2</v>
      </c>
      <c r="T251">
        <f>HEX2DEC(Sheet1!N251)</f>
        <v>141</v>
      </c>
      <c r="U251">
        <f t="shared" si="27"/>
        <v>653</v>
      </c>
    </row>
    <row r="252" spans="1:21" x14ac:dyDescent="0.35">
      <c r="A252">
        <f>HEX2DEC(Sheet1!A252)</f>
        <v>255</v>
      </c>
      <c r="B252">
        <f>HEX2DEC(Sheet1!B252)</f>
        <v>252</v>
      </c>
      <c r="C252">
        <f t="shared" si="21"/>
        <v>65532</v>
      </c>
      <c r="D252">
        <f>HEX2DEC(Sheet1!C252)</f>
        <v>0</v>
      </c>
      <c r="E252">
        <f>HEX2DEC(Sheet1!D252)</f>
        <v>36</v>
      </c>
      <c r="F252">
        <f t="shared" si="22"/>
        <v>36</v>
      </c>
      <c r="G252">
        <f>HEX2DEC(Sheet1!E252)</f>
        <v>0</v>
      </c>
      <c r="H252">
        <f>HEX2DEC(Sheet1!F252)</f>
        <v>48</v>
      </c>
      <c r="I252">
        <f t="shared" si="23"/>
        <v>48</v>
      </c>
      <c r="J252">
        <f>HEX2DEC(Sheet1!G252)</f>
        <v>255</v>
      </c>
      <c r="K252">
        <f>HEX2DEC(Sheet1!H252)</f>
        <v>244</v>
      </c>
      <c r="L252">
        <f t="shared" si="24"/>
        <v>65524</v>
      </c>
      <c r="M252">
        <f>HEX2DEC(Sheet1!I252)</f>
        <v>0</v>
      </c>
      <c r="N252">
        <f>HEX2DEC(Sheet1!J252)</f>
        <v>30</v>
      </c>
      <c r="O252">
        <f t="shared" si="25"/>
        <v>30</v>
      </c>
      <c r="P252">
        <f>HEX2DEC(Sheet1!K252)</f>
        <v>0</v>
      </c>
      <c r="Q252">
        <f>HEX2DEC(Sheet1!L252)</f>
        <v>48</v>
      </c>
      <c r="R252">
        <f t="shared" si="26"/>
        <v>48</v>
      </c>
      <c r="S252">
        <f>HEX2DEC(Sheet1!M252)</f>
        <v>2</v>
      </c>
      <c r="T252">
        <f>HEX2DEC(Sheet1!N252)</f>
        <v>141</v>
      </c>
      <c r="U252">
        <f t="shared" si="27"/>
        <v>653</v>
      </c>
    </row>
    <row r="253" spans="1:21" x14ac:dyDescent="0.35">
      <c r="A253">
        <f>HEX2DEC(Sheet1!A253)</f>
        <v>255</v>
      </c>
      <c r="B253">
        <f>HEX2DEC(Sheet1!B253)</f>
        <v>250</v>
      </c>
      <c r="C253">
        <f t="shared" si="21"/>
        <v>65530</v>
      </c>
      <c r="D253">
        <f>HEX2DEC(Sheet1!C253)</f>
        <v>0</v>
      </c>
      <c r="E253">
        <f>HEX2DEC(Sheet1!D253)</f>
        <v>36</v>
      </c>
      <c r="F253">
        <f t="shared" si="22"/>
        <v>36</v>
      </c>
      <c r="G253">
        <f>HEX2DEC(Sheet1!E253)</f>
        <v>0</v>
      </c>
      <c r="H253">
        <f>HEX2DEC(Sheet1!F253)</f>
        <v>48</v>
      </c>
      <c r="I253">
        <f t="shared" si="23"/>
        <v>48</v>
      </c>
      <c r="J253">
        <f>HEX2DEC(Sheet1!G253)</f>
        <v>255</v>
      </c>
      <c r="K253">
        <f>HEX2DEC(Sheet1!H253)</f>
        <v>244</v>
      </c>
      <c r="L253">
        <f t="shared" si="24"/>
        <v>65524</v>
      </c>
      <c r="M253">
        <f>HEX2DEC(Sheet1!I253)</f>
        <v>0</v>
      </c>
      <c r="N253">
        <f>HEX2DEC(Sheet1!J253)</f>
        <v>30</v>
      </c>
      <c r="O253">
        <f t="shared" si="25"/>
        <v>30</v>
      </c>
      <c r="P253">
        <f>HEX2DEC(Sheet1!K253)</f>
        <v>0</v>
      </c>
      <c r="Q253">
        <f>HEX2DEC(Sheet1!L253)</f>
        <v>48</v>
      </c>
      <c r="R253">
        <f t="shared" si="26"/>
        <v>48</v>
      </c>
      <c r="S253">
        <f>HEX2DEC(Sheet1!M253)</f>
        <v>2</v>
      </c>
      <c r="T253">
        <f>HEX2DEC(Sheet1!N253)</f>
        <v>141</v>
      </c>
      <c r="U253">
        <f t="shared" si="27"/>
        <v>653</v>
      </c>
    </row>
    <row r="254" spans="1:21" x14ac:dyDescent="0.35">
      <c r="A254">
        <f>HEX2DEC(Sheet1!A254)</f>
        <v>255</v>
      </c>
      <c r="B254">
        <f>HEX2DEC(Sheet1!B254)</f>
        <v>250</v>
      </c>
      <c r="C254">
        <f t="shared" si="21"/>
        <v>65530</v>
      </c>
      <c r="D254">
        <f>HEX2DEC(Sheet1!C254)</f>
        <v>0</v>
      </c>
      <c r="E254">
        <f>HEX2DEC(Sheet1!D254)</f>
        <v>36</v>
      </c>
      <c r="F254">
        <f t="shared" si="22"/>
        <v>36</v>
      </c>
      <c r="G254">
        <f>HEX2DEC(Sheet1!E254)</f>
        <v>0</v>
      </c>
      <c r="H254">
        <f>HEX2DEC(Sheet1!F254)</f>
        <v>48</v>
      </c>
      <c r="I254">
        <f t="shared" si="23"/>
        <v>48</v>
      </c>
      <c r="J254">
        <f>HEX2DEC(Sheet1!G254)</f>
        <v>255</v>
      </c>
      <c r="K254">
        <f>HEX2DEC(Sheet1!H254)</f>
        <v>244</v>
      </c>
      <c r="L254">
        <f t="shared" si="24"/>
        <v>65524</v>
      </c>
      <c r="M254">
        <f>HEX2DEC(Sheet1!I254)</f>
        <v>0</v>
      </c>
      <c r="N254">
        <f>HEX2DEC(Sheet1!J254)</f>
        <v>30</v>
      </c>
      <c r="O254">
        <f t="shared" si="25"/>
        <v>30</v>
      </c>
      <c r="P254">
        <f>HEX2DEC(Sheet1!K254)</f>
        <v>0</v>
      </c>
      <c r="Q254">
        <f>HEX2DEC(Sheet1!L254)</f>
        <v>52</v>
      </c>
      <c r="R254">
        <f t="shared" si="26"/>
        <v>52</v>
      </c>
      <c r="S254">
        <f>HEX2DEC(Sheet1!M254)</f>
        <v>2</v>
      </c>
      <c r="T254">
        <f>HEX2DEC(Sheet1!N254)</f>
        <v>141</v>
      </c>
      <c r="U254">
        <f t="shared" si="27"/>
        <v>653</v>
      </c>
    </row>
    <row r="255" spans="1:21" x14ac:dyDescent="0.35">
      <c r="A255">
        <f>HEX2DEC(Sheet1!A255)</f>
        <v>255</v>
      </c>
      <c r="B255">
        <f>HEX2DEC(Sheet1!B255)</f>
        <v>250</v>
      </c>
      <c r="C255">
        <f t="shared" si="21"/>
        <v>65530</v>
      </c>
      <c r="D255">
        <f>HEX2DEC(Sheet1!C255)</f>
        <v>0</v>
      </c>
      <c r="E255">
        <f>HEX2DEC(Sheet1!D255)</f>
        <v>36</v>
      </c>
      <c r="F255">
        <f t="shared" si="22"/>
        <v>36</v>
      </c>
      <c r="G255">
        <f>HEX2DEC(Sheet1!E255)</f>
        <v>0</v>
      </c>
      <c r="H255">
        <f>HEX2DEC(Sheet1!F255)</f>
        <v>48</v>
      </c>
      <c r="I255">
        <f t="shared" si="23"/>
        <v>48</v>
      </c>
      <c r="J255">
        <f>HEX2DEC(Sheet1!G255)</f>
        <v>255</v>
      </c>
      <c r="K255">
        <f>HEX2DEC(Sheet1!H255)</f>
        <v>244</v>
      </c>
      <c r="L255">
        <f t="shared" si="24"/>
        <v>65524</v>
      </c>
      <c r="M255">
        <f>HEX2DEC(Sheet1!I255)</f>
        <v>0</v>
      </c>
      <c r="N255">
        <f>HEX2DEC(Sheet1!J255)</f>
        <v>30</v>
      </c>
      <c r="O255">
        <f t="shared" si="25"/>
        <v>30</v>
      </c>
      <c r="P255">
        <f>HEX2DEC(Sheet1!K255)</f>
        <v>0</v>
      </c>
      <c r="Q255">
        <f>HEX2DEC(Sheet1!L255)</f>
        <v>50</v>
      </c>
      <c r="R255">
        <f t="shared" si="26"/>
        <v>50</v>
      </c>
      <c r="S255">
        <f>HEX2DEC(Sheet1!M255)</f>
        <v>2</v>
      </c>
      <c r="T255">
        <f>HEX2DEC(Sheet1!N255)</f>
        <v>141</v>
      </c>
      <c r="U255">
        <f t="shared" si="27"/>
        <v>653</v>
      </c>
    </row>
    <row r="256" spans="1:21" x14ac:dyDescent="0.35">
      <c r="A256">
        <f>HEX2DEC(Sheet1!A256)</f>
        <v>255</v>
      </c>
      <c r="B256">
        <f>HEX2DEC(Sheet1!B256)</f>
        <v>250</v>
      </c>
      <c r="C256">
        <f t="shared" si="21"/>
        <v>65530</v>
      </c>
      <c r="D256">
        <f>HEX2DEC(Sheet1!C256)</f>
        <v>0</v>
      </c>
      <c r="E256">
        <f>HEX2DEC(Sheet1!D256)</f>
        <v>38</v>
      </c>
      <c r="F256">
        <f t="shared" si="22"/>
        <v>38</v>
      </c>
      <c r="G256">
        <f>HEX2DEC(Sheet1!E256)</f>
        <v>0</v>
      </c>
      <c r="H256">
        <f>HEX2DEC(Sheet1!F256)</f>
        <v>48</v>
      </c>
      <c r="I256">
        <f t="shared" si="23"/>
        <v>48</v>
      </c>
      <c r="J256">
        <f>HEX2DEC(Sheet1!G256)</f>
        <v>255</v>
      </c>
      <c r="K256">
        <f>HEX2DEC(Sheet1!H256)</f>
        <v>244</v>
      </c>
      <c r="L256">
        <f t="shared" si="24"/>
        <v>65524</v>
      </c>
      <c r="M256">
        <f>HEX2DEC(Sheet1!I256)</f>
        <v>0</v>
      </c>
      <c r="N256">
        <f>HEX2DEC(Sheet1!J256)</f>
        <v>30</v>
      </c>
      <c r="O256">
        <f t="shared" si="25"/>
        <v>30</v>
      </c>
      <c r="P256">
        <f>HEX2DEC(Sheet1!K256)</f>
        <v>0</v>
      </c>
      <c r="Q256">
        <f>HEX2DEC(Sheet1!L256)</f>
        <v>48</v>
      </c>
      <c r="R256">
        <f t="shared" si="26"/>
        <v>48</v>
      </c>
      <c r="S256">
        <f>HEX2DEC(Sheet1!M256)</f>
        <v>2</v>
      </c>
      <c r="T256">
        <f>HEX2DEC(Sheet1!N256)</f>
        <v>141</v>
      </c>
      <c r="U256">
        <f t="shared" si="27"/>
        <v>653</v>
      </c>
    </row>
    <row r="257" spans="1:21" x14ac:dyDescent="0.35">
      <c r="A257">
        <f>HEX2DEC(Sheet1!A257)</f>
        <v>255</v>
      </c>
      <c r="B257">
        <f>HEX2DEC(Sheet1!B257)</f>
        <v>252</v>
      </c>
      <c r="C257">
        <f t="shared" si="21"/>
        <v>65532</v>
      </c>
      <c r="D257">
        <f>HEX2DEC(Sheet1!C257)</f>
        <v>0</v>
      </c>
      <c r="E257">
        <f>HEX2DEC(Sheet1!D257)</f>
        <v>36</v>
      </c>
      <c r="F257">
        <f t="shared" si="22"/>
        <v>36</v>
      </c>
      <c r="G257">
        <f>HEX2DEC(Sheet1!E257)</f>
        <v>0</v>
      </c>
      <c r="H257">
        <f>HEX2DEC(Sheet1!F257)</f>
        <v>48</v>
      </c>
      <c r="I257">
        <f t="shared" si="23"/>
        <v>48</v>
      </c>
      <c r="J257">
        <f>HEX2DEC(Sheet1!G257)</f>
        <v>255</v>
      </c>
      <c r="K257">
        <f>HEX2DEC(Sheet1!H257)</f>
        <v>244</v>
      </c>
      <c r="L257">
        <f t="shared" si="24"/>
        <v>65524</v>
      </c>
      <c r="M257">
        <f>HEX2DEC(Sheet1!I257)</f>
        <v>0</v>
      </c>
      <c r="N257">
        <f>HEX2DEC(Sheet1!J257)</f>
        <v>30</v>
      </c>
      <c r="O257">
        <f t="shared" si="25"/>
        <v>30</v>
      </c>
      <c r="P257">
        <f>HEX2DEC(Sheet1!K257)</f>
        <v>0</v>
      </c>
      <c r="Q257">
        <f>HEX2DEC(Sheet1!L257)</f>
        <v>50</v>
      </c>
      <c r="R257">
        <f t="shared" si="26"/>
        <v>50</v>
      </c>
      <c r="S257">
        <f>HEX2DEC(Sheet1!M257)</f>
        <v>2</v>
      </c>
      <c r="T257">
        <f>HEX2DEC(Sheet1!N257)</f>
        <v>141</v>
      </c>
      <c r="U257">
        <f t="shared" si="27"/>
        <v>653</v>
      </c>
    </row>
    <row r="258" spans="1:21" x14ac:dyDescent="0.35">
      <c r="A258">
        <f>HEX2DEC(Sheet1!A258)</f>
        <v>255</v>
      </c>
      <c r="B258">
        <f>HEX2DEC(Sheet1!B258)</f>
        <v>254</v>
      </c>
      <c r="C258">
        <f t="shared" ref="C258:C321" si="28">A258*256+B258</f>
        <v>65534</v>
      </c>
      <c r="D258">
        <f>HEX2DEC(Sheet1!C258)</f>
        <v>0</v>
      </c>
      <c r="E258">
        <f>HEX2DEC(Sheet1!D258)</f>
        <v>36</v>
      </c>
      <c r="F258">
        <f t="shared" ref="F258:F321" si="29">D258*256+E258</f>
        <v>36</v>
      </c>
      <c r="G258">
        <f>HEX2DEC(Sheet1!E258)</f>
        <v>0</v>
      </c>
      <c r="H258">
        <f>HEX2DEC(Sheet1!F258)</f>
        <v>48</v>
      </c>
      <c r="I258">
        <f t="shared" ref="I258:I321" si="30">G258*256+H258</f>
        <v>48</v>
      </c>
      <c r="J258">
        <f>HEX2DEC(Sheet1!G258)</f>
        <v>255</v>
      </c>
      <c r="K258">
        <f>HEX2DEC(Sheet1!H258)</f>
        <v>244</v>
      </c>
      <c r="L258">
        <f t="shared" ref="L258:L321" si="31">J258*256+K258</f>
        <v>65524</v>
      </c>
      <c r="M258">
        <f>HEX2DEC(Sheet1!I258)</f>
        <v>0</v>
      </c>
      <c r="N258">
        <f>HEX2DEC(Sheet1!J258)</f>
        <v>30</v>
      </c>
      <c r="O258">
        <f t="shared" ref="O258:O321" si="32">M258*256+N258</f>
        <v>30</v>
      </c>
      <c r="P258">
        <f>HEX2DEC(Sheet1!K258)</f>
        <v>0</v>
      </c>
      <c r="Q258">
        <f>HEX2DEC(Sheet1!L258)</f>
        <v>50</v>
      </c>
      <c r="R258">
        <f t="shared" ref="R258:R321" si="33">P258*256+Q258</f>
        <v>50</v>
      </c>
      <c r="S258">
        <f>HEX2DEC(Sheet1!M258)</f>
        <v>2</v>
      </c>
      <c r="T258">
        <f>HEX2DEC(Sheet1!N258)</f>
        <v>141</v>
      </c>
      <c r="U258">
        <f t="shared" ref="U258:U321" si="34">S258*256+T258</f>
        <v>653</v>
      </c>
    </row>
    <row r="259" spans="1:21" x14ac:dyDescent="0.35">
      <c r="A259">
        <f>HEX2DEC(Sheet1!A259)</f>
        <v>255</v>
      </c>
      <c r="B259">
        <f>HEX2DEC(Sheet1!B259)</f>
        <v>248</v>
      </c>
      <c r="C259">
        <f t="shared" si="28"/>
        <v>65528</v>
      </c>
      <c r="D259">
        <f>HEX2DEC(Sheet1!C259)</f>
        <v>0</v>
      </c>
      <c r="E259">
        <f>HEX2DEC(Sheet1!D259)</f>
        <v>36</v>
      </c>
      <c r="F259">
        <f t="shared" si="29"/>
        <v>36</v>
      </c>
      <c r="G259">
        <f>HEX2DEC(Sheet1!E259)</f>
        <v>0</v>
      </c>
      <c r="H259">
        <f>HEX2DEC(Sheet1!F259)</f>
        <v>48</v>
      </c>
      <c r="I259">
        <f t="shared" si="30"/>
        <v>48</v>
      </c>
      <c r="J259">
        <f>HEX2DEC(Sheet1!G259)</f>
        <v>255</v>
      </c>
      <c r="K259">
        <f>HEX2DEC(Sheet1!H259)</f>
        <v>244</v>
      </c>
      <c r="L259">
        <f t="shared" si="31"/>
        <v>65524</v>
      </c>
      <c r="M259">
        <f>HEX2DEC(Sheet1!I259)</f>
        <v>0</v>
      </c>
      <c r="N259">
        <f>HEX2DEC(Sheet1!J259)</f>
        <v>30</v>
      </c>
      <c r="O259">
        <f t="shared" si="32"/>
        <v>30</v>
      </c>
      <c r="P259">
        <f>HEX2DEC(Sheet1!K259)</f>
        <v>0</v>
      </c>
      <c r="Q259">
        <f>HEX2DEC(Sheet1!L259)</f>
        <v>50</v>
      </c>
      <c r="R259">
        <f t="shared" si="33"/>
        <v>50</v>
      </c>
      <c r="S259">
        <f>HEX2DEC(Sheet1!M259)</f>
        <v>2</v>
      </c>
      <c r="T259">
        <f>HEX2DEC(Sheet1!N259)</f>
        <v>223</v>
      </c>
      <c r="U259">
        <f t="shared" si="34"/>
        <v>735</v>
      </c>
    </row>
    <row r="260" spans="1:21" x14ac:dyDescent="0.35">
      <c r="A260">
        <f>HEX2DEC(Sheet1!A260)</f>
        <v>255</v>
      </c>
      <c r="B260">
        <f>HEX2DEC(Sheet1!B260)</f>
        <v>252</v>
      </c>
      <c r="C260">
        <f t="shared" si="28"/>
        <v>65532</v>
      </c>
      <c r="D260">
        <f>HEX2DEC(Sheet1!C260)</f>
        <v>0</v>
      </c>
      <c r="E260">
        <f>HEX2DEC(Sheet1!D260)</f>
        <v>36</v>
      </c>
      <c r="F260">
        <f t="shared" si="29"/>
        <v>36</v>
      </c>
      <c r="G260">
        <f>HEX2DEC(Sheet1!E260)</f>
        <v>0</v>
      </c>
      <c r="H260">
        <f>HEX2DEC(Sheet1!F260)</f>
        <v>48</v>
      </c>
      <c r="I260">
        <f t="shared" si="30"/>
        <v>48</v>
      </c>
      <c r="J260">
        <f>HEX2DEC(Sheet1!G260)</f>
        <v>255</v>
      </c>
      <c r="K260">
        <f>HEX2DEC(Sheet1!H260)</f>
        <v>244</v>
      </c>
      <c r="L260">
        <f t="shared" si="31"/>
        <v>65524</v>
      </c>
      <c r="M260">
        <f>HEX2DEC(Sheet1!I260)</f>
        <v>0</v>
      </c>
      <c r="N260">
        <f>HEX2DEC(Sheet1!J260)</f>
        <v>30</v>
      </c>
      <c r="O260">
        <f t="shared" si="32"/>
        <v>30</v>
      </c>
      <c r="P260">
        <f>HEX2DEC(Sheet1!K260)</f>
        <v>0</v>
      </c>
      <c r="Q260">
        <f>HEX2DEC(Sheet1!L260)</f>
        <v>50</v>
      </c>
      <c r="R260">
        <f t="shared" si="33"/>
        <v>50</v>
      </c>
      <c r="S260">
        <f>HEX2DEC(Sheet1!M260)</f>
        <v>2</v>
      </c>
      <c r="T260">
        <f>HEX2DEC(Sheet1!N260)</f>
        <v>223</v>
      </c>
      <c r="U260">
        <f t="shared" si="34"/>
        <v>735</v>
      </c>
    </row>
    <row r="261" spans="1:21" x14ac:dyDescent="0.35">
      <c r="A261">
        <f>HEX2DEC(Sheet1!A261)</f>
        <v>255</v>
      </c>
      <c r="B261">
        <f>HEX2DEC(Sheet1!B261)</f>
        <v>252</v>
      </c>
      <c r="C261">
        <f t="shared" si="28"/>
        <v>65532</v>
      </c>
      <c r="D261">
        <f>HEX2DEC(Sheet1!C261)</f>
        <v>0</v>
      </c>
      <c r="E261">
        <f>HEX2DEC(Sheet1!D261)</f>
        <v>36</v>
      </c>
      <c r="F261">
        <f t="shared" si="29"/>
        <v>36</v>
      </c>
      <c r="G261">
        <f>HEX2DEC(Sheet1!E261)</f>
        <v>0</v>
      </c>
      <c r="H261">
        <f>HEX2DEC(Sheet1!F261)</f>
        <v>48</v>
      </c>
      <c r="I261">
        <f t="shared" si="30"/>
        <v>48</v>
      </c>
      <c r="J261">
        <f>HEX2DEC(Sheet1!G261)</f>
        <v>255</v>
      </c>
      <c r="K261">
        <f>HEX2DEC(Sheet1!H261)</f>
        <v>244</v>
      </c>
      <c r="L261">
        <f t="shared" si="31"/>
        <v>65524</v>
      </c>
      <c r="M261">
        <f>HEX2DEC(Sheet1!I261)</f>
        <v>0</v>
      </c>
      <c r="N261">
        <f>HEX2DEC(Sheet1!J261)</f>
        <v>30</v>
      </c>
      <c r="O261">
        <f t="shared" si="32"/>
        <v>30</v>
      </c>
      <c r="P261">
        <f>HEX2DEC(Sheet1!K261)</f>
        <v>0</v>
      </c>
      <c r="Q261">
        <f>HEX2DEC(Sheet1!L261)</f>
        <v>50</v>
      </c>
      <c r="R261">
        <f t="shared" si="33"/>
        <v>50</v>
      </c>
      <c r="S261">
        <f>HEX2DEC(Sheet1!M261)</f>
        <v>2</v>
      </c>
      <c r="T261">
        <f>HEX2DEC(Sheet1!N261)</f>
        <v>223</v>
      </c>
      <c r="U261">
        <f t="shared" si="34"/>
        <v>735</v>
      </c>
    </row>
    <row r="262" spans="1:21" x14ac:dyDescent="0.35">
      <c r="A262">
        <f>HEX2DEC(Sheet1!A262)</f>
        <v>255</v>
      </c>
      <c r="B262">
        <f>HEX2DEC(Sheet1!B262)</f>
        <v>250</v>
      </c>
      <c r="C262">
        <f t="shared" si="28"/>
        <v>65530</v>
      </c>
      <c r="D262">
        <f>HEX2DEC(Sheet1!C262)</f>
        <v>0</v>
      </c>
      <c r="E262">
        <f>HEX2DEC(Sheet1!D262)</f>
        <v>36</v>
      </c>
      <c r="F262">
        <f t="shared" si="29"/>
        <v>36</v>
      </c>
      <c r="G262">
        <f>HEX2DEC(Sheet1!E262)</f>
        <v>0</v>
      </c>
      <c r="H262">
        <f>HEX2DEC(Sheet1!F262)</f>
        <v>48</v>
      </c>
      <c r="I262">
        <f t="shared" si="30"/>
        <v>48</v>
      </c>
      <c r="J262">
        <f>HEX2DEC(Sheet1!G262)</f>
        <v>255</v>
      </c>
      <c r="K262">
        <f>HEX2DEC(Sheet1!H262)</f>
        <v>244</v>
      </c>
      <c r="L262">
        <f t="shared" si="31"/>
        <v>65524</v>
      </c>
      <c r="M262">
        <f>HEX2DEC(Sheet1!I262)</f>
        <v>0</v>
      </c>
      <c r="N262">
        <f>HEX2DEC(Sheet1!J262)</f>
        <v>30</v>
      </c>
      <c r="O262">
        <f t="shared" si="32"/>
        <v>30</v>
      </c>
      <c r="P262">
        <f>HEX2DEC(Sheet1!K262)</f>
        <v>0</v>
      </c>
      <c r="Q262">
        <f>HEX2DEC(Sheet1!L262)</f>
        <v>50</v>
      </c>
      <c r="R262">
        <f t="shared" si="33"/>
        <v>50</v>
      </c>
      <c r="S262">
        <f>HEX2DEC(Sheet1!M262)</f>
        <v>2</v>
      </c>
      <c r="T262">
        <f>HEX2DEC(Sheet1!N262)</f>
        <v>223</v>
      </c>
      <c r="U262">
        <f t="shared" si="34"/>
        <v>735</v>
      </c>
    </row>
    <row r="263" spans="1:21" x14ac:dyDescent="0.35">
      <c r="A263">
        <f>HEX2DEC(Sheet1!A263)</f>
        <v>255</v>
      </c>
      <c r="B263">
        <f>HEX2DEC(Sheet1!B263)</f>
        <v>250</v>
      </c>
      <c r="C263">
        <f t="shared" si="28"/>
        <v>65530</v>
      </c>
      <c r="D263">
        <f>HEX2DEC(Sheet1!C263)</f>
        <v>0</v>
      </c>
      <c r="E263">
        <f>HEX2DEC(Sheet1!D263)</f>
        <v>36</v>
      </c>
      <c r="F263">
        <f t="shared" si="29"/>
        <v>36</v>
      </c>
      <c r="G263">
        <f>HEX2DEC(Sheet1!E263)</f>
        <v>0</v>
      </c>
      <c r="H263">
        <f>HEX2DEC(Sheet1!F263)</f>
        <v>48</v>
      </c>
      <c r="I263">
        <f t="shared" si="30"/>
        <v>48</v>
      </c>
      <c r="J263">
        <f>HEX2DEC(Sheet1!G263)</f>
        <v>255</v>
      </c>
      <c r="K263">
        <f>HEX2DEC(Sheet1!H263)</f>
        <v>244</v>
      </c>
      <c r="L263">
        <f t="shared" si="31"/>
        <v>65524</v>
      </c>
      <c r="M263">
        <f>HEX2DEC(Sheet1!I263)</f>
        <v>0</v>
      </c>
      <c r="N263">
        <f>HEX2DEC(Sheet1!J263)</f>
        <v>30</v>
      </c>
      <c r="O263">
        <f t="shared" si="32"/>
        <v>30</v>
      </c>
      <c r="P263">
        <f>HEX2DEC(Sheet1!K263)</f>
        <v>0</v>
      </c>
      <c r="Q263">
        <f>HEX2DEC(Sheet1!L263)</f>
        <v>48</v>
      </c>
      <c r="R263">
        <f t="shared" si="33"/>
        <v>48</v>
      </c>
      <c r="S263">
        <f>HEX2DEC(Sheet1!M263)</f>
        <v>2</v>
      </c>
      <c r="T263">
        <f>HEX2DEC(Sheet1!N263)</f>
        <v>223</v>
      </c>
      <c r="U263">
        <f t="shared" si="34"/>
        <v>735</v>
      </c>
    </row>
    <row r="264" spans="1:21" x14ac:dyDescent="0.35">
      <c r="A264">
        <f>HEX2DEC(Sheet1!A264)</f>
        <v>255</v>
      </c>
      <c r="B264">
        <f>HEX2DEC(Sheet1!B264)</f>
        <v>250</v>
      </c>
      <c r="C264">
        <f t="shared" si="28"/>
        <v>65530</v>
      </c>
      <c r="D264">
        <f>HEX2DEC(Sheet1!C264)</f>
        <v>0</v>
      </c>
      <c r="E264">
        <f>HEX2DEC(Sheet1!D264)</f>
        <v>36</v>
      </c>
      <c r="F264">
        <f t="shared" si="29"/>
        <v>36</v>
      </c>
      <c r="G264">
        <f>HEX2DEC(Sheet1!E264)</f>
        <v>0</v>
      </c>
      <c r="H264">
        <f>HEX2DEC(Sheet1!F264)</f>
        <v>48</v>
      </c>
      <c r="I264">
        <f t="shared" si="30"/>
        <v>48</v>
      </c>
      <c r="J264">
        <f>HEX2DEC(Sheet1!G264)</f>
        <v>255</v>
      </c>
      <c r="K264">
        <f>HEX2DEC(Sheet1!H264)</f>
        <v>244</v>
      </c>
      <c r="L264">
        <f t="shared" si="31"/>
        <v>65524</v>
      </c>
      <c r="M264">
        <f>HEX2DEC(Sheet1!I264)</f>
        <v>0</v>
      </c>
      <c r="N264">
        <f>HEX2DEC(Sheet1!J264)</f>
        <v>30</v>
      </c>
      <c r="O264">
        <f t="shared" si="32"/>
        <v>30</v>
      </c>
      <c r="P264">
        <f>HEX2DEC(Sheet1!K264)</f>
        <v>0</v>
      </c>
      <c r="Q264">
        <f>HEX2DEC(Sheet1!L264)</f>
        <v>50</v>
      </c>
      <c r="R264">
        <f t="shared" si="33"/>
        <v>50</v>
      </c>
      <c r="S264">
        <f>HEX2DEC(Sheet1!M264)</f>
        <v>2</v>
      </c>
      <c r="T264">
        <f>HEX2DEC(Sheet1!N264)</f>
        <v>223</v>
      </c>
      <c r="U264">
        <f t="shared" si="34"/>
        <v>735</v>
      </c>
    </row>
    <row r="265" spans="1:21" x14ac:dyDescent="0.35">
      <c r="A265">
        <f>HEX2DEC(Sheet1!A265)</f>
        <v>255</v>
      </c>
      <c r="B265">
        <f>HEX2DEC(Sheet1!B265)</f>
        <v>250</v>
      </c>
      <c r="C265">
        <f t="shared" si="28"/>
        <v>65530</v>
      </c>
      <c r="D265">
        <f>HEX2DEC(Sheet1!C265)</f>
        <v>0</v>
      </c>
      <c r="E265">
        <f>HEX2DEC(Sheet1!D265)</f>
        <v>36</v>
      </c>
      <c r="F265">
        <f t="shared" si="29"/>
        <v>36</v>
      </c>
      <c r="G265">
        <f>HEX2DEC(Sheet1!E265)</f>
        <v>0</v>
      </c>
      <c r="H265">
        <f>HEX2DEC(Sheet1!F265)</f>
        <v>48</v>
      </c>
      <c r="I265">
        <f t="shared" si="30"/>
        <v>48</v>
      </c>
      <c r="J265">
        <f>HEX2DEC(Sheet1!G265)</f>
        <v>255</v>
      </c>
      <c r="K265">
        <f>HEX2DEC(Sheet1!H265)</f>
        <v>244</v>
      </c>
      <c r="L265">
        <f t="shared" si="31"/>
        <v>65524</v>
      </c>
      <c r="M265">
        <f>HEX2DEC(Sheet1!I265)</f>
        <v>0</v>
      </c>
      <c r="N265">
        <f>HEX2DEC(Sheet1!J265)</f>
        <v>30</v>
      </c>
      <c r="O265">
        <f t="shared" si="32"/>
        <v>30</v>
      </c>
      <c r="P265">
        <f>HEX2DEC(Sheet1!K265)</f>
        <v>0</v>
      </c>
      <c r="Q265">
        <f>HEX2DEC(Sheet1!L265)</f>
        <v>50</v>
      </c>
      <c r="R265">
        <f t="shared" si="33"/>
        <v>50</v>
      </c>
      <c r="S265">
        <f>HEX2DEC(Sheet1!M265)</f>
        <v>2</v>
      </c>
      <c r="T265">
        <f>HEX2DEC(Sheet1!N265)</f>
        <v>223</v>
      </c>
      <c r="U265">
        <f t="shared" si="34"/>
        <v>735</v>
      </c>
    </row>
    <row r="266" spans="1:21" x14ac:dyDescent="0.35">
      <c r="A266">
        <f>HEX2DEC(Sheet1!A266)</f>
        <v>255</v>
      </c>
      <c r="B266">
        <f>HEX2DEC(Sheet1!B266)</f>
        <v>252</v>
      </c>
      <c r="C266">
        <f t="shared" si="28"/>
        <v>65532</v>
      </c>
      <c r="D266">
        <f>HEX2DEC(Sheet1!C266)</f>
        <v>0</v>
      </c>
      <c r="E266">
        <f>HEX2DEC(Sheet1!D266)</f>
        <v>36</v>
      </c>
      <c r="F266">
        <f t="shared" si="29"/>
        <v>36</v>
      </c>
      <c r="G266">
        <f>HEX2DEC(Sheet1!E266)</f>
        <v>0</v>
      </c>
      <c r="H266">
        <f>HEX2DEC(Sheet1!F266)</f>
        <v>48</v>
      </c>
      <c r="I266">
        <f t="shared" si="30"/>
        <v>48</v>
      </c>
      <c r="J266">
        <f>HEX2DEC(Sheet1!G266)</f>
        <v>255</v>
      </c>
      <c r="K266">
        <f>HEX2DEC(Sheet1!H266)</f>
        <v>244</v>
      </c>
      <c r="L266">
        <f t="shared" si="31"/>
        <v>65524</v>
      </c>
      <c r="M266">
        <f>HEX2DEC(Sheet1!I266)</f>
        <v>0</v>
      </c>
      <c r="N266">
        <f>HEX2DEC(Sheet1!J266)</f>
        <v>30</v>
      </c>
      <c r="O266">
        <f t="shared" si="32"/>
        <v>30</v>
      </c>
      <c r="P266">
        <f>HEX2DEC(Sheet1!K266)</f>
        <v>0</v>
      </c>
      <c r="Q266">
        <f>HEX2DEC(Sheet1!L266)</f>
        <v>50</v>
      </c>
      <c r="R266">
        <f t="shared" si="33"/>
        <v>50</v>
      </c>
      <c r="S266">
        <f>HEX2DEC(Sheet1!M266)</f>
        <v>2</v>
      </c>
      <c r="T266">
        <f>HEX2DEC(Sheet1!N266)</f>
        <v>223</v>
      </c>
      <c r="U266">
        <f t="shared" si="34"/>
        <v>735</v>
      </c>
    </row>
    <row r="267" spans="1:21" x14ac:dyDescent="0.35">
      <c r="A267">
        <f>HEX2DEC(Sheet1!A267)</f>
        <v>255</v>
      </c>
      <c r="B267">
        <f>HEX2DEC(Sheet1!B267)</f>
        <v>250</v>
      </c>
      <c r="C267">
        <f t="shared" si="28"/>
        <v>65530</v>
      </c>
      <c r="D267">
        <f>HEX2DEC(Sheet1!C267)</f>
        <v>0</v>
      </c>
      <c r="E267">
        <f>HEX2DEC(Sheet1!D267)</f>
        <v>36</v>
      </c>
      <c r="F267">
        <f t="shared" si="29"/>
        <v>36</v>
      </c>
      <c r="G267">
        <f>HEX2DEC(Sheet1!E267)</f>
        <v>0</v>
      </c>
      <c r="H267">
        <f>HEX2DEC(Sheet1!F267)</f>
        <v>48</v>
      </c>
      <c r="I267">
        <f t="shared" si="30"/>
        <v>48</v>
      </c>
      <c r="J267">
        <f>HEX2DEC(Sheet1!G267)</f>
        <v>255</v>
      </c>
      <c r="K267">
        <f>HEX2DEC(Sheet1!H267)</f>
        <v>244</v>
      </c>
      <c r="L267">
        <f t="shared" si="31"/>
        <v>65524</v>
      </c>
      <c r="M267">
        <f>HEX2DEC(Sheet1!I267)</f>
        <v>0</v>
      </c>
      <c r="N267">
        <f>HEX2DEC(Sheet1!J267)</f>
        <v>30</v>
      </c>
      <c r="O267">
        <f t="shared" si="32"/>
        <v>30</v>
      </c>
      <c r="P267">
        <f>HEX2DEC(Sheet1!K267)</f>
        <v>0</v>
      </c>
      <c r="Q267">
        <f>HEX2DEC(Sheet1!L267)</f>
        <v>48</v>
      </c>
      <c r="R267">
        <f t="shared" si="33"/>
        <v>48</v>
      </c>
      <c r="S267">
        <f>HEX2DEC(Sheet1!M267)</f>
        <v>2</v>
      </c>
      <c r="T267">
        <f>HEX2DEC(Sheet1!N267)</f>
        <v>223</v>
      </c>
      <c r="U267">
        <f t="shared" si="34"/>
        <v>735</v>
      </c>
    </row>
    <row r="268" spans="1:21" x14ac:dyDescent="0.35">
      <c r="A268">
        <f>HEX2DEC(Sheet1!A268)</f>
        <v>255</v>
      </c>
      <c r="B268">
        <f>HEX2DEC(Sheet1!B268)</f>
        <v>250</v>
      </c>
      <c r="C268">
        <f t="shared" si="28"/>
        <v>65530</v>
      </c>
      <c r="D268">
        <f>HEX2DEC(Sheet1!C268)</f>
        <v>0</v>
      </c>
      <c r="E268">
        <f>HEX2DEC(Sheet1!D268)</f>
        <v>36</v>
      </c>
      <c r="F268">
        <f t="shared" si="29"/>
        <v>36</v>
      </c>
      <c r="G268">
        <f>HEX2DEC(Sheet1!E268)</f>
        <v>0</v>
      </c>
      <c r="H268">
        <f>HEX2DEC(Sheet1!F268)</f>
        <v>48</v>
      </c>
      <c r="I268">
        <f t="shared" si="30"/>
        <v>48</v>
      </c>
      <c r="J268">
        <f>HEX2DEC(Sheet1!G268)</f>
        <v>255</v>
      </c>
      <c r="K268">
        <f>HEX2DEC(Sheet1!H268)</f>
        <v>244</v>
      </c>
      <c r="L268">
        <f t="shared" si="31"/>
        <v>65524</v>
      </c>
      <c r="M268">
        <f>HEX2DEC(Sheet1!I268)</f>
        <v>0</v>
      </c>
      <c r="N268">
        <f>HEX2DEC(Sheet1!J268)</f>
        <v>30</v>
      </c>
      <c r="O268">
        <f t="shared" si="32"/>
        <v>30</v>
      </c>
      <c r="P268">
        <f>HEX2DEC(Sheet1!K268)</f>
        <v>0</v>
      </c>
      <c r="Q268">
        <f>HEX2DEC(Sheet1!L268)</f>
        <v>50</v>
      </c>
      <c r="R268">
        <f t="shared" si="33"/>
        <v>50</v>
      </c>
      <c r="S268">
        <f>HEX2DEC(Sheet1!M268)</f>
        <v>2</v>
      </c>
      <c r="T268">
        <f>HEX2DEC(Sheet1!N268)</f>
        <v>223</v>
      </c>
      <c r="U268">
        <f t="shared" si="34"/>
        <v>735</v>
      </c>
    </row>
    <row r="269" spans="1:21" x14ac:dyDescent="0.35">
      <c r="A269">
        <f>HEX2DEC(Sheet1!A269)</f>
        <v>255</v>
      </c>
      <c r="B269">
        <f>HEX2DEC(Sheet1!B269)</f>
        <v>250</v>
      </c>
      <c r="C269">
        <f t="shared" si="28"/>
        <v>65530</v>
      </c>
      <c r="D269">
        <f>HEX2DEC(Sheet1!C269)</f>
        <v>0</v>
      </c>
      <c r="E269">
        <f>HEX2DEC(Sheet1!D269)</f>
        <v>36</v>
      </c>
      <c r="F269">
        <f t="shared" si="29"/>
        <v>36</v>
      </c>
      <c r="G269">
        <f>HEX2DEC(Sheet1!E269)</f>
        <v>0</v>
      </c>
      <c r="H269">
        <f>HEX2DEC(Sheet1!F269)</f>
        <v>48</v>
      </c>
      <c r="I269">
        <f t="shared" si="30"/>
        <v>48</v>
      </c>
      <c r="J269">
        <f>HEX2DEC(Sheet1!G269)</f>
        <v>255</v>
      </c>
      <c r="K269">
        <f>HEX2DEC(Sheet1!H269)</f>
        <v>244</v>
      </c>
      <c r="L269">
        <f t="shared" si="31"/>
        <v>65524</v>
      </c>
      <c r="M269">
        <f>HEX2DEC(Sheet1!I269)</f>
        <v>0</v>
      </c>
      <c r="N269">
        <f>HEX2DEC(Sheet1!J269)</f>
        <v>30</v>
      </c>
      <c r="O269">
        <f t="shared" si="32"/>
        <v>30</v>
      </c>
      <c r="P269">
        <f>HEX2DEC(Sheet1!K269)</f>
        <v>0</v>
      </c>
      <c r="Q269">
        <f>HEX2DEC(Sheet1!L269)</f>
        <v>50</v>
      </c>
      <c r="R269">
        <f t="shared" si="33"/>
        <v>50</v>
      </c>
      <c r="S269">
        <f>HEX2DEC(Sheet1!M269)</f>
        <v>2</v>
      </c>
      <c r="T269">
        <f>HEX2DEC(Sheet1!N269)</f>
        <v>223</v>
      </c>
      <c r="U269">
        <f t="shared" si="34"/>
        <v>735</v>
      </c>
    </row>
    <row r="270" spans="1:21" x14ac:dyDescent="0.35">
      <c r="A270">
        <f>HEX2DEC(Sheet1!A270)</f>
        <v>255</v>
      </c>
      <c r="B270">
        <f>HEX2DEC(Sheet1!B270)</f>
        <v>250</v>
      </c>
      <c r="C270">
        <f t="shared" si="28"/>
        <v>65530</v>
      </c>
      <c r="D270">
        <f>HEX2DEC(Sheet1!C270)</f>
        <v>0</v>
      </c>
      <c r="E270">
        <f>HEX2DEC(Sheet1!D270)</f>
        <v>36</v>
      </c>
      <c r="F270">
        <f t="shared" si="29"/>
        <v>36</v>
      </c>
      <c r="G270">
        <f>HEX2DEC(Sheet1!E270)</f>
        <v>0</v>
      </c>
      <c r="H270">
        <f>HEX2DEC(Sheet1!F270)</f>
        <v>48</v>
      </c>
      <c r="I270">
        <f t="shared" si="30"/>
        <v>48</v>
      </c>
      <c r="J270">
        <f>HEX2DEC(Sheet1!G270)</f>
        <v>255</v>
      </c>
      <c r="K270">
        <f>HEX2DEC(Sheet1!H270)</f>
        <v>244</v>
      </c>
      <c r="L270">
        <f t="shared" si="31"/>
        <v>65524</v>
      </c>
      <c r="M270">
        <f>HEX2DEC(Sheet1!I270)</f>
        <v>0</v>
      </c>
      <c r="N270">
        <f>HEX2DEC(Sheet1!J270)</f>
        <v>30</v>
      </c>
      <c r="O270">
        <f t="shared" si="32"/>
        <v>30</v>
      </c>
      <c r="P270">
        <f>HEX2DEC(Sheet1!K270)</f>
        <v>0</v>
      </c>
      <c r="Q270">
        <f>HEX2DEC(Sheet1!L270)</f>
        <v>50</v>
      </c>
      <c r="R270">
        <f t="shared" si="33"/>
        <v>50</v>
      </c>
      <c r="S270">
        <f>HEX2DEC(Sheet1!M270)</f>
        <v>2</v>
      </c>
      <c r="T270">
        <f>HEX2DEC(Sheet1!N270)</f>
        <v>223</v>
      </c>
      <c r="U270">
        <f t="shared" si="34"/>
        <v>735</v>
      </c>
    </row>
    <row r="271" spans="1:21" x14ac:dyDescent="0.35">
      <c r="A271">
        <f>HEX2DEC(Sheet1!A271)</f>
        <v>255</v>
      </c>
      <c r="B271">
        <f>HEX2DEC(Sheet1!B271)</f>
        <v>250</v>
      </c>
      <c r="C271">
        <f t="shared" si="28"/>
        <v>65530</v>
      </c>
      <c r="D271">
        <f>HEX2DEC(Sheet1!C271)</f>
        <v>0</v>
      </c>
      <c r="E271">
        <f>HEX2DEC(Sheet1!D271)</f>
        <v>36</v>
      </c>
      <c r="F271">
        <f t="shared" si="29"/>
        <v>36</v>
      </c>
      <c r="G271">
        <f>HEX2DEC(Sheet1!E271)</f>
        <v>0</v>
      </c>
      <c r="H271">
        <f>HEX2DEC(Sheet1!F271)</f>
        <v>48</v>
      </c>
      <c r="I271">
        <f t="shared" si="30"/>
        <v>48</v>
      </c>
      <c r="J271">
        <f>HEX2DEC(Sheet1!G271)</f>
        <v>255</v>
      </c>
      <c r="K271">
        <f>HEX2DEC(Sheet1!H271)</f>
        <v>244</v>
      </c>
      <c r="L271">
        <f t="shared" si="31"/>
        <v>65524</v>
      </c>
      <c r="M271">
        <f>HEX2DEC(Sheet1!I271)</f>
        <v>0</v>
      </c>
      <c r="N271">
        <f>HEX2DEC(Sheet1!J271)</f>
        <v>30</v>
      </c>
      <c r="O271">
        <f t="shared" si="32"/>
        <v>30</v>
      </c>
      <c r="P271">
        <f>HEX2DEC(Sheet1!K271)</f>
        <v>0</v>
      </c>
      <c r="Q271">
        <f>HEX2DEC(Sheet1!L271)</f>
        <v>48</v>
      </c>
      <c r="R271">
        <f t="shared" si="33"/>
        <v>48</v>
      </c>
      <c r="S271">
        <f>HEX2DEC(Sheet1!M271)</f>
        <v>2</v>
      </c>
      <c r="T271">
        <f>HEX2DEC(Sheet1!N271)</f>
        <v>163</v>
      </c>
      <c r="U271">
        <f t="shared" si="34"/>
        <v>675</v>
      </c>
    </row>
    <row r="272" spans="1:21" x14ac:dyDescent="0.35">
      <c r="A272">
        <f>HEX2DEC(Sheet1!A272)</f>
        <v>255</v>
      </c>
      <c r="B272">
        <f>HEX2DEC(Sheet1!B272)</f>
        <v>250</v>
      </c>
      <c r="C272">
        <f t="shared" si="28"/>
        <v>65530</v>
      </c>
      <c r="D272">
        <f>HEX2DEC(Sheet1!C272)</f>
        <v>0</v>
      </c>
      <c r="E272">
        <f>HEX2DEC(Sheet1!D272)</f>
        <v>36</v>
      </c>
      <c r="F272">
        <f t="shared" si="29"/>
        <v>36</v>
      </c>
      <c r="G272">
        <f>HEX2DEC(Sheet1!E272)</f>
        <v>0</v>
      </c>
      <c r="H272">
        <f>HEX2DEC(Sheet1!F272)</f>
        <v>48</v>
      </c>
      <c r="I272">
        <f t="shared" si="30"/>
        <v>48</v>
      </c>
      <c r="J272">
        <f>HEX2DEC(Sheet1!G272)</f>
        <v>255</v>
      </c>
      <c r="K272">
        <f>HEX2DEC(Sheet1!H272)</f>
        <v>244</v>
      </c>
      <c r="L272">
        <f t="shared" si="31"/>
        <v>65524</v>
      </c>
      <c r="M272">
        <f>HEX2DEC(Sheet1!I272)</f>
        <v>0</v>
      </c>
      <c r="N272">
        <f>HEX2DEC(Sheet1!J272)</f>
        <v>30</v>
      </c>
      <c r="O272">
        <f t="shared" si="32"/>
        <v>30</v>
      </c>
      <c r="P272">
        <f>HEX2DEC(Sheet1!K272)</f>
        <v>0</v>
      </c>
      <c r="Q272">
        <f>HEX2DEC(Sheet1!L272)</f>
        <v>50</v>
      </c>
      <c r="R272">
        <f t="shared" si="33"/>
        <v>50</v>
      </c>
      <c r="S272">
        <f>HEX2DEC(Sheet1!M272)</f>
        <v>2</v>
      </c>
      <c r="T272">
        <f>HEX2DEC(Sheet1!N272)</f>
        <v>163</v>
      </c>
      <c r="U272">
        <f t="shared" si="34"/>
        <v>675</v>
      </c>
    </row>
    <row r="273" spans="1:21" x14ac:dyDescent="0.35">
      <c r="A273">
        <f>HEX2DEC(Sheet1!A273)</f>
        <v>255</v>
      </c>
      <c r="B273">
        <f>HEX2DEC(Sheet1!B273)</f>
        <v>252</v>
      </c>
      <c r="C273">
        <f t="shared" si="28"/>
        <v>65532</v>
      </c>
      <c r="D273">
        <f>HEX2DEC(Sheet1!C273)</f>
        <v>0</v>
      </c>
      <c r="E273">
        <f>HEX2DEC(Sheet1!D273)</f>
        <v>36</v>
      </c>
      <c r="F273">
        <f t="shared" si="29"/>
        <v>36</v>
      </c>
      <c r="G273">
        <f>HEX2DEC(Sheet1!E273)</f>
        <v>0</v>
      </c>
      <c r="H273">
        <f>HEX2DEC(Sheet1!F273)</f>
        <v>48</v>
      </c>
      <c r="I273">
        <f t="shared" si="30"/>
        <v>48</v>
      </c>
      <c r="J273">
        <f>HEX2DEC(Sheet1!G273)</f>
        <v>255</v>
      </c>
      <c r="K273">
        <f>HEX2DEC(Sheet1!H273)</f>
        <v>244</v>
      </c>
      <c r="L273">
        <f t="shared" si="31"/>
        <v>65524</v>
      </c>
      <c r="M273">
        <f>HEX2DEC(Sheet1!I273)</f>
        <v>0</v>
      </c>
      <c r="N273">
        <f>HEX2DEC(Sheet1!J273)</f>
        <v>30</v>
      </c>
      <c r="O273">
        <f t="shared" si="32"/>
        <v>30</v>
      </c>
      <c r="P273">
        <f>HEX2DEC(Sheet1!K273)</f>
        <v>0</v>
      </c>
      <c r="Q273">
        <f>HEX2DEC(Sheet1!L273)</f>
        <v>48</v>
      </c>
      <c r="R273">
        <f t="shared" si="33"/>
        <v>48</v>
      </c>
      <c r="S273">
        <f>HEX2DEC(Sheet1!M273)</f>
        <v>2</v>
      </c>
      <c r="T273">
        <f>HEX2DEC(Sheet1!N273)</f>
        <v>163</v>
      </c>
      <c r="U273">
        <f t="shared" si="34"/>
        <v>675</v>
      </c>
    </row>
    <row r="274" spans="1:21" x14ac:dyDescent="0.35">
      <c r="A274">
        <f>HEX2DEC(Sheet1!A274)</f>
        <v>255</v>
      </c>
      <c r="B274">
        <f>HEX2DEC(Sheet1!B274)</f>
        <v>250</v>
      </c>
      <c r="C274">
        <f t="shared" si="28"/>
        <v>65530</v>
      </c>
      <c r="D274">
        <f>HEX2DEC(Sheet1!C274)</f>
        <v>0</v>
      </c>
      <c r="E274">
        <f>HEX2DEC(Sheet1!D274)</f>
        <v>36</v>
      </c>
      <c r="F274">
        <f t="shared" si="29"/>
        <v>36</v>
      </c>
      <c r="G274">
        <f>HEX2DEC(Sheet1!E274)</f>
        <v>0</v>
      </c>
      <c r="H274">
        <f>HEX2DEC(Sheet1!F274)</f>
        <v>48</v>
      </c>
      <c r="I274">
        <f t="shared" si="30"/>
        <v>48</v>
      </c>
      <c r="J274">
        <f>HEX2DEC(Sheet1!G274)</f>
        <v>255</v>
      </c>
      <c r="K274">
        <f>HEX2DEC(Sheet1!H274)</f>
        <v>244</v>
      </c>
      <c r="L274">
        <f t="shared" si="31"/>
        <v>65524</v>
      </c>
      <c r="M274">
        <f>HEX2DEC(Sheet1!I274)</f>
        <v>0</v>
      </c>
      <c r="N274">
        <f>HEX2DEC(Sheet1!J274)</f>
        <v>30</v>
      </c>
      <c r="O274">
        <f t="shared" si="32"/>
        <v>30</v>
      </c>
      <c r="P274">
        <f>HEX2DEC(Sheet1!K274)</f>
        <v>0</v>
      </c>
      <c r="Q274">
        <f>HEX2DEC(Sheet1!L274)</f>
        <v>48</v>
      </c>
      <c r="R274">
        <f t="shared" si="33"/>
        <v>48</v>
      </c>
      <c r="S274">
        <f>HEX2DEC(Sheet1!M274)</f>
        <v>2</v>
      </c>
      <c r="T274">
        <f>HEX2DEC(Sheet1!N274)</f>
        <v>163</v>
      </c>
      <c r="U274">
        <f t="shared" si="34"/>
        <v>675</v>
      </c>
    </row>
    <row r="275" spans="1:21" x14ac:dyDescent="0.35">
      <c r="A275">
        <f>HEX2DEC(Sheet1!A275)</f>
        <v>255</v>
      </c>
      <c r="B275">
        <f>HEX2DEC(Sheet1!B275)</f>
        <v>250</v>
      </c>
      <c r="C275">
        <f t="shared" si="28"/>
        <v>65530</v>
      </c>
      <c r="D275">
        <f>HEX2DEC(Sheet1!C275)</f>
        <v>0</v>
      </c>
      <c r="E275">
        <f>HEX2DEC(Sheet1!D275)</f>
        <v>36</v>
      </c>
      <c r="F275">
        <f t="shared" si="29"/>
        <v>36</v>
      </c>
      <c r="G275">
        <f>HEX2DEC(Sheet1!E275)</f>
        <v>0</v>
      </c>
      <c r="H275">
        <f>HEX2DEC(Sheet1!F275)</f>
        <v>48</v>
      </c>
      <c r="I275">
        <f t="shared" si="30"/>
        <v>48</v>
      </c>
      <c r="J275">
        <f>HEX2DEC(Sheet1!G275)</f>
        <v>255</v>
      </c>
      <c r="K275">
        <f>HEX2DEC(Sheet1!H275)</f>
        <v>244</v>
      </c>
      <c r="L275">
        <f t="shared" si="31"/>
        <v>65524</v>
      </c>
      <c r="M275">
        <f>HEX2DEC(Sheet1!I275)</f>
        <v>0</v>
      </c>
      <c r="N275">
        <f>HEX2DEC(Sheet1!J275)</f>
        <v>30</v>
      </c>
      <c r="O275">
        <f t="shared" si="32"/>
        <v>30</v>
      </c>
      <c r="P275">
        <f>HEX2DEC(Sheet1!K275)</f>
        <v>0</v>
      </c>
      <c r="Q275">
        <f>HEX2DEC(Sheet1!L275)</f>
        <v>54</v>
      </c>
      <c r="R275">
        <f t="shared" si="33"/>
        <v>54</v>
      </c>
      <c r="S275">
        <f>HEX2DEC(Sheet1!M275)</f>
        <v>2</v>
      </c>
      <c r="T275">
        <f>HEX2DEC(Sheet1!N275)</f>
        <v>163</v>
      </c>
      <c r="U275">
        <f t="shared" si="34"/>
        <v>675</v>
      </c>
    </row>
    <row r="276" spans="1:21" x14ac:dyDescent="0.35">
      <c r="A276">
        <f>HEX2DEC(Sheet1!A276)</f>
        <v>255</v>
      </c>
      <c r="B276">
        <f>HEX2DEC(Sheet1!B276)</f>
        <v>252</v>
      </c>
      <c r="C276">
        <f t="shared" si="28"/>
        <v>65532</v>
      </c>
      <c r="D276">
        <f>HEX2DEC(Sheet1!C276)</f>
        <v>0</v>
      </c>
      <c r="E276">
        <f>HEX2DEC(Sheet1!D276)</f>
        <v>36</v>
      </c>
      <c r="F276">
        <f t="shared" si="29"/>
        <v>36</v>
      </c>
      <c r="G276">
        <f>HEX2DEC(Sheet1!E276)</f>
        <v>0</v>
      </c>
      <c r="H276">
        <f>HEX2DEC(Sheet1!F276)</f>
        <v>48</v>
      </c>
      <c r="I276">
        <f t="shared" si="30"/>
        <v>48</v>
      </c>
      <c r="J276">
        <f>HEX2DEC(Sheet1!G276)</f>
        <v>255</v>
      </c>
      <c r="K276">
        <f>HEX2DEC(Sheet1!H276)</f>
        <v>244</v>
      </c>
      <c r="L276">
        <f t="shared" si="31"/>
        <v>65524</v>
      </c>
      <c r="M276">
        <f>HEX2DEC(Sheet1!I276)</f>
        <v>0</v>
      </c>
      <c r="N276">
        <f>HEX2DEC(Sheet1!J276)</f>
        <v>30</v>
      </c>
      <c r="O276">
        <f t="shared" si="32"/>
        <v>30</v>
      </c>
      <c r="P276">
        <f>HEX2DEC(Sheet1!K276)</f>
        <v>0</v>
      </c>
      <c r="Q276">
        <f>HEX2DEC(Sheet1!L276)</f>
        <v>50</v>
      </c>
      <c r="R276">
        <f t="shared" si="33"/>
        <v>50</v>
      </c>
      <c r="S276">
        <f>HEX2DEC(Sheet1!M276)</f>
        <v>2</v>
      </c>
      <c r="T276">
        <f>HEX2DEC(Sheet1!N276)</f>
        <v>163</v>
      </c>
      <c r="U276">
        <f t="shared" si="34"/>
        <v>675</v>
      </c>
    </row>
    <row r="277" spans="1:21" x14ac:dyDescent="0.35">
      <c r="A277">
        <f>HEX2DEC(Sheet1!A277)</f>
        <v>255</v>
      </c>
      <c r="B277">
        <f>HEX2DEC(Sheet1!B277)</f>
        <v>254</v>
      </c>
      <c r="C277">
        <f t="shared" si="28"/>
        <v>65534</v>
      </c>
      <c r="D277">
        <f>HEX2DEC(Sheet1!C277)</f>
        <v>0</v>
      </c>
      <c r="E277">
        <f>HEX2DEC(Sheet1!D277)</f>
        <v>36</v>
      </c>
      <c r="F277">
        <f t="shared" si="29"/>
        <v>36</v>
      </c>
      <c r="G277">
        <f>HEX2DEC(Sheet1!E277)</f>
        <v>0</v>
      </c>
      <c r="H277">
        <f>HEX2DEC(Sheet1!F277)</f>
        <v>48</v>
      </c>
      <c r="I277">
        <f t="shared" si="30"/>
        <v>48</v>
      </c>
      <c r="J277">
        <f>HEX2DEC(Sheet1!G277)</f>
        <v>255</v>
      </c>
      <c r="K277">
        <f>HEX2DEC(Sheet1!H277)</f>
        <v>244</v>
      </c>
      <c r="L277">
        <f t="shared" si="31"/>
        <v>65524</v>
      </c>
      <c r="M277">
        <f>HEX2DEC(Sheet1!I277)</f>
        <v>0</v>
      </c>
      <c r="N277">
        <f>HEX2DEC(Sheet1!J277)</f>
        <v>30</v>
      </c>
      <c r="O277">
        <f t="shared" si="32"/>
        <v>30</v>
      </c>
      <c r="P277">
        <f>HEX2DEC(Sheet1!K277)</f>
        <v>0</v>
      </c>
      <c r="Q277">
        <f>HEX2DEC(Sheet1!L277)</f>
        <v>50</v>
      </c>
      <c r="R277">
        <f t="shared" si="33"/>
        <v>50</v>
      </c>
      <c r="S277">
        <f>HEX2DEC(Sheet1!M277)</f>
        <v>2</v>
      </c>
      <c r="T277">
        <f>HEX2DEC(Sheet1!N277)</f>
        <v>163</v>
      </c>
      <c r="U277">
        <f t="shared" si="34"/>
        <v>675</v>
      </c>
    </row>
    <row r="278" spans="1:21" x14ac:dyDescent="0.35">
      <c r="A278">
        <f>HEX2DEC(Sheet1!A278)</f>
        <v>255</v>
      </c>
      <c r="B278">
        <f>HEX2DEC(Sheet1!B278)</f>
        <v>250</v>
      </c>
      <c r="C278">
        <f t="shared" si="28"/>
        <v>65530</v>
      </c>
      <c r="D278">
        <f>HEX2DEC(Sheet1!C278)</f>
        <v>0</v>
      </c>
      <c r="E278">
        <f>HEX2DEC(Sheet1!D278)</f>
        <v>36</v>
      </c>
      <c r="F278">
        <f t="shared" si="29"/>
        <v>36</v>
      </c>
      <c r="G278">
        <f>HEX2DEC(Sheet1!E278)</f>
        <v>0</v>
      </c>
      <c r="H278">
        <f>HEX2DEC(Sheet1!F278)</f>
        <v>48</v>
      </c>
      <c r="I278">
        <f t="shared" si="30"/>
        <v>48</v>
      </c>
      <c r="J278">
        <f>HEX2DEC(Sheet1!G278)</f>
        <v>255</v>
      </c>
      <c r="K278">
        <f>HEX2DEC(Sheet1!H278)</f>
        <v>244</v>
      </c>
      <c r="L278">
        <f t="shared" si="31"/>
        <v>65524</v>
      </c>
      <c r="M278">
        <f>HEX2DEC(Sheet1!I278)</f>
        <v>0</v>
      </c>
      <c r="N278">
        <f>HEX2DEC(Sheet1!J278)</f>
        <v>30</v>
      </c>
      <c r="O278">
        <f t="shared" si="32"/>
        <v>30</v>
      </c>
      <c r="P278">
        <f>HEX2DEC(Sheet1!K278)</f>
        <v>0</v>
      </c>
      <c r="Q278">
        <f>HEX2DEC(Sheet1!L278)</f>
        <v>50</v>
      </c>
      <c r="R278">
        <f t="shared" si="33"/>
        <v>50</v>
      </c>
      <c r="S278">
        <f>HEX2DEC(Sheet1!M278)</f>
        <v>2</v>
      </c>
      <c r="T278">
        <f>HEX2DEC(Sheet1!N278)</f>
        <v>163</v>
      </c>
      <c r="U278">
        <f t="shared" si="34"/>
        <v>675</v>
      </c>
    </row>
    <row r="279" spans="1:21" x14ac:dyDescent="0.35">
      <c r="A279">
        <f>HEX2DEC(Sheet1!A279)</f>
        <v>255</v>
      </c>
      <c r="B279">
        <f>HEX2DEC(Sheet1!B279)</f>
        <v>250</v>
      </c>
      <c r="C279">
        <f t="shared" si="28"/>
        <v>65530</v>
      </c>
      <c r="D279">
        <f>HEX2DEC(Sheet1!C279)</f>
        <v>0</v>
      </c>
      <c r="E279">
        <f>HEX2DEC(Sheet1!D279)</f>
        <v>36</v>
      </c>
      <c r="F279">
        <f t="shared" si="29"/>
        <v>36</v>
      </c>
      <c r="G279">
        <f>HEX2DEC(Sheet1!E279)</f>
        <v>0</v>
      </c>
      <c r="H279">
        <f>HEX2DEC(Sheet1!F279)</f>
        <v>48</v>
      </c>
      <c r="I279">
        <f t="shared" si="30"/>
        <v>48</v>
      </c>
      <c r="J279">
        <f>HEX2DEC(Sheet1!G279)</f>
        <v>255</v>
      </c>
      <c r="K279">
        <f>HEX2DEC(Sheet1!H279)</f>
        <v>244</v>
      </c>
      <c r="L279">
        <f t="shared" si="31"/>
        <v>65524</v>
      </c>
      <c r="M279">
        <f>HEX2DEC(Sheet1!I279)</f>
        <v>0</v>
      </c>
      <c r="N279">
        <f>HEX2DEC(Sheet1!J279)</f>
        <v>30</v>
      </c>
      <c r="O279">
        <f t="shared" si="32"/>
        <v>30</v>
      </c>
      <c r="P279">
        <f>HEX2DEC(Sheet1!K279)</f>
        <v>0</v>
      </c>
      <c r="Q279">
        <f>HEX2DEC(Sheet1!L279)</f>
        <v>50</v>
      </c>
      <c r="R279">
        <f t="shared" si="33"/>
        <v>50</v>
      </c>
      <c r="S279">
        <f>HEX2DEC(Sheet1!M279)</f>
        <v>2</v>
      </c>
      <c r="T279">
        <f>HEX2DEC(Sheet1!N279)</f>
        <v>163</v>
      </c>
      <c r="U279">
        <f t="shared" si="34"/>
        <v>675</v>
      </c>
    </row>
    <row r="280" spans="1:21" x14ac:dyDescent="0.35">
      <c r="A280">
        <f>HEX2DEC(Sheet1!A280)</f>
        <v>255</v>
      </c>
      <c r="B280">
        <f>HEX2DEC(Sheet1!B280)</f>
        <v>250</v>
      </c>
      <c r="C280">
        <f t="shared" si="28"/>
        <v>65530</v>
      </c>
      <c r="D280">
        <f>HEX2DEC(Sheet1!C280)</f>
        <v>0</v>
      </c>
      <c r="E280">
        <f>HEX2DEC(Sheet1!D280)</f>
        <v>36</v>
      </c>
      <c r="F280">
        <f t="shared" si="29"/>
        <v>36</v>
      </c>
      <c r="G280">
        <f>HEX2DEC(Sheet1!E280)</f>
        <v>0</v>
      </c>
      <c r="H280">
        <f>HEX2DEC(Sheet1!F280)</f>
        <v>48</v>
      </c>
      <c r="I280">
        <f t="shared" si="30"/>
        <v>48</v>
      </c>
      <c r="J280">
        <f>HEX2DEC(Sheet1!G280)</f>
        <v>255</v>
      </c>
      <c r="K280">
        <f>HEX2DEC(Sheet1!H280)</f>
        <v>244</v>
      </c>
      <c r="L280">
        <f t="shared" si="31"/>
        <v>65524</v>
      </c>
      <c r="M280">
        <f>HEX2DEC(Sheet1!I280)</f>
        <v>0</v>
      </c>
      <c r="N280">
        <f>HEX2DEC(Sheet1!J280)</f>
        <v>30</v>
      </c>
      <c r="O280">
        <f t="shared" si="32"/>
        <v>30</v>
      </c>
      <c r="P280">
        <f>HEX2DEC(Sheet1!K280)</f>
        <v>0</v>
      </c>
      <c r="Q280">
        <f>HEX2DEC(Sheet1!L280)</f>
        <v>48</v>
      </c>
      <c r="R280">
        <f t="shared" si="33"/>
        <v>48</v>
      </c>
      <c r="S280">
        <f>HEX2DEC(Sheet1!M280)</f>
        <v>2</v>
      </c>
      <c r="T280">
        <f>HEX2DEC(Sheet1!N280)</f>
        <v>163</v>
      </c>
      <c r="U280">
        <f t="shared" si="34"/>
        <v>675</v>
      </c>
    </row>
    <row r="281" spans="1:21" x14ac:dyDescent="0.35">
      <c r="A281">
        <f>HEX2DEC(Sheet1!A281)</f>
        <v>255</v>
      </c>
      <c r="B281">
        <f>HEX2DEC(Sheet1!B281)</f>
        <v>252</v>
      </c>
      <c r="C281">
        <f t="shared" si="28"/>
        <v>65532</v>
      </c>
      <c r="D281">
        <f>HEX2DEC(Sheet1!C281)</f>
        <v>0</v>
      </c>
      <c r="E281">
        <f>HEX2DEC(Sheet1!D281)</f>
        <v>36</v>
      </c>
      <c r="F281">
        <f t="shared" si="29"/>
        <v>36</v>
      </c>
      <c r="G281">
        <f>HEX2DEC(Sheet1!E281)</f>
        <v>0</v>
      </c>
      <c r="H281">
        <f>HEX2DEC(Sheet1!F281)</f>
        <v>48</v>
      </c>
      <c r="I281">
        <f t="shared" si="30"/>
        <v>48</v>
      </c>
      <c r="J281">
        <f>HEX2DEC(Sheet1!G281)</f>
        <v>255</v>
      </c>
      <c r="K281">
        <f>HEX2DEC(Sheet1!H281)</f>
        <v>244</v>
      </c>
      <c r="L281">
        <f t="shared" si="31"/>
        <v>65524</v>
      </c>
      <c r="M281">
        <f>HEX2DEC(Sheet1!I281)</f>
        <v>0</v>
      </c>
      <c r="N281">
        <f>HEX2DEC(Sheet1!J281)</f>
        <v>30</v>
      </c>
      <c r="O281">
        <f t="shared" si="32"/>
        <v>30</v>
      </c>
      <c r="P281">
        <f>HEX2DEC(Sheet1!K281)</f>
        <v>0</v>
      </c>
      <c r="Q281">
        <f>HEX2DEC(Sheet1!L281)</f>
        <v>50</v>
      </c>
      <c r="R281">
        <f t="shared" si="33"/>
        <v>50</v>
      </c>
      <c r="S281">
        <f>HEX2DEC(Sheet1!M281)</f>
        <v>2</v>
      </c>
      <c r="T281">
        <f>HEX2DEC(Sheet1!N281)</f>
        <v>163</v>
      </c>
      <c r="U281">
        <f t="shared" si="34"/>
        <v>675</v>
      </c>
    </row>
    <row r="282" spans="1:21" x14ac:dyDescent="0.35">
      <c r="A282">
        <f>HEX2DEC(Sheet1!A282)</f>
        <v>255</v>
      </c>
      <c r="B282">
        <f>HEX2DEC(Sheet1!B282)</f>
        <v>250</v>
      </c>
      <c r="C282">
        <f t="shared" si="28"/>
        <v>65530</v>
      </c>
      <c r="D282">
        <f>HEX2DEC(Sheet1!C282)</f>
        <v>0</v>
      </c>
      <c r="E282">
        <f>HEX2DEC(Sheet1!D282)</f>
        <v>36</v>
      </c>
      <c r="F282">
        <f t="shared" si="29"/>
        <v>36</v>
      </c>
      <c r="G282">
        <f>HEX2DEC(Sheet1!E282)</f>
        <v>0</v>
      </c>
      <c r="H282">
        <f>HEX2DEC(Sheet1!F282)</f>
        <v>48</v>
      </c>
      <c r="I282">
        <f t="shared" si="30"/>
        <v>48</v>
      </c>
      <c r="J282">
        <f>HEX2DEC(Sheet1!G282)</f>
        <v>255</v>
      </c>
      <c r="K282">
        <f>HEX2DEC(Sheet1!H282)</f>
        <v>244</v>
      </c>
      <c r="L282">
        <f t="shared" si="31"/>
        <v>65524</v>
      </c>
      <c r="M282">
        <f>HEX2DEC(Sheet1!I282)</f>
        <v>0</v>
      </c>
      <c r="N282">
        <f>HEX2DEC(Sheet1!J282)</f>
        <v>30</v>
      </c>
      <c r="O282">
        <f t="shared" si="32"/>
        <v>30</v>
      </c>
      <c r="P282">
        <f>HEX2DEC(Sheet1!K282)</f>
        <v>0</v>
      </c>
      <c r="Q282">
        <f>HEX2DEC(Sheet1!L282)</f>
        <v>50</v>
      </c>
      <c r="R282">
        <f t="shared" si="33"/>
        <v>50</v>
      </c>
      <c r="S282">
        <f>HEX2DEC(Sheet1!M282)</f>
        <v>2</v>
      </c>
      <c r="T282">
        <f>HEX2DEC(Sheet1!N282)</f>
        <v>163</v>
      </c>
      <c r="U282">
        <f t="shared" si="34"/>
        <v>675</v>
      </c>
    </row>
    <row r="283" spans="1:21" x14ac:dyDescent="0.35">
      <c r="A283">
        <f>HEX2DEC(Sheet1!A283)</f>
        <v>255</v>
      </c>
      <c r="B283">
        <f>HEX2DEC(Sheet1!B283)</f>
        <v>250</v>
      </c>
      <c r="C283">
        <f t="shared" si="28"/>
        <v>65530</v>
      </c>
      <c r="D283">
        <f>HEX2DEC(Sheet1!C283)</f>
        <v>0</v>
      </c>
      <c r="E283">
        <f>HEX2DEC(Sheet1!D283)</f>
        <v>36</v>
      </c>
      <c r="F283">
        <f t="shared" si="29"/>
        <v>36</v>
      </c>
      <c r="G283">
        <f>HEX2DEC(Sheet1!E283)</f>
        <v>0</v>
      </c>
      <c r="H283">
        <f>HEX2DEC(Sheet1!F283)</f>
        <v>48</v>
      </c>
      <c r="I283">
        <f t="shared" si="30"/>
        <v>48</v>
      </c>
      <c r="J283">
        <f>HEX2DEC(Sheet1!G283)</f>
        <v>255</v>
      </c>
      <c r="K283">
        <f>HEX2DEC(Sheet1!H283)</f>
        <v>244</v>
      </c>
      <c r="L283">
        <f t="shared" si="31"/>
        <v>65524</v>
      </c>
      <c r="M283">
        <f>HEX2DEC(Sheet1!I283)</f>
        <v>0</v>
      </c>
      <c r="N283">
        <f>HEX2DEC(Sheet1!J283)</f>
        <v>30</v>
      </c>
      <c r="O283">
        <f t="shared" si="32"/>
        <v>30</v>
      </c>
      <c r="P283">
        <f>HEX2DEC(Sheet1!K283)</f>
        <v>0</v>
      </c>
      <c r="Q283">
        <f>HEX2DEC(Sheet1!L283)</f>
        <v>48</v>
      </c>
      <c r="R283">
        <f t="shared" si="33"/>
        <v>48</v>
      </c>
      <c r="S283">
        <f>HEX2DEC(Sheet1!M283)</f>
        <v>2</v>
      </c>
      <c r="T283">
        <f>HEX2DEC(Sheet1!N283)</f>
        <v>150</v>
      </c>
      <c r="U283">
        <f t="shared" si="34"/>
        <v>662</v>
      </c>
    </row>
    <row r="284" spans="1:21" x14ac:dyDescent="0.35">
      <c r="A284">
        <f>HEX2DEC(Sheet1!A284)</f>
        <v>255</v>
      </c>
      <c r="B284">
        <f>HEX2DEC(Sheet1!B284)</f>
        <v>252</v>
      </c>
      <c r="C284">
        <f t="shared" si="28"/>
        <v>65532</v>
      </c>
      <c r="D284">
        <f>HEX2DEC(Sheet1!C284)</f>
        <v>0</v>
      </c>
      <c r="E284">
        <f>HEX2DEC(Sheet1!D284)</f>
        <v>36</v>
      </c>
      <c r="F284">
        <f t="shared" si="29"/>
        <v>36</v>
      </c>
      <c r="G284">
        <f>HEX2DEC(Sheet1!E284)</f>
        <v>0</v>
      </c>
      <c r="H284">
        <f>HEX2DEC(Sheet1!F284)</f>
        <v>48</v>
      </c>
      <c r="I284">
        <f t="shared" si="30"/>
        <v>48</v>
      </c>
      <c r="J284">
        <f>HEX2DEC(Sheet1!G284)</f>
        <v>255</v>
      </c>
      <c r="K284">
        <f>HEX2DEC(Sheet1!H284)</f>
        <v>244</v>
      </c>
      <c r="L284">
        <f t="shared" si="31"/>
        <v>65524</v>
      </c>
      <c r="M284">
        <f>HEX2DEC(Sheet1!I284)</f>
        <v>0</v>
      </c>
      <c r="N284">
        <f>HEX2DEC(Sheet1!J284)</f>
        <v>30</v>
      </c>
      <c r="O284">
        <f t="shared" si="32"/>
        <v>30</v>
      </c>
      <c r="P284">
        <f>HEX2DEC(Sheet1!K284)</f>
        <v>0</v>
      </c>
      <c r="Q284">
        <f>HEX2DEC(Sheet1!L284)</f>
        <v>50</v>
      </c>
      <c r="R284">
        <f t="shared" si="33"/>
        <v>50</v>
      </c>
      <c r="S284">
        <f>HEX2DEC(Sheet1!M284)</f>
        <v>2</v>
      </c>
      <c r="T284">
        <f>HEX2DEC(Sheet1!N284)</f>
        <v>150</v>
      </c>
      <c r="U284">
        <f t="shared" si="34"/>
        <v>662</v>
      </c>
    </row>
    <row r="285" spans="1:21" x14ac:dyDescent="0.35">
      <c r="A285">
        <f>HEX2DEC(Sheet1!A285)</f>
        <v>255</v>
      </c>
      <c r="B285">
        <f>HEX2DEC(Sheet1!B285)</f>
        <v>250</v>
      </c>
      <c r="C285">
        <f t="shared" si="28"/>
        <v>65530</v>
      </c>
      <c r="D285">
        <f>HEX2DEC(Sheet1!C285)</f>
        <v>0</v>
      </c>
      <c r="E285">
        <f>HEX2DEC(Sheet1!D285)</f>
        <v>34</v>
      </c>
      <c r="F285">
        <f t="shared" si="29"/>
        <v>34</v>
      </c>
      <c r="G285">
        <f>HEX2DEC(Sheet1!E285)</f>
        <v>0</v>
      </c>
      <c r="H285">
        <f>HEX2DEC(Sheet1!F285)</f>
        <v>48</v>
      </c>
      <c r="I285">
        <f t="shared" si="30"/>
        <v>48</v>
      </c>
      <c r="J285">
        <f>HEX2DEC(Sheet1!G285)</f>
        <v>255</v>
      </c>
      <c r="K285">
        <f>HEX2DEC(Sheet1!H285)</f>
        <v>244</v>
      </c>
      <c r="L285">
        <f t="shared" si="31"/>
        <v>65524</v>
      </c>
      <c r="M285">
        <f>HEX2DEC(Sheet1!I285)</f>
        <v>0</v>
      </c>
      <c r="N285">
        <f>HEX2DEC(Sheet1!J285)</f>
        <v>30</v>
      </c>
      <c r="O285">
        <f t="shared" si="32"/>
        <v>30</v>
      </c>
      <c r="P285">
        <f>HEX2DEC(Sheet1!K285)</f>
        <v>0</v>
      </c>
      <c r="Q285">
        <f>HEX2DEC(Sheet1!L285)</f>
        <v>50</v>
      </c>
      <c r="R285">
        <f t="shared" si="33"/>
        <v>50</v>
      </c>
      <c r="S285">
        <f>HEX2DEC(Sheet1!M285)</f>
        <v>2</v>
      </c>
      <c r="T285">
        <f>HEX2DEC(Sheet1!N285)</f>
        <v>150</v>
      </c>
      <c r="U285">
        <f t="shared" si="34"/>
        <v>662</v>
      </c>
    </row>
    <row r="286" spans="1:21" x14ac:dyDescent="0.35">
      <c r="A286">
        <f>HEX2DEC(Sheet1!A286)</f>
        <v>255</v>
      </c>
      <c r="B286">
        <f>HEX2DEC(Sheet1!B286)</f>
        <v>248</v>
      </c>
      <c r="C286">
        <f t="shared" si="28"/>
        <v>65528</v>
      </c>
      <c r="D286">
        <f>HEX2DEC(Sheet1!C286)</f>
        <v>0</v>
      </c>
      <c r="E286">
        <f>HEX2DEC(Sheet1!D286)</f>
        <v>36</v>
      </c>
      <c r="F286">
        <f t="shared" si="29"/>
        <v>36</v>
      </c>
      <c r="G286">
        <f>HEX2DEC(Sheet1!E286)</f>
        <v>0</v>
      </c>
      <c r="H286">
        <f>HEX2DEC(Sheet1!F286)</f>
        <v>48</v>
      </c>
      <c r="I286">
        <f t="shared" si="30"/>
        <v>48</v>
      </c>
      <c r="J286">
        <f>HEX2DEC(Sheet1!G286)</f>
        <v>255</v>
      </c>
      <c r="K286">
        <f>HEX2DEC(Sheet1!H286)</f>
        <v>244</v>
      </c>
      <c r="L286">
        <f t="shared" si="31"/>
        <v>65524</v>
      </c>
      <c r="M286">
        <f>HEX2DEC(Sheet1!I286)</f>
        <v>0</v>
      </c>
      <c r="N286">
        <f>HEX2DEC(Sheet1!J286)</f>
        <v>30</v>
      </c>
      <c r="O286">
        <f t="shared" si="32"/>
        <v>30</v>
      </c>
      <c r="P286">
        <f>HEX2DEC(Sheet1!K286)</f>
        <v>0</v>
      </c>
      <c r="Q286">
        <f>HEX2DEC(Sheet1!L286)</f>
        <v>50</v>
      </c>
      <c r="R286">
        <f t="shared" si="33"/>
        <v>50</v>
      </c>
      <c r="S286">
        <f>HEX2DEC(Sheet1!M286)</f>
        <v>2</v>
      </c>
      <c r="T286">
        <f>HEX2DEC(Sheet1!N286)</f>
        <v>150</v>
      </c>
      <c r="U286">
        <f t="shared" si="34"/>
        <v>662</v>
      </c>
    </row>
    <row r="287" spans="1:21" x14ac:dyDescent="0.35">
      <c r="A287">
        <f>HEX2DEC(Sheet1!A287)</f>
        <v>255</v>
      </c>
      <c r="B287">
        <f>HEX2DEC(Sheet1!B287)</f>
        <v>252</v>
      </c>
      <c r="C287">
        <f t="shared" si="28"/>
        <v>65532</v>
      </c>
      <c r="D287">
        <f>HEX2DEC(Sheet1!C287)</f>
        <v>0</v>
      </c>
      <c r="E287">
        <f>HEX2DEC(Sheet1!D287)</f>
        <v>36</v>
      </c>
      <c r="F287">
        <f t="shared" si="29"/>
        <v>36</v>
      </c>
      <c r="G287">
        <f>HEX2DEC(Sheet1!E287)</f>
        <v>0</v>
      </c>
      <c r="H287">
        <f>HEX2DEC(Sheet1!F287)</f>
        <v>48</v>
      </c>
      <c r="I287">
        <f t="shared" si="30"/>
        <v>48</v>
      </c>
      <c r="J287">
        <f>HEX2DEC(Sheet1!G287)</f>
        <v>255</v>
      </c>
      <c r="K287">
        <f>HEX2DEC(Sheet1!H287)</f>
        <v>244</v>
      </c>
      <c r="L287">
        <f t="shared" si="31"/>
        <v>65524</v>
      </c>
      <c r="M287">
        <f>HEX2DEC(Sheet1!I287)</f>
        <v>0</v>
      </c>
      <c r="N287">
        <f>HEX2DEC(Sheet1!J287)</f>
        <v>30</v>
      </c>
      <c r="O287">
        <f t="shared" si="32"/>
        <v>30</v>
      </c>
      <c r="P287">
        <f>HEX2DEC(Sheet1!K287)</f>
        <v>0</v>
      </c>
      <c r="Q287">
        <f>HEX2DEC(Sheet1!L287)</f>
        <v>50</v>
      </c>
      <c r="R287">
        <f t="shared" si="33"/>
        <v>50</v>
      </c>
      <c r="S287">
        <f>HEX2DEC(Sheet1!M287)</f>
        <v>2</v>
      </c>
      <c r="T287">
        <f>HEX2DEC(Sheet1!N287)</f>
        <v>150</v>
      </c>
      <c r="U287">
        <f t="shared" si="34"/>
        <v>662</v>
      </c>
    </row>
    <row r="288" spans="1:21" x14ac:dyDescent="0.35">
      <c r="A288">
        <f>HEX2DEC(Sheet1!A288)</f>
        <v>255</v>
      </c>
      <c r="B288">
        <f>HEX2DEC(Sheet1!B288)</f>
        <v>250</v>
      </c>
      <c r="C288">
        <f t="shared" si="28"/>
        <v>65530</v>
      </c>
      <c r="D288">
        <f>HEX2DEC(Sheet1!C288)</f>
        <v>0</v>
      </c>
      <c r="E288">
        <f>HEX2DEC(Sheet1!D288)</f>
        <v>36</v>
      </c>
      <c r="F288">
        <f t="shared" si="29"/>
        <v>36</v>
      </c>
      <c r="G288">
        <f>HEX2DEC(Sheet1!E288)</f>
        <v>0</v>
      </c>
      <c r="H288">
        <f>HEX2DEC(Sheet1!F288)</f>
        <v>48</v>
      </c>
      <c r="I288">
        <f t="shared" si="30"/>
        <v>48</v>
      </c>
      <c r="J288">
        <f>HEX2DEC(Sheet1!G288)</f>
        <v>255</v>
      </c>
      <c r="K288">
        <f>HEX2DEC(Sheet1!H288)</f>
        <v>244</v>
      </c>
      <c r="L288">
        <f t="shared" si="31"/>
        <v>65524</v>
      </c>
      <c r="M288">
        <f>HEX2DEC(Sheet1!I288)</f>
        <v>0</v>
      </c>
      <c r="N288">
        <f>HEX2DEC(Sheet1!J288)</f>
        <v>30</v>
      </c>
      <c r="O288">
        <f t="shared" si="32"/>
        <v>30</v>
      </c>
      <c r="P288">
        <f>HEX2DEC(Sheet1!K288)</f>
        <v>0</v>
      </c>
      <c r="Q288">
        <f>HEX2DEC(Sheet1!L288)</f>
        <v>48</v>
      </c>
      <c r="R288">
        <f t="shared" si="33"/>
        <v>48</v>
      </c>
      <c r="S288">
        <f>HEX2DEC(Sheet1!M288)</f>
        <v>2</v>
      </c>
      <c r="T288">
        <f>HEX2DEC(Sheet1!N288)</f>
        <v>150</v>
      </c>
      <c r="U288">
        <f t="shared" si="34"/>
        <v>662</v>
      </c>
    </row>
    <row r="289" spans="1:21" x14ac:dyDescent="0.35">
      <c r="A289">
        <f>HEX2DEC(Sheet1!A289)</f>
        <v>255</v>
      </c>
      <c r="B289">
        <f>HEX2DEC(Sheet1!B289)</f>
        <v>250</v>
      </c>
      <c r="C289">
        <f t="shared" si="28"/>
        <v>65530</v>
      </c>
      <c r="D289">
        <f>HEX2DEC(Sheet1!C289)</f>
        <v>0</v>
      </c>
      <c r="E289">
        <f>HEX2DEC(Sheet1!D289)</f>
        <v>36</v>
      </c>
      <c r="F289">
        <f t="shared" si="29"/>
        <v>36</v>
      </c>
      <c r="G289">
        <f>HEX2DEC(Sheet1!E289)</f>
        <v>0</v>
      </c>
      <c r="H289">
        <f>HEX2DEC(Sheet1!F289)</f>
        <v>48</v>
      </c>
      <c r="I289">
        <f t="shared" si="30"/>
        <v>48</v>
      </c>
      <c r="J289">
        <f>HEX2DEC(Sheet1!G289)</f>
        <v>255</v>
      </c>
      <c r="K289">
        <f>HEX2DEC(Sheet1!H289)</f>
        <v>244</v>
      </c>
      <c r="L289">
        <f t="shared" si="31"/>
        <v>65524</v>
      </c>
      <c r="M289">
        <f>HEX2DEC(Sheet1!I289)</f>
        <v>0</v>
      </c>
      <c r="N289">
        <f>HEX2DEC(Sheet1!J289)</f>
        <v>30</v>
      </c>
      <c r="O289">
        <f t="shared" si="32"/>
        <v>30</v>
      </c>
      <c r="P289">
        <f>HEX2DEC(Sheet1!K289)</f>
        <v>0</v>
      </c>
      <c r="Q289">
        <f>HEX2DEC(Sheet1!L289)</f>
        <v>48</v>
      </c>
      <c r="R289">
        <f t="shared" si="33"/>
        <v>48</v>
      </c>
      <c r="S289">
        <f>HEX2DEC(Sheet1!M289)</f>
        <v>2</v>
      </c>
      <c r="T289">
        <f>HEX2DEC(Sheet1!N289)</f>
        <v>150</v>
      </c>
      <c r="U289">
        <f t="shared" si="34"/>
        <v>662</v>
      </c>
    </row>
    <row r="290" spans="1:21" x14ac:dyDescent="0.35">
      <c r="A290">
        <f>HEX2DEC(Sheet1!A290)</f>
        <v>255</v>
      </c>
      <c r="B290">
        <f>HEX2DEC(Sheet1!B290)</f>
        <v>250</v>
      </c>
      <c r="C290">
        <f t="shared" si="28"/>
        <v>65530</v>
      </c>
      <c r="D290">
        <f>HEX2DEC(Sheet1!C290)</f>
        <v>0</v>
      </c>
      <c r="E290">
        <f>HEX2DEC(Sheet1!D290)</f>
        <v>36</v>
      </c>
      <c r="F290">
        <f t="shared" si="29"/>
        <v>36</v>
      </c>
      <c r="G290">
        <f>HEX2DEC(Sheet1!E290)</f>
        <v>0</v>
      </c>
      <c r="H290">
        <f>HEX2DEC(Sheet1!F290)</f>
        <v>48</v>
      </c>
      <c r="I290">
        <f t="shared" si="30"/>
        <v>48</v>
      </c>
      <c r="J290">
        <f>HEX2DEC(Sheet1!G290)</f>
        <v>255</v>
      </c>
      <c r="K290">
        <f>HEX2DEC(Sheet1!H290)</f>
        <v>244</v>
      </c>
      <c r="L290">
        <f t="shared" si="31"/>
        <v>65524</v>
      </c>
      <c r="M290">
        <f>HEX2DEC(Sheet1!I290)</f>
        <v>0</v>
      </c>
      <c r="N290">
        <f>HEX2DEC(Sheet1!J290)</f>
        <v>30</v>
      </c>
      <c r="O290">
        <f t="shared" si="32"/>
        <v>30</v>
      </c>
      <c r="P290">
        <f>HEX2DEC(Sheet1!K290)</f>
        <v>0</v>
      </c>
      <c r="Q290">
        <f>HEX2DEC(Sheet1!L290)</f>
        <v>50</v>
      </c>
      <c r="R290">
        <f t="shared" si="33"/>
        <v>50</v>
      </c>
      <c r="S290">
        <f>HEX2DEC(Sheet1!M290)</f>
        <v>2</v>
      </c>
      <c r="T290">
        <f>HEX2DEC(Sheet1!N290)</f>
        <v>150</v>
      </c>
      <c r="U290">
        <f t="shared" si="34"/>
        <v>662</v>
      </c>
    </row>
    <row r="291" spans="1:21" x14ac:dyDescent="0.35">
      <c r="A291">
        <f>HEX2DEC(Sheet1!A291)</f>
        <v>255</v>
      </c>
      <c r="B291">
        <f>HEX2DEC(Sheet1!B291)</f>
        <v>252</v>
      </c>
      <c r="C291">
        <f t="shared" si="28"/>
        <v>65532</v>
      </c>
      <c r="D291">
        <f>HEX2DEC(Sheet1!C291)</f>
        <v>0</v>
      </c>
      <c r="E291">
        <f>HEX2DEC(Sheet1!D291)</f>
        <v>36</v>
      </c>
      <c r="F291">
        <f t="shared" si="29"/>
        <v>36</v>
      </c>
      <c r="G291">
        <f>HEX2DEC(Sheet1!E291)</f>
        <v>0</v>
      </c>
      <c r="H291">
        <f>HEX2DEC(Sheet1!F291)</f>
        <v>48</v>
      </c>
      <c r="I291">
        <f t="shared" si="30"/>
        <v>48</v>
      </c>
      <c r="J291">
        <f>HEX2DEC(Sheet1!G291)</f>
        <v>255</v>
      </c>
      <c r="K291">
        <f>HEX2DEC(Sheet1!H291)</f>
        <v>244</v>
      </c>
      <c r="L291">
        <f t="shared" si="31"/>
        <v>65524</v>
      </c>
      <c r="M291">
        <f>HEX2DEC(Sheet1!I291)</f>
        <v>0</v>
      </c>
      <c r="N291">
        <f>HEX2DEC(Sheet1!J291)</f>
        <v>30</v>
      </c>
      <c r="O291">
        <f t="shared" si="32"/>
        <v>30</v>
      </c>
      <c r="P291">
        <f>HEX2DEC(Sheet1!K291)</f>
        <v>0</v>
      </c>
      <c r="Q291">
        <f>HEX2DEC(Sheet1!L291)</f>
        <v>48</v>
      </c>
      <c r="R291">
        <f t="shared" si="33"/>
        <v>48</v>
      </c>
      <c r="S291">
        <f>HEX2DEC(Sheet1!M291)</f>
        <v>2</v>
      </c>
      <c r="T291">
        <f>HEX2DEC(Sheet1!N291)</f>
        <v>150</v>
      </c>
      <c r="U291">
        <f t="shared" si="34"/>
        <v>662</v>
      </c>
    </row>
    <row r="292" spans="1:21" x14ac:dyDescent="0.35">
      <c r="A292">
        <f>HEX2DEC(Sheet1!A292)</f>
        <v>255</v>
      </c>
      <c r="B292">
        <f>HEX2DEC(Sheet1!B292)</f>
        <v>252</v>
      </c>
      <c r="C292">
        <f t="shared" si="28"/>
        <v>65532</v>
      </c>
      <c r="D292">
        <f>HEX2DEC(Sheet1!C292)</f>
        <v>0</v>
      </c>
      <c r="E292">
        <f>HEX2DEC(Sheet1!D292)</f>
        <v>36</v>
      </c>
      <c r="F292">
        <f t="shared" si="29"/>
        <v>36</v>
      </c>
      <c r="G292">
        <f>HEX2DEC(Sheet1!E292)</f>
        <v>0</v>
      </c>
      <c r="H292">
        <f>HEX2DEC(Sheet1!F292)</f>
        <v>48</v>
      </c>
      <c r="I292">
        <f t="shared" si="30"/>
        <v>48</v>
      </c>
      <c r="J292">
        <f>HEX2DEC(Sheet1!G292)</f>
        <v>255</v>
      </c>
      <c r="K292">
        <f>HEX2DEC(Sheet1!H292)</f>
        <v>244</v>
      </c>
      <c r="L292">
        <f t="shared" si="31"/>
        <v>65524</v>
      </c>
      <c r="M292">
        <f>HEX2DEC(Sheet1!I292)</f>
        <v>0</v>
      </c>
      <c r="N292">
        <f>HEX2DEC(Sheet1!J292)</f>
        <v>30</v>
      </c>
      <c r="O292">
        <f t="shared" si="32"/>
        <v>30</v>
      </c>
      <c r="P292">
        <f>HEX2DEC(Sheet1!K292)</f>
        <v>0</v>
      </c>
      <c r="Q292">
        <f>HEX2DEC(Sheet1!L292)</f>
        <v>50</v>
      </c>
      <c r="R292">
        <f t="shared" si="33"/>
        <v>50</v>
      </c>
      <c r="S292">
        <f>HEX2DEC(Sheet1!M292)</f>
        <v>2</v>
      </c>
      <c r="T292">
        <f>HEX2DEC(Sheet1!N292)</f>
        <v>150</v>
      </c>
      <c r="U292">
        <f t="shared" si="34"/>
        <v>662</v>
      </c>
    </row>
    <row r="293" spans="1:21" x14ac:dyDescent="0.35">
      <c r="A293">
        <f>HEX2DEC(Sheet1!A293)</f>
        <v>255</v>
      </c>
      <c r="B293">
        <f>HEX2DEC(Sheet1!B293)</f>
        <v>250</v>
      </c>
      <c r="C293">
        <f t="shared" si="28"/>
        <v>65530</v>
      </c>
      <c r="D293">
        <f>HEX2DEC(Sheet1!C293)</f>
        <v>0</v>
      </c>
      <c r="E293">
        <f>HEX2DEC(Sheet1!D293)</f>
        <v>36</v>
      </c>
      <c r="F293">
        <f t="shared" si="29"/>
        <v>36</v>
      </c>
      <c r="G293">
        <f>HEX2DEC(Sheet1!E293)</f>
        <v>0</v>
      </c>
      <c r="H293">
        <f>HEX2DEC(Sheet1!F293)</f>
        <v>48</v>
      </c>
      <c r="I293">
        <f t="shared" si="30"/>
        <v>48</v>
      </c>
      <c r="J293">
        <f>HEX2DEC(Sheet1!G293)</f>
        <v>255</v>
      </c>
      <c r="K293">
        <f>HEX2DEC(Sheet1!H293)</f>
        <v>244</v>
      </c>
      <c r="L293">
        <f t="shared" si="31"/>
        <v>65524</v>
      </c>
      <c r="M293">
        <f>HEX2DEC(Sheet1!I293)</f>
        <v>0</v>
      </c>
      <c r="N293">
        <f>HEX2DEC(Sheet1!J293)</f>
        <v>30</v>
      </c>
      <c r="O293">
        <f t="shared" si="32"/>
        <v>30</v>
      </c>
      <c r="P293">
        <f>HEX2DEC(Sheet1!K293)</f>
        <v>0</v>
      </c>
      <c r="Q293">
        <f>HEX2DEC(Sheet1!L293)</f>
        <v>50</v>
      </c>
      <c r="R293">
        <f t="shared" si="33"/>
        <v>50</v>
      </c>
      <c r="S293">
        <f>HEX2DEC(Sheet1!M293)</f>
        <v>2</v>
      </c>
      <c r="T293">
        <f>HEX2DEC(Sheet1!N293)</f>
        <v>150</v>
      </c>
      <c r="U293">
        <f t="shared" si="34"/>
        <v>662</v>
      </c>
    </row>
    <row r="294" spans="1:21" x14ac:dyDescent="0.35">
      <c r="A294">
        <f>HEX2DEC(Sheet1!A294)</f>
        <v>255</v>
      </c>
      <c r="B294">
        <f>HEX2DEC(Sheet1!B294)</f>
        <v>250</v>
      </c>
      <c r="C294">
        <f t="shared" si="28"/>
        <v>65530</v>
      </c>
      <c r="D294">
        <f>HEX2DEC(Sheet1!C294)</f>
        <v>0</v>
      </c>
      <c r="E294">
        <f>HEX2DEC(Sheet1!D294)</f>
        <v>36</v>
      </c>
      <c r="F294">
        <f t="shared" si="29"/>
        <v>36</v>
      </c>
      <c r="G294">
        <f>HEX2DEC(Sheet1!E294)</f>
        <v>0</v>
      </c>
      <c r="H294">
        <f>HEX2DEC(Sheet1!F294)</f>
        <v>48</v>
      </c>
      <c r="I294">
        <f t="shared" si="30"/>
        <v>48</v>
      </c>
      <c r="J294">
        <f>HEX2DEC(Sheet1!G294)</f>
        <v>255</v>
      </c>
      <c r="K294">
        <f>HEX2DEC(Sheet1!H294)</f>
        <v>244</v>
      </c>
      <c r="L294">
        <f t="shared" si="31"/>
        <v>65524</v>
      </c>
      <c r="M294">
        <f>HEX2DEC(Sheet1!I294)</f>
        <v>0</v>
      </c>
      <c r="N294">
        <f>HEX2DEC(Sheet1!J294)</f>
        <v>30</v>
      </c>
      <c r="O294">
        <f t="shared" si="32"/>
        <v>30</v>
      </c>
      <c r="P294">
        <f>HEX2DEC(Sheet1!K294)</f>
        <v>0</v>
      </c>
      <c r="Q294">
        <f>HEX2DEC(Sheet1!L294)</f>
        <v>50</v>
      </c>
      <c r="R294">
        <f t="shared" si="33"/>
        <v>50</v>
      </c>
      <c r="S294">
        <f>HEX2DEC(Sheet1!M294)</f>
        <v>2</v>
      </c>
      <c r="T294">
        <f>HEX2DEC(Sheet1!N294)</f>
        <v>150</v>
      </c>
      <c r="U294">
        <f t="shared" si="34"/>
        <v>662</v>
      </c>
    </row>
    <row r="295" spans="1:21" x14ac:dyDescent="0.35">
      <c r="A295">
        <f>HEX2DEC(Sheet1!A295)</f>
        <v>255</v>
      </c>
      <c r="B295">
        <f>HEX2DEC(Sheet1!B295)</f>
        <v>250</v>
      </c>
      <c r="C295">
        <f t="shared" si="28"/>
        <v>65530</v>
      </c>
      <c r="D295">
        <f>HEX2DEC(Sheet1!C295)</f>
        <v>0</v>
      </c>
      <c r="E295">
        <f>HEX2DEC(Sheet1!D295)</f>
        <v>36</v>
      </c>
      <c r="F295">
        <f t="shared" si="29"/>
        <v>36</v>
      </c>
      <c r="G295">
        <f>HEX2DEC(Sheet1!E295)</f>
        <v>0</v>
      </c>
      <c r="H295">
        <f>HEX2DEC(Sheet1!F295)</f>
        <v>48</v>
      </c>
      <c r="I295">
        <f t="shared" si="30"/>
        <v>48</v>
      </c>
      <c r="J295">
        <f>HEX2DEC(Sheet1!G295)</f>
        <v>255</v>
      </c>
      <c r="K295">
        <f>HEX2DEC(Sheet1!H295)</f>
        <v>244</v>
      </c>
      <c r="L295">
        <f t="shared" si="31"/>
        <v>65524</v>
      </c>
      <c r="M295">
        <f>HEX2DEC(Sheet1!I295)</f>
        <v>0</v>
      </c>
      <c r="N295">
        <f>HEX2DEC(Sheet1!J295)</f>
        <v>30</v>
      </c>
      <c r="O295">
        <f t="shared" si="32"/>
        <v>30</v>
      </c>
      <c r="P295">
        <f>HEX2DEC(Sheet1!K295)</f>
        <v>0</v>
      </c>
      <c r="Q295">
        <f>HEX2DEC(Sheet1!L295)</f>
        <v>50</v>
      </c>
      <c r="R295">
        <f t="shared" si="33"/>
        <v>50</v>
      </c>
      <c r="S295">
        <f>HEX2DEC(Sheet1!M295)</f>
        <v>2</v>
      </c>
      <c r="T295">
        <f>HEX2DEC(Sheet1!N295)</f>
        <v>122</v>
      </c>
      <c r="U295">
        <f t="shared" si="34"/>
        <v>634</v>
      </c>
    </row>
    <row r="296" spans="1:21" x14ac:dyDescent="0.35">
      <c r="A296">
        <f>HEX2DEC(Sheet1!A296)</f>
        <v>255</v>
      </c>
      <c r="B296">
        <f>HEX2DEC(Sheet1!B296)</f>
        <v>250</v>
      </c>
      <c r="C296">
        <f t="shared" si="28"/>
        <v>65530</v>
      </c>
      <c r="D296">
        <f>HEX2DEC(Sheet1!C296)</f>
        <v>0</v>
      </c>
      <c r="E296">
        <f>HEX2DEC(Sheet1!D296)</f>
        <v>36</v>
      </c>
      <c r="F296">
        <f t="shared" si="29"/>
        <v>36</v>
      </c>
      <c r="G296">
        <f>HEX2DEC(Sheet1!E296)</f>
        <v>0</v>
      </c>
      <c r="H296">
        <f>HEX2DEC(Sheet1!F296)</f>
        <v>48</v>
      </c>
      <c r="I296">
        <f t="shared" si="30"/>
        <v>48</v>
      </c>
      <c r="J296">
        <f>HEX2DEC(Sheet1!G296)</f>
        <v>255</v>
      </c>
      <c r="K296">
        <f>HEX2DEC(Sheet1!H296)</f>
        <v>244</v>
      </c>
      <c r="L296">
        <f t="shared" si="31"/>
        <v>65524</v>
      </c>
      <c r="M296">
        <f>HEX2DEC(Sheet1!I296)</f>
        <v>0</v>
      </c>
      <c r="N296">
        <f>HEX2DEC(Sheet1!J296)</f>
        <v>30</v>
      </c>
      <c r="O296">
        <f t="shared" si="32"/>
        <v>30</v>
      </c>
      <c r="P296">
        <f>HEX2DEC(Sheet1!K296)</f>
        <v>0</v>
      </c>
      <c r="Q296">
        <f>HEX2DEC(Sheet1!L296)</f>
        <v>50</v>
      </c>
      <c r="R296">
        <f t="shared" si="33"/>
        <v>50</v>
      </c>
      <c r="S296">
        <f>HEX2DEC(Sheet1!M296)</f>
        <v>2</v>
      </c>
      <c r="T296">
        <f>HEX2DEC(Sheet1!N296)</f>
        <v>122</v>
      </c>
      <c r="U296">
        <f t="shared" si="34"/>
        <v>634</v>
      </c>
    </row>
    <row r="297" spans="1:21" x14ac:dyDescent="0.35">
      <c r="A297">
        <f>HEX2DEC(Sheet1!A297)</f>
        <v>0</v>
      </c>
      <c r="B297">
        <f>HEX2DEC(Sheet1!B297)</f>
        <v>28</v>
      </c>
      <c r="C297">
        <f t="shared" si="28"/>
        <v>28</v>
      </c>
      <c r="D297">
        <f>HEX2DEC(Sheet1!C297)</f>
        <v>0</v>
      </c>
      <c r="E297">
        <f>HEX2DEC(Sheet1!D297)</f>
        <v>36</v>
      </c>
      <c r="F297">
        <f t="shared" si="29"/>
        <v>36</v>
      </c>
      <c r="G297">
        <f>HEX2DEC(Sheet1!E297)</f>
        <v>0</v>
      </c>
      <c r="H297">
        <f>HEX2DEC(Sheet1!F297)</f>
        <v>48</v>
      </c>
      <c r="I297">
        <f t="shared" si="30"/>
        <v>48</v>
      </c>
      <c r="J297">
        <f>HEX2DEC(Sheet1!G297)</f>
        <v>255</v>
      </c>
      <c r="K297">
        <f>HEX2DEC(Sheet1!H297)</f>
        <v>244</v>
      </c>
      <c r="L297">
        <f t="shared" si="31"/>
        <v>65524</v>
      </c>
      <c r="M297">
        <f>HEX2DEC(Sheet1!I297)</f>
        <v>0</v>
      </c>
      <c r="N297">
        <f>HEX2DEC(Sheet1!J297)</f>
        <v>30</v>
      </c>
      <c r="O297">
        <f t="shared" si="32"/>
        <v>30</v>
      </c>
      <c r="P297">
        <f>HEX2DEC(Sheet1!K297)</f>
        <v>0</v>
      </c>
      <c r="Q297">
        <f>HEX2DEC(Sheet1!L297)</f>
        <v>50</v>
      </c>
      <c r="R297">
        <f t="shared" si="33"/>
        <v>50</v>
      </c>
      <c r="S297">
        <f>HEX2DEC(Sheet1!M297)</f>
        <v>2</v>
      </c>
      <c r="T297">
        <f>HEX2DEC(Sheet1!N297)</f>
        <v>122</v>
      </c>
      <c r="U297">
        <f t="shared" si="34"/>
        <v>634</v>
      </c>
    </row>
    <row r="298" spans="1:21" x14ac:dyDescent="0.35">
      <c r="A298">
        <f>HEX2DEC(Sheet1!A298)</f>
        <v>255</v>
      </c>
      <c r="B298">
        <f>HEX2DEC(Sheet1!B298)</f>
        <v>250</v>
      </c>
      <c r="C298">
        <f t="shared" si="28"/>
        <v>65530</v>
      </c>
      <c r="D298">
        <f>HEX2DEC(Sheet1!C298)</f>
        <v>0</v>
      </c>
      <c r="E298">
        <f>HEX2DEC(Sheet1!D298)</f>
        <v>36</v>
      </c>
      <c r="F298">
        <f t="shared" si="29"/>
        <v>36</v>
      </c>
      <c r="G298">
        <f>HEX2DEC(Sheet1!E298)</f>
        <v>0</v>
      </c>
      <c r="H298">
        <f>HEX2DEC(Sheet1!F298)</f>
        <v>46</v>
      </c>
      <c r="I298">
        <f t="shared" si="30"/>
        <v>46</v>
      </c>
      <c r="J298">
        <f>HEX2DEC(Sheet1!G298)</f>
        <v>255</v>
      </c>
      <c r="K298">
        <f>HEX2DEC(Sheet1!H298)</f>
        <v>244</v>
      </c>
      <c r="L298">
        <f t="shared" si="31"/>
        <v>65524</v>
      </c>
      <c r="M298">
        <f>HEX2DEC(Sheet1!I298)</f>
        <v>0</v>
      </c>
      <c r="N298">
        <f>HEX2DEC(Sheet1!J298)</f>
        <v>30</v>
      </c>
      <c r="O298">
        <f t="shared" si="32"/>
        <v>30</v>
      </c>
      <c r="P298">
        <f>HEX2DEC(Sheet1!K298)</f>
        <v>0</v>
      </c>
      <c r="Q298">
        <f>HEX2DEC(Sheet1!L298)</f>
        <v>52</v>
      </c>
      <c r="R298">
        <f t="shared" si="33"/>
        <v>52</v>
      </c>
      <c r="S298">
        <f>HEX2DEC(Sheet1!M298)</f>
        <v>2</v>
      </c>
      <c r="T298">
        <f>HEX2DEC(Sheet1!N298)</f>
        <v>122</v>
      </c>
      <c r="U298">
        <f t="shared" si="34"/>
        <v>634</v>
      </c>
    </row>
    <row r="299" spans="1:21" x14ac:dyDescent="0.35">
      <c r="A299">
        <f>HEX2DEC(Sheet1!A299)</f>
        <v>255</v>
      </c>
      <c r="B299">
        <f>HEX2DEC(Sheet1!B299)</f>
        <v>252</v>
      </c>
      <c r="C299">
        <f t="shared" si="28"/>
        <v>65532</v>
      </c>
      <c r="D299">
        <f>HEX2DEC(Sheet1!C299)</f>
        <v>0</v>
      </c>
      <c r="E299">
        <f>HEX2DEC(Sheet1!D299)</f>
        <v>36</v>
      </c>
      <c r="F299">
        <f t="shared" si="29"/>
        <v>36</v>
      </c>
      <c r="G299">
        <f>HEX2DEC(Sheet1!E299)</f>
        <v>0</v>
      </c>
      <c r="H299">
        <f>HEX2DEC(Sheet1!F299)</f>
        <v>48</v>
      </c>
      <c r="I299">
        <f t="shared" si="30"/>
        <v>48</v>
      </c>
      <c r="J299">
        <f>HEX2DEC(Sheet1!G299)</f>
        <v>255</v>
      </c>
      <c r="K299">
        <f>HEX2DEC(Sheet1!H299)</f>
        <v>244</v>
      </c>
      <c r="L299">
        <f t="shared" si="31"/>
        <v>65524</v>
      </c>
      <c r="M299">
        <f>HEX2DEC(Sheet1!I299)</f>
        <v>0</v>
      </c>
      <c r="N299">
        <f>HEX2DEC(Sheet1!J299)</f>
        <v>30</v>
      </c>
      <c r="O299">
        <f t="shared" si="32"/>
        <v>30</v>
      </c>
      <c r="P299">
        <f>HEX2DEC(Sheet1!K299)</f>
        <v>0</v>
      </c>
      <c r="Q299">
        <f>HEX2DEC(Sheet1!L299)</f>
        <v>54</v>
      </c>
      <c r="R299">
        <f t="shared" si="33"/>
        <v>54</v>
      </c>
      <c r="S299">
        <f>HEX2DEC(Sheet1!M299)</f>
        <v>2</v>
      </c>
      <c r="T299">
        <f>HEX2DEC(Sheet1!N299)</f>
        <v>122</v>
      </c>
      <c r="U299">
        <f t="shared" si="34"/>
        <v>634</v>
      </c>
    </row>
    <row r="300" spans="1:21" x14ac:dyDescent="0.35">
      <c r="A300">
        <f>HEX2DEC(Sheet1!A300)</f>
        <v>255</v>
      </c>
      <c r="B300">
        <f>HEX2DEC(Sheet1!B300)</f>
        <v>250</v>
      </c>
      <c r="C300">
        <f t="shared" si="28"/>
        <v>65530</v>
      </c>
      <c r="D300">
        <f>HEX2DEC(Sheet1!C300)</f>
        <v>0</v>
      </c>
      <c r="E300">
        <f>HEX2DEC(Sheet1!D300)</f>
        <v>36</v>
      </c>
      <c r="F300">
        <f t="shared" si="29"/>
        <v>36</v>
      </c>
      <c r="G300">
        <f>HEX2DEC(Sheet1!E300)</f>
        <v>0</v>
      </c>
      <c r="H300">
        <f>HEX2DEC(Sheet1!F300)</f>
        <v>48</v>
      </c>
      <c r="I300">
        <f t="shared" si="30"/>
        <v>48</v>
      </c>
      <c r="J300">
        <f>HEX2DEC(Sheet1!G300)</f>
        <v>255</v>
      </c>
      <c r="K300">
        <f>HEX2DEC(Sheet1!H300)</f>
        <v>244</v>
      </c>
      <c r="L300">
        <f t="shared" si="31"/>
        <v>65524</v>
      </c>
      <c r="M300">
        <f>HEX2DEC(Sheet1!I300)</f>
        <v>0</v>
      </c>
      <c r="N300">
        <f>HEX2DEC(Sheet1!J300)</f>
        <v>30</v>
      </c>
      <c r="O300">
        <f t="shared" si="32"/>
        <v>30</v>
      </c>
      <c r="P300">
        <f>HEX2DEC(Sheet1!K300)</f>
        <v>0</v>
      </c>
      <c r="Q300">
        <f>HEX2DEC(Sheet1!L300)</f>
        <v>50</v>
      </c>
      <c r="R300">
        <f t="shared" si="33"/>
        <v>50</v>
      </c>
      <c r="S300">
        <f>HEX2DEC(Sheet1!M300)</f>
        <v>2</v>
      </c>
      <c r="T300">
        <f>HEX2DEC(Sheet1!N300)</f>
        <v>122</v>
      </c>
      <c r="U300">
        <f t="shared" si="34"/>
        <v>634</v>
      </c>
    </row>
    <row r="301" spans="1:21" x14ac:dyDescent="0.35">
      <c r="A301">
        <f>HEX2DEC(Sheet1!A301)</f>
        <v>255</v>
      </c>
      <c r="B301">
        <f>HEX2DEC(Sheet1!B301)</f>
        <v>252</v>
      </c>
      <c r="C301">
        <f t="shared" si="28"/>
        <v>65532</v>
      </c>
      <c r="D301">
        <f>HEX2DEC(Sheet1!C301)</f>
        <v>0</v>
      </c>
      <c r="E301">
        <f>HEX2DEC(Sheet1!D301)</f>
        <v>36</v>
      </c>
      <c r="F301">
        <f t="shared" si="29"/>
        <v>36</v>
      </c>
      <c r="G301">
        <f>HEX2DEC(Sheet1!E301)</f>
        <v>0</v>
      </c>
      <c r="H301">
        <f>HEX2DEC(Sheet1!F301)</f>
        <v>48</v>
      </c>
      <c r="I301">
        <f t="shared" si="30"/>
        <v>48</v>
      </c>
      <c r="J301">
        <f>HEX2DEC(Sheet1!G301)</f>
        <v>255</v>
      </c>
      <c r="K301">
        <f>HEX2DEC(Sheet1!H301)</f>
        <v>244</v>
      </c>
      <c r="L301">
        <f t="shared" si="31"/>
        <v>65524</v>
      </c>
      <c r="M301">
        <f>HEX2DEC(Sheet1!I301)</f>
        <v>0</v>
      </c>
      <c r="N301">
        <f>HEX2DEC(Sheet1!J301)</f>
        <v>30</v>
      </c>
      <c r="O301">
        <f t="shared" si="32"/>
        <v>30</v>
      </c>
      <c r="P301">
        <f>HEX2DEC(Sheet1!K301)</f>
        <v>0</v>
      </c>
      <c r="Q301">
        <f>HEX2DEC(Sheet1!L301)</f>
        <v>48</v>
      </c>
      <c r="R301">
        <f t="shared" si="33"/>
        <v>48</v>
      </c>
      <c r="S301">
        <f>HEX2DEC(Sheet1!M301)</f>
        <v>2</v>
      </c>
      <c r="T301">
        <f>HEX2DEC(Sheet1!N301)</f>
        <v>122</v>
      </c>
      <c r="U301">
        <f t="shared" si="34"/>
        <v>634</v>
      </c>
    </row>
    <row r="302" spans="1:21" x14ac:dyDescent="0.35">
      <c r="A302">
        <f>HEX2DEC(Sheet1!A302)</f>
        <v>255</v>
      </c>
      <c r="B302">
        <f>HEX2DEC(Sheet1!B302)</f>
        <v>250</v>
      </c>
      <c r="C302">
        <f t="shared" si="28"/>
        <v>65530</v>
      </c>
      <c r="D302">
        <f>HEX2DEC(Sheet1!C302)</f>
        <v>0</v>
      </c>
      <c r="E302">
        <f>HEX2DEC(Sheet1!D302)</f>
        <v>36</v>
      </c>
      <c r="F302">
        <f t="shared" si="29"/>
        <v>36</v>
      </c>
      <c r="G302">
        <f>HEX2DEC(Sheet1!E302)</f>
        <v>0</v>
      </c>
      <c r="H302">
        <f>HEX2DEC(Sheet1!F302)</f>
        <v>48</v>
      </c>
      <c r="I302">
        <f t="shared" si="30"/>
        <v>48</v>
      </c>
      <c r="J302">
        <f>HEX2DEC(Sheet1!G302)</f>
        <v>255</v>
      </c>
      <c r="K302">
        <f>HEX2DEC(Sheet1!H302)</f>
        <v>244</v>
      </c>
      <c r="L302">
        <f t="shared" si="31"/>
        <v>65524</v>
      </c>
      <c r="M302">
        <f>HEX2DEC(Sheet1!I302)</f>
        <v>0</v>
      </c>
      <c r="N302">
        <f>HEX2DEC(Sheet1!J302)</f>
        <v>30</v>
      </c>
      <c r="O302">
        <f t="shared" si="32"/>
        <v>30</v>
      </c>
      <c r="P302">
        <f>HEX2DEC(Sheet1!K302)</f>
        <v>0</v>
      </c>
      <c r="Q302">
        <f>HEX2DEC(Sheet1!L302)</f>
        <v>48</v>
      </c>
      <c r="R302">
        <f t="shared" si="33"/>
        <v>48</v>
      </c>
      <c r="S302">
        <f>HEX2DEC(Sheet1!M302)</f>
        <v>2</v>
      </c>
      <c r="T302">
        <f>HEX2DEC(Sheet1!N302)</f>
        <v>122</v>
      </c>
      <c r="U302">
        <f t="shared" si="34"/>
        <v>634</v>
      </c>
    </row>
    <row r="303" spans="1:21" x14ac:dyDescent="0.35">
      <c r="A303">
        <f>HEX2DEC(Sheet1!A303)</f>
        <v>255</v>
      </c>
      <c r="B303">
        <f>HEX2DEC(Sheet1!B303)</f>
        <v>252</v>
      </c>
      <c r="C303">
        <f t="shared" si="28"/>
        <v>65532</v>
      </c>
      <c r="D303">
        <f>HEX2DEC(Sheet1!C303)</f>
        <v>0</v>
      </c>
      <c r="E303">
        <f>HEX2DEC(Sheet1!D303)</f>
        <v>36</v>
      </c>
      <c r="F303">
        <f t="shared" si="29"/>
        <v>36</v>
      </c>
      <c r="G303">
        <f>HEX2DEC(Sheet1!E303)</f>
        <v>0</v>
      </c>
      <c r="H303">
        <f>HEX2DEC(Sheet1!F303)</f>
        <v>48</v>
      </c>
      <c r="I303">
        <f t="shared" si="30"/>
        <v>48</v>
      </c>
      <c r="J303">
        <f>HEX2DEC(Sheet1!G303)</f>
        <v>255</v>
      </c>
      <c r="K303">
        <f>HEX2DEC(Sheet1!H303)</f>
        <v>244</v>
      </c>
      <c r="L303">
        <f t="shared" si="31"/>
        <v>65524</v>
      </c>
      <c r="M303">
        <f>HEX2DEC(Sheet1!I303)</f>
        <v>0</v>
      </c>
      <c r="N303">
        <f>HEX2DEC(Sheet1!J303)</f>
        <v>30</v>
      </c>
      <c r="O303">
        <f t="shared" si="32"/>
        <v>30</v>
      </c>
      <c r="P303">
        <f>HEX2DEC(Sheet1!K303)</f>
        <v>0</v>
      </c>
      <c r="Q303">
        <f>HEX2DEC(Sheet1!L303)</f>
        <v>50</v>
      </c>
      <c r="R303">
        <f t="shared" si="33"/>
        <v>50</v>
      </c>
      <c r="S303">
        <f>HEX2DEC(Sheet1!M303)</f>
        <v>2</v>
      </c>
      <c r="T303">
        <f>HEX2DEC(Sheet1!N303)</f>
        <v>122</v>
      </c>
      <c r="U303">
        <f t="shared" si="34"/>
        <v>634</v>
      </c>
    </row>
    <row r="304" spans="1:21" x14ac:dyDescent="0.35">
      <c r="A304">
        <f>HEX2DEC(Sheet1!A304)</f>
        <v>255</v>
      </c>
      <c r="B304">
        <f>HEX2DEC(Sheet1!B304)</f>
        <v>250</v>
      </c>
      <c r="C304">
        <f t="shared" si="28"/>
        <v>65530</v>
      </c>
      <c r="D304">
        <f>HEX2DEC(Sheet1!C304)</f>
        <v>0</v>
      </c>
      <c r="E304">
        <f>HEX2DEC(Sheet1!D304)</f>
        <v>36</v>
      </c>
      <c r="F304">
        <f t="shared" si="29"/>
        <v>36</v>
      </c>
      <c r="G304">
        <f>HEX2DEC(Sheet1!E304)</f>
        <v>0</v>
      </c>
      <c r="H304">
        <f>HEX2DEC(Sheet1!F304)</f>
        <v>48</v>
      </c>
      <c r="I304">
        <f t="shared" si="30"/>
        <v>48</v>
      </c>
      <c r="J304">
        <f>HEX2DEC(Sheet1!G304)</f>
        <v>255</v>
      </c>
      <c r="K304">
        <f>HEX2DEC(Sheet1!H304)</f>
        <v>244</v>
      </c>
      <c r="L304">
        <f t="shared" si="31"/>
        <v>65524</v>
      </c>
      <c r="M304">
        <f>HEX2DEC(Sheet1!I304)</f>
        <v>0</v>
      </c>
      <c r="N304">
        <f>HEX2DEC(Sheet1!J304)</f>
        <v>30</v>
      </c>
      <c r="O304">
        <f t="shared" si="32"/>
        <v>30</v>
      </c>
      <c r="P304">
        <f>HEX2DEC(Sheet1!K304)</f>
        <v>0</v>
      </c>
      <c r="Q304">
        <f>HEX2DEC(Sheet1!L304)</f>
        <v>48</v>
      </c>
      <c r="R304">
        <f t="shared" si="33"/>
        <v>48</v>
      </c>
      <c r="S304">
        <f>HEX2DEC(Sheet1!M304)</f>
        <v>2</v>
      </c>
      <c r="T304">
        <f>HEX2DEC(Sheet1!N304)</f>
        <v>122</v>
      </c>
      <c r="U304">
        <f t="shared" si="34"/>
        <v>634</v>
      </c>
    </row>
    <row r="305" spans="1:21" x14ac:dyDescent="0.35">
      <c r="A305">
        <f>HEX2DEC(Sheet1!A305)</f>
        <v>255</v>
      </c>
      <c r="B305">
        <f>HEX2DEC(Sheet1!B305)</f>
        <v>250</v>
      </c>
      <c r="C305">
        <f t="shared" si="28"/>
        <v>65530</v>
      </c>
      <c r="D305">
        <f>HEX2DEC(Sheet1!C305)</f>
        <v>0</v>
      </c>
      <c r="E305">
        <f>HEX2DEC(Sheet1!D305)</f>
        <v>38</v>
      </c>
      <c r="F305">
        <f t="shared" si="29"/>
        <v>38</v>
      </c>
      <c r="G305">
        <f>HEX2DEC(Sheet1!E305)</f>
        <v>0</v>
      </c>
      <c r="H305">
        <f>HEX2DEC(Sheet1!F305)</f>
        <v>48</v>
      </c>
      <c r="I305">
        <f t="shared" si="30"/>
        <v>48</v>
      </c>
      <c r="J305">
        <f>HEX2DEC(Sheet1!G305)</f>
        <v>255</v>
      </c>
      <c r="K305">
        <f>HEX2DEC(Sheet1!H305)</f>
        <v>244</v>
      </c>
      <c r="L305">
        <f t="shared" si="31"/>
        <v>65524</v>
      </c>
      <c r="M305">
        <f>HEX2DEC(Sheet1!I305)</f>
        <v>0</v>
      </c>
      <c r="N305">
        <f>HEX2DEC(Sheet1!J305)</f>
        <v>30</v>
      </c>
      <c r="O305">
        <f t="shared" si="32"/>
        <v>30</v>
      </c>
      <c r="P305">
        <f>HEX2DEC(Sheet1!K305)</f>
        <v>0</v>
      </c>
      <c r="Q305">
        <f>HEX2DEC(Sheet1!L305)</f>
        <v>48</v>
      </c>
      <c r="R305">
        <f t="shared" si="33"/>
        <v>48</v>
      </c>
      <c r="S305">
        <f>HEX2DEC(Sheet1!M305)</f>
        <v>2</v>
      </c>
      <c r="T305">
        <f>HEX2DEC(Sheet1!N305)</f>
        <v>122</v>
      </c>
      <c r="U305">
        <f t="shared" si="34"/>
        <v>634</v>
      </c>
    </row>
    <row r="306" spans="1:21" x14ac:dyDescent="0.35">
      <c r="A306">
        <f>HEX2DEC(Sheet1!A306)</f>
        <v>255</v>
      </c>
      <c r="B306">
        <f>HEX2DEC(Sheet1!B306)</f>
        <v>250</v>
      </c>
      <c r="C306">
        <f t="shared" si="28"/>
        <v>65530</v>
      </c>
      <c r="D306">
        <f>HEX2DEC(Sheet1!C306)</f>
        <v>0</v>
      </c>
      <c r="E306">
        <f>HEX2DEC(Sheet1!D306)</f>
        <v>36</v>
      </c>
      <c r="F306">
        <f t="shared" si="29"/>
        <v>36</v>
      </c>
      <c r="G306">
        <f>HEX2DEC(Sheet1!E306)</f>
        <v>0</v>
      </c>
      <c r="H306">
        <f>HEX2DEC(Sheet1!F306)</f>
        <v>48</v>
      </c>
      <c r="I306">
        <f t="shared" si="30"/>
        <v>48</v>
      </c>
      <c r="J306">
        <f>HEX2DEC(Sheet1!G306)</f>
        <v>255</v>
      </c>
      <c r="K306">
        <f>HEX2DEC(Sheet1!H306)</f>
        <v>244</v>
      </c>
      <c r="L306">
        <f t="shared" si="31"/>
        <v>65524</v>
      </c>
      <c r="M306">
        <f>HEX2DEC(Sheet1!I306)</f>
        <v>0</v>
      </c>
      <c r="N306">
        <f>HEX2DEC(Sheet1!J306)</f>
        <v>30</v>
      </c>
      <c r="O306">
        <f t="shared" si="32"/>
        <v>30</v>
      </c>
      <c r="P306">
        <f>HEX2DEC(Sheet1!K306)</f>
        <v>0</v>
      </c>
      <c r="Q306">
        <f>HEX2DEC(Sheet1!L306)</f>
        <v>48</v>
      </c>
      <c r="R306">
        <f t="shared" si="33"/>
        <v>48</v>
      </c>
      <c r="S306">
        <f>HEX2DEC(Sheet1!M306)</f>
        <v>2</v>
      </c>
      <c r="T306">
        <f>HEX2DEC(Sheet1!N306)</f>
        <v>122</v>
      </c>
      <c r="U306">
        <f t="shared" si="34"/>
        <v>634</v>
      </c>
    </row>
    <row r="307" spans="1:21" x14ac:dyDescent="0.35">
      <c r="A307">
        <f>HEX2DEC(Sheet1!A307)</f>
        <v>255</v>
      </c>
      <c r="B307">
        <f>HEX2DEC(Sheet1!B307)</f>
        <v>250</v>
      </c>
      <c r="C307">
        <f t="shared" si="28"/>
        <v>65530</v>
      </c>
      <c r="D307">
        <f>HEX2DEC(Sheet1!C307)</f>
        <v>0</v>
      </c>
      <c r="E307">
        <f>HEX2DEC(Sheet1!D307)</f>
        <v>36</v>
      </c>
      <c r="F307">
        <f t="shared" si="29"/>
        <v>36</v>
      </c>
      <c r="G307">
        <f>HEX2DEC(Sheet1!E307)</f>
        <v>0</v>
      </c>
      <c r="H307">
        <f>HEX2DEC(Sheet1!F307)</f>
        <v>48</v>
      </c>
      <c r="I307">
        <f t="shared" si="30"/>
        <v>48</v>
      </c>
      <c r="J307">
        <f>HEX2DEC(Sheet1!G307)</f>
        <v>255</v>
      </c>
      <c r="K307">
        <f>HEX2DEC(Sheet1!H307)</f>
        <v>244</v>
      </c>
      <c r="L307">
        <f t="shared" si="31"/>
        <v>65524</v>
      </c>
      <c r="M307">
        <f>HEX2DEC(Sheet1!I307)</f>
        <v>0</v>
      </c>
      <c r="N307">
        <f>HEX2DEC(Sheet1!J307)</f>
        <v>30</v>
      </c>
      <c r="O307">
        <f t="shared" si="32"/>
        <v>30</v>
      </c>
      <c r="P307">
        <f>HEX2DEC(Sheet1!K307)</f>
        <v>0</v>
      </c>
      <c r="Q307">
        <f>HEX2DEC(Sheet1!L307)</f>
        <v>50</v>
      </c>
      <c r="R307">
        <f t="shared" si="33"/>
        <v>50</v>
      </c>
      <c r="S307">
        <f>HEX2DEC(Sheet1!M307)</f>
        <v>2</v>
      </c>
      <c r="T307">
        <f>HEX2DEC(Sheet1!N307)</f>
        <v>101</v>
      </c>
      <c r="U307">
        <f t="shared" si="34"/>
        <v>613</v>
      </c>
    </row>
    <row r="308" spans="1:21" x14ac:dyDescent="0.35">
      <c r="A308">
        <f>HEX2DEC(Sheet1!A308)</f>
        <v>255</v>
      </c>
      <c r="B308">
        <f>HEX2DEC(Sheet1!B308)</f>
        <v>250</v>
      </c>
      <c r="C308">
        <f t="shared" si="28"/>
        <v>65530</v>
      </c>
      <c r="D308">
        <f>HEX2DEC(Sheet1!C308)</f>
        <v>0</v>
      </c>
      <c r="E308">
        <f>HEX2DEC(Sheet1!D308)</f>
        <v>36</v>
      </c>
      <c r="F308">
        <f t="shared" si="29"/>
        <v>36</v>
      </c>
      <c r="G308">
        <f>HEX2DEC(Sheet1!E308)</f>
        <v>0</v>
      </c>
      <c r="H308">
        <f>HEX2DEC(Sheet1!F308)</f>
        <v>48</v>
      </c>
      <c r="I308">
        <f t="shared" si="30"/>
        <v>48</v>
      </c>
      <c r="J308">
        <f>HEX2DEC(Sheet1!G308)</f>
        <v>255</v>
      </c>
      <c r="K308">
        <f>HEX2DEC(Sheet1!H308)</f>
        <v>244</v>
      </c>
      <c r="L308">
        <f t="shared" si="31"/>
        <v>65524</v>
      </c>
      <c r="M308">
        <f>HEX2DEC(Sheet1!I308)</f>
        <v>0</v>
      </c>
      <c r="N308">
        <f>HEX2DEC(Sheet1!J308)</f>
        <v>30</v>
      </c>
      <c r="O308">
        <f t="shared" si="32"/>
        <v>30</v>
      </c>
      <c r="P308">
        <f>HEX2DEC(Sheet1!K308)</f>
        <v>0</v>
      </c>
      <c r="Q308">
        <f>HEX2DEC(Sheet1!L308)</f>
        <v>50</v>
      </c>
      <c r="R308">
        <f t="shared" si="33"/>
        <v>50</v>
      </c>
      <c r="S308">
        <f>HEX2DEC(Sheet1!M308)</f>
        <v>2</v>
      </c>
      <c r="T308">
        <f>HEX2DEC(Sheet1!N308)</f>
        <v>101</v>
      </c>
      <c r="U308">
        <f t="shared" si="34"/>
        <v>613</v>
      </c>
    </row>
    <row r="309" spans="1:21" x14ac:dyDescent="0.35">
      <c r="A309">
        <f>HEX2DEC(Sheet1!A309)</f>
        <v>255</v>
      </c>
      <c r="B309">
        <f>HEX2DEC(Sheet1!B309)</f>
        <v>252</v>
      </c>
      <c r="C309">
        <f t="shared" si="28"/>
        <v>65532</v>
      </c>
      <c r="D309">
        <f>HEX2DEC(Sheet1!C309)</f>
        <v>0</v>
      </c>
      <c r="E309">
        <f>HEX2DEC(Sheet1!D309)</f>
        <v>36</v>
      </c>
      <c r="F309">
        <f t="shared" si="29"/>
        <v>36</v>
      </c>
      <c r="G309">
        <f>HEX2DEC(Sheet1!E309)</f>
        <v>0</v>
      </c>
      <c r="H309">
        <f>HEX2DEC(Sheet1!F309)</f>
        <v>48</v>
      </c>
      <c r="I309">
        <f t="shared" si="30"/>
        <v>48</v>
      </c>
      <c r="J309">
        <f>HEX2DEC(Sheet1!G309)</f>
        <v>255</v>
      </c>
      <c r="K309">
        <f>HEX2DEC(Sheet1!H309)</f>
        <v>244</v>
      </c>
      <c r="L309">
        <f t="shared" si="31"/>
        <v>65524</v>
      </c>
      <c r="M309">
        <f>HEX2DEC(Sheet1!I309)</f>
        <v>0</v>
      </c>
      <c r="N309">
        <f>HEX2DEC(Sheet1!J309)</f>
        <v>30</v>
      </c>
      <c r="O309">
        <f t="shared" si="32"/>
        <v>30</v>
      </c>
      <c r="P309">
        <f>HEX2DEC(Sheet1!K309)</f>
        <v>0</v>
      </c>
      <c r="Q309">
        <f>HEX2DEC(Sheet1!L309)</f>
        <v>50</v>
      </c>
      <c r="R309">
        <f t="shared" si="33"/>
        <v>50</v>
      </c>
      <c r="S309">
        <f>HEX2DEC(Sheet1!M309)</f>
        <v>2</v>
      </c>
      <c r="T309">
        <f>HEX2DEC(Sheet1!N309)</f>
        <v>101</v>
      </c>
      <c r="U309">
        <f t="shared" si="34"/>
        <v>613</v>
      </c>
    </row>
    <row r="310" spans="1:21" x14ac:dyDescent="0.35">
      <c r="A310">
        <f>HEX2DEC(Sheet1!A310)</f>
        <v>255</v>
      </c>
      <c r="B310">
        <f>HEX2DEC(Sheet1!B310)</f>
        <v>250</v>
      </c>
      <c r="C310">
        <f t="shared" si="28"/>
        <v>65530</v>
      </c>
      <c r="D310">
        <f>HEX2DEC(Sheet1!C310)</f>
        <v>0</v>
      </c>
      <c r="E310">
        <f>HEX2DEC(Sheet1!D310)</f>
        <v>36</v>
      </c>
      <c r="F310">
        <f t="shared" si="29"/>
        <v>36</v>
      </c>
      <c r="G310">
        <f>HEX2DEC(Sheet1!E310)</f>
        <v>0</v>
      </c>
      <c r="H310">
        <f>HEX2DEC(Sheet1!F310)</f>
        <v>48</v>
      </c>
      <c r="I310">
        <f t="shared" si="30"/>
        <v>48</v>
      </c>
      <c r="J310">
        <f>HEX2DEC(Sheet1!G310)</f>
        <v>255</v>
      </c>
      <c r="K310">
        <f>HEX2DEC(Sheet1!H310)</f>
        <v>244</v>
      </c>
      <c r="L310">
        <f t="shared" si="31"/>
        <v>65524</v>
      </c>
      <c r="M310">
        <f>HEX2DEC(Sheet1!I310)</f>
        <v>0</v>
      </c>
      <c r="N310">
        <f>HEX2DEC(Sheet1!J310)</f>
        <v>30</v>
      </c>
      <c r="O310">
        <f t="shared" si="32"/>
        <v>30</v>
      </c>
      <c r="P310">
        <f>HEX2DEC(Sheet1!K310)</f>
        <v>0</v>
      </c>
      <c r="Q310">
        <f>HEX2DEC(Sheet1!L310)</f>
        <v>48</v>
      </c>
      <c r="R310">
        <f t="shared" si="33"/>
        <v>48</v>
      </c>
      <c r="S310">
        <f>HEX2DEC(Sheet1!M310)</f>
        <v>2</v>
      </c>
      <c r="T310">
        <f>HEX2DEC(Sheet1!N310)</f>
        <v>101</v>
      </c>
      <c r="U310">
        <f t="shared" si="34"/>
        <v>613</v>
      </c>
    </row>
    <row r="311" spans="1:21" x14ac:dyDescent="0.35">
      <c r="A311">
        <f>HEX2DEC(Sheet1!A311)</f>
        <v>255</v>
      </c>
      <c r="B311">
        <f>HEX2DEC(Sheet1!B311)</f>
        <v>250</v>
      </c>
      <c r="C311">
        <f t="shared" si="28"/>
        <v>65530</v>
      </c>
      <c r="D311">
        <f>HEX2DEC(Sheet1!C311)</f>
        <v>0</v>
      </c>
      <c r="E311">
        <f>HEX2DEC(Sheet1!D311)</f>
        <v>36</v>
      </c>
      <c r="F311">
        <f t="shared" si="29"/>
        <v>36</v>
      </c>
      <c r="G311">
        <f>HEX2DEC(Sheet1!E311)</f>
        <v>0</v>
      </c>
      <c r="H311">
        <f>HEX2DEC(Sheet1!F311)</f>
        <v>48</v>
      </c>
      <c r="I311">
        <f t="shared" si="30"/>
        <v>48</v>
      </c>
      <c r="J311">
        <f>HEX2DEC(Sheet1!G311)</f>
        <v>255</v>
      </c>
      <c r="K311">
        <f>HEX2DEC(Sheet1!H311)</f>
        <v>244</v>
      </c>
      <c r="L311">
        <f t="shared" si="31"/>
        <v>65524</v>
      </c>
      <c r="M311">
        <f>HEX2DEC(Sheet1!I311)</f>
        <v>0</v>
      </c>
      <c r="N311">
        <f>HEX2DEC(Sheet1!J311)</f>
        <v>30</v>
      </c>
      <c r="O311">
        <f t="shared" si="32"/>
        <v>30</v>
      </c>
      <c r="P311">
        <f>HEX2DEC(Sheet1!K311)</f>
        <v>0</v>
      </c>
      <c r="Q311">
        <f>HEX2DEC(Sheet1!L311)</f>
        <v>48</v>
      </c>
      <c r="R311">
        <f t="shared" si="33"/>
        <v>48</v>
      </c>
      <c r="S311">
        <f>HEX2DEC(Sheet1!M311)</f>
        <v>2</v>
      </c>
      <c r="T311">
        <f>HEX2DEC(Sheet1!N311)</f>
        <v>101</v>
      </c>
      <c r="U311">
        <f t="shared" si="34"/>
        <v>613</v>
      </c>
    </row>
    <row r="312" spans="1:21" x14ac:dyDescent="0.35">
      <c r="A312">
        <f>HEX2DEC(Sheet1!A312)</f>
        <v>255</v>
      </c>
      <c r="B312">
        <f>HEX2DEC(Sheet1!B312)</f>
        <v>250</v>
      </c>
      <c r="C312">
        <f t="shared" si="28"/>
        <v>65530</v>
      </c>
      <c r="D312">
        <f>HEX2DEC(Sheet1!C312)</f>
        <v>0</v>
      </c>
      <c r="E312">
        <f>HEX2DEC(Sheet1!D312)</f>
        <v>36</v>
      </c>
      <c r="F312">
        <f t="shared" si="29"/>
        <v>36</v>
      </c>
      <c r="G312">
        <f>HEX2DEC(Sheet1!E312)</f>
        <v>0</v>
      </c>
      <c r="H312">
        <f>HEX2DEC(Sheet1!F312)</f>
        <v>48</v>
      </c>
      <c r="I312">
        <f t="shared" si="30"/>
        <v>48</v>
      </c>
      <c r="J312">
        <f>HEX2DEC(Sheet1!G312)</f>
        <v>255</v>
      </c>
      <c r="K312">
        <f>HEX2DEC(Sheet1!H312)</f>
        <v>244</v>
      </c>
      <c r="L312">
        <f t="shared" si="31"/>
        <v>65524</v>
      </c>
      <c r="M312">
        <f>HEX2DEC(Sheet1!I312)</f>
        <v>0</v>
      </c>
      <c r="N312">
        <f>HEX2DEC(Sheet1!J312)</f>
        <v>30</v>
      </c>
      <c r="O312">
        <f t="shared" si="32"/>
        <v>30</v>
      </c>
      <c r="P312">
        <f>HEX2DEC(Sheet1!K312)</f>
        <v>0</v>
      </c>
      <c r="Q312">
        <f>HEX2DEC(Sheet1!L312)</f>
        <v>50</v>
      </c>
      <c r="R312">
        <f t="shared" si="33"/>
        <v>50</v>
      </c>
      <c r="S312">
        <f>HEX2DEC(Sheet1!M312)</f>
        <v>2</v>
      </c>
      <c r="T312">
        <f>HEX2DEC(Sheet1!N312)</f>
        <v>101</v>
      </c>
      <c r="U312">
        <f t="shared" si="34"/>
        <v>613</v>
      </c>
    </row>
    <row r="313" spans="1:21" x14ac:dyDescent="0.35">
      <c r="A313">
        <f>HEX2DEC(Sheet1!A313)</f>
        <v>255</v>
      </c>
      <c r="B313">
        <f>HEX2DEC(Sheet1!B313)</f>
        <v>252</v>
      </c>
      <c r="C313">
        <f t="shared" si="28"/>
        <v>65532</v>
      </c>
      <c r="D313">
        <f>HEX2DEC(Sheet1!C313)</f>
        <v>0</v>
      </c>
      <c r="E313">
        <f>HEX2DEC(Sheet1!D313)</f>
        <v>34</v>
      </c>
      <c r="F313">
        <f t="shared" si="29"/>
        <v>34</v>
      </c>
      <c r="G313">
        <f>HEX2DEC(Sheet1!E313)</f>
        <v>0</v>
      </c>
      <c r="H313">
        <f>HEX2DEC(Sheet1!F313)</f>
        <v>48</v>
      </c>
      <c r="I313">
        <f t="shared" si="30"/>
        <v>48</v>
      </c>
      <c r="J313">
        <f>HEX2DEC(Sheet1!G313)</f>
        <v>255</v>
      </c>
      <c r="K313">
        <f>HEX2DEC(Sheet1!H313)</f>
        <v>244</v>
      </c>
      <c r="L313">
        <f t="shared" si="31"/>
        <v>65524</v>
      </c>
      <c r="M313">
        <f>HEX2DEC(Sheet1!I313)</f>
        <v>0</v>
      </c>
      <c r="N313">
        <f>HEX2DEC(Sheet1!J313)</f>
        <v>30</v>
      </c>
      <c r="O313">
        <f t="shared" si="32"/>
        <v>30</v>
      </c>
      <c r="P313">
        <f>HEX2DEC(Sheet1!K313)</f>
        <v>0</v>
      </c>
      <c r="Q313">
        <f>HEX2DEC(Sheet1!L313)</f>
        <v>50</v>
      </c>
      <c r="R313">
        <f t="shared" si="33"/>
        <v>50</v>
      </c>
      <c r="S313">
        <f>HEX2DEC(Sheet1!M313)</f>
        <v>2</v>
      </c>
      <c r="T313">
        <f>HEX2DEC(Sheet1!N313)</f>
        <v>101</v>
      </c>
      <c r="U313">
        <f t="shared" si="34"/>
        <v>613</v>
      </c>
    </row>
    <row r="314" spans="1:21" x14ac:dyDescent="0.35">
      <c r="A314">
        <f>HEX2DEC(Sheet1!A314)</f>
        <v>255</v>
      </c>
      <c r="B314">
        <f>HEX2DEC(Sheet1!B314)</f>
        <v>250</v>
      </c>
      <c r="C314">
        <f t="shared" si="28"/>
        <v>65530</v>
      </c>
      <c r="D314">
        <f>HEX2DEC(Sheet1!C314)</f>
        <v>0</v>
      </c>
      <c r="E314">
        <f>HEX2DEC(Sheet1!D314)</f>
        <v>36</v>
      </c>
      <c r="F314">
        <f t="shared" si="29"/>
        <v>36</v>
      </c>
      <c r="G314">
        <f>HEX2DEC(Sheet1!E314)</f>
        <v>0</v>
      </c>
      <c r="H314">
        <f>HEX2DEC(Sheet1!F314)</f>
        <v>48</v>
      </c>
      <c r="I314">
        <f t="shared" si="30"/>
        <v>48</v>
      </c>
      <c r="J314">
        <f>HEX2DEC(Sheet1!G314)</f>
        <v>255</v>
      </c>
      <c r="K314">
        <f>HEX2DEC(Sheet1!H314)</f>
        <v>244</v>
      </c>
      <c r="L314">
        <f t="shared" si="31"/>
        <v>65524</v>
      </c>
      <c r="M314">
        <f>HEX2DEC(Sheet1!I314)</f>
        <v>0</v>
      </c>
      <c r="N314">
        <f>HEX2DEC(Sheet1!J314)</f>
        <v>30</v>
      </c>
      <c r="O314">
        <f t="shared" si="32"/>
        <v>30</v>
      </c>
      <c r="P314">
        <f>HEX2DEC(Sheet1!K314)</f>
        <v>0</v>
      </c>
      <c r="Q314">
        <f>HEX2DEC(Sheet1!L314)</f>
        <v>48</v>
      </c>
      <c r="R314">
        <f t="shared" si="33"/>
        <v>48</v>
      </c>
      <c r="S314">
        <f>HEX2DEC(Sheet1!M314)</f>
        <v>2</v>
      </c>
      <c r="T314">
        <f>HEX2DEC(Sheet1!N314)</f>
        <v>101</v>
      </c>
      <c r="U314">
        <f t="shared" si="34"/>
        <v>613</v>
      </c>
    </row>
    <row r="315" spans="1:21" x14ac:dyDescent="0.35">
      <c r="A315">
        <f>HEX2DEC(Sheet1!A315)</f>
        <v>255</v>
      </c>
      <c r="B315">
        <f>HEX2DEC(Sheet1!B315)</f>
        <v>250</v>
      </c>
      <c r="C315">
        <f t="shared" si="28"/>
        <v>65530</v>
      </c>
      <c r="D315">
        <f>HEX2DEC(Sheet1!C315)</f>
        <v>0</v>
      </c>
      <c r="E315">
        <f>HEX2DEC(Sheet1!D315)</f>
        <v>36</v>
      </c>
      <c r="F315">
        <f t="shared" si="29"/>
        <v>36</v>
      </c>
      <c r="G315">
        <f>HEX2DEC(Sheet1!E315)</f>
        <v>0</v>
      </c>
      <c r="H315">
        <f>HEX2DEC(Sheet1!F315)</f>
        <v>40</v>
      </c>
      <c r="I315">
        <f t="shared" si="30"/>
        <v>40</v>
      </c>
      <c r="J315">
        <f>HEX2DEC(Sheet1!G315)</f>
        <v>255</v>
      </c>
      <c r="K315">
        <f>HEX2DEC(Sheet1!H315)</f>
        <v>244</v>
      </c>
      <c r="L315">
        <f t="shared" si="31"/>
        <v>65524</v>
      </c>
      <c r="M315">
        <f>HEX2DEC(Sheet1!I315)</f>
        <v>0</v>
      </c>
      <c r="N315">
        <f>HEX2DEC(Sheet1!J315)</f>
        <v>30</v>
      </c>
      <c r="O315">
        <f t="shared" si="32"/>
        <v>30</v>
      </c>
      <c r="P315">
        <f>HEX2DEC(Sheet1!K315)</f>
        <v>0</v>
      </c>
      <c r="Q315">
        <f>HEX2DEC(Sheet1!L315)</f>
        <v>50</v>
      </c>
      <c r="R315">
        <f t="shared" si="33"/>
        <v>50</v>
      </c>
      <c r="S315">
        <f>HEX2DEC(Sheet1!M315)</f>
        <v>2</v>
      </c>
      <c r="T315">
        <f>HEX2DEC(Sheet1!N315)</f>
        <v>101</v>
      </c>
      <c r="U315">
        <f t="shared" si="34"/>
        <v>613</v>
      </c>
    </row>
    <row r="316" spans="1:21" x14ac:dyDescent="0.35">
      <c r="A316">
        <f>HEX2DEC(Sheet1!A316)</f>
        <v>255</v>
      </c>
      <c r="B316">
        <f>HEX2DEC(Sheet1!B316)</f>
        <v>250</v>
      </c>
      <c r="C316">
        <f t="shared" si="28"/>
        <v>65530</v>
      </c>
      <c r="D316">
        <f>HEX2DEC(Sheet1!C316)</f>
        <v>0</v>
      </c>
      <c r="E316">
        <f>HEX2DEC(Sheet1!D316)</f>
        <v>36</v>
      </c>
      <c r="F316">
        <f t="shared" si="29"/>
        <v>36</v>
      </c>
      <c r="G316">
        <f>HEX2DEC(Sheet1!E316)</f>
        <v>0</v>
      </c>
      <c r="H316">
        <f>HEX2DEC(Sheet1!F316)</f>
        <v>48</v>
      </c>
      <c r="I316">
        <f t="shared" si="30"/>
        <v>48</v>
      </c>
      <c r="J316">
        <f>HEX2DEC(Sheet1!G316)</f>
        <v>255</v>
      </c>
      <c r="K316">
        <f>HEX2DEC(Sheet1!H316)</f>
        <v>244</v>
      </c>
      <c r="L316">
        <f t="shared" si="31"/>
        <v>65524</v>
      </c>
      <c r="M316">
        <f>HEX2DEC(Sheet1!I316)</f>
        <v>0</v>
      </c>
      <c r="N316">
        <f>HEX2DEC(Sheet1!J316)</f>
        <v>30</v>
      </c>
      <c r="O316">
        <f t="shared" si="32"/>
        <v>30</v>
      </c>
      <c r="P316">
        <f>HEX2DEC(Sheet1!K316)</f>
        <v>0</v>
      </c>
      <c r="Q316">
        <f>HEX2DEC(Sheet1!L316)</f>
        <v>48</v>
      </c>
      <c r="R316">
        <f t="shared" si="33"/>
        <v>48</v>
      </c>
      <c r="S316">
        <f>HEX2DEC(Sheet1!M316)</f>
        <v>2</v>
      </c>
      <c r="T316">
        <f>HEX2DEC(Sheet1!N316)</f>
        <v>101</v>
      </c>
      <c r="U316">
        <f t="shared" si="34"/>
        <v>613</v>
      </c>
    </row>
    <row r="317" spans="1:21" x14ac:dyDescent="0.35">
      <c r="A317">
        <f>HEX2DEC(Sheet1!A317)</f>
        <v>255</v>
      </c>
      <c r="B317">
        <f>HEX2DEC(Sheet1!B317)</f>
        <v>252</v>
      </c>
      <c r="C317">
        <f t="shared" si="28"/>
        <v>65532</v>
      </c>
      <c r="D317">
        <f>HEX2DEC(Sheet1!C317)</f>
        <v>0</v>
      </c>
      <c r="E317">
        <f>HEX2DEC(Sheet1!D317)</f>
        <v>36</v>
      </c>
      <c r="F317">
        <f t="shared" si="29"/>
        <v>36</v>
      </c>
      <c r="G317">
        <f>HEX2DEC(Sheet1!E317)</f>
        <v>0</v>
      </c>
      <c r="H317">
        <f>HEX2DEC(Sheet1!F317)</f>
        <v>48</v>
      </c>
      <c r="I317">
        <f t="shared" si="30"/>
        <v>48</v>
      </c>
      <c r="J317">
        <f>HEX2DEC(Sheet1!G317)</f>
        <v>255</v>
      </c>
      <c r="K317">
        <f>HEX2DEC(Sheet1!H317)</f>
        <v>244</v>
      </c>
      <c r="L317">
        <f t="shared" si="31"/>
        <v>65524</v>
      </c>
      <c r="M317">
        <f>HEX2DEC(Sheet1!I317)</f>
        <v>0</v>
      </c>
      <c r="N317">
        <f>HEX2DEC(Sheet1!J317)</f>
        <v>30</v>
      </c>
      <c r="O317">
        <f t="shared" si="32"/>
        <v>30</v>
      </c>
      <c r="P317">
        <f>HEX2DEC(Sheet1!K317)</f>
        <v>0</v>
      </c>
      <c r="Q317">
        <f>HEX2DEC(Sheet1!L317)</f>
        <v>50</v>
      </c>
      <c r="R317">
        <f t="shared" si="33"/>
        <v>50</v>
      </c>
      <c r="S317">
        <f>HEX2DEC(Sheet1!M317)</f>
        <v>2</v>
      </c>
      <c r="T317">
        <f>HEX2DEC(Sheet1!N317)</f>
        <v>101</v>
      </c>
      <c r="U317">
        <f t="shared" si="34"/>
        <v>613</v>
      </c>
    </row>
    <row r="318" spans="1:21" x14ac:dyDescent="0.35">
      <c r="A318">
        <f>HEX2DEC(Sheet1!A318)</f>
        <v>255</v>
      </c>
      <c r="B318">
        <f>HEX2DEC(Sheet1!B318)</f>
        <v>252</v>
      </c>
      <c r="C318">
        <f t="shared" si="28"/>
        <v>65532</v>
      </c>
      <c r="D318">
        <f>HEX2DEC(Sheet1!C318)</f>
        <v>0</v>
      </c>
      <c r="E318">
        <f>HEX2DEC(Sheet1!D318)</f>
        <v>36</v>
      </c>
      <c r="F318">
        <f t="shared" si="29"/>
        <v>36</v>
      </c>
      <c r="G318">
        <f>HEX2DEC(Sheet1!E318)</f>
        <v>0</v>
      </c>
      <c r="H318">
        <f>HEX2DEC(Sheet1!F318)</f>
        <v>48</v>
      </c>
      <c r="I318">
        <f t="shared" si="30"/>
        <v>48</v>
      </c>
      <c r="J318">
        <f>HEX2DEC(Sheet1!G318)</f>
        <v>255</v>
      </c>
      <c r="K318">
        <f>HEX2DEC(Sheet1!H318)</f>
        <v>244</v>
      </c>
      <c r="L318">
        <f t="shared" si="31"/>
        <v>65524</v>
      </c>
      <c r="M318">
        <f>HEX2DEC(Sheet1!I318)</f>
        <v>0</v>
      </c>
      <c r="N318">
        <f>HEX2DEC(Sheet1!J318)</f>
        <v>30</v>
      </c>
      <c r="O318">
        <f t="shared" si="32"/>
        <v>30</v>
      </c>
      <c r="P318">
        <f>HEX2DEC(Sheet1!K318)</f>
        <v>0</v>
      </c>
      <c r="Q318">
        <f>HEX2DEC(Sheet1!L318)</f>
        <v>48</v>
      </c>
      <c r="R318">
        <f t="shared" si="33"/>
        <v>48</v>
      </c>
      <c r="S318">
        <f>HEX2DEC(Sheet1!M318)</f>
        <v>2</v>
      </c>
      <c r="T318">
        <f>HEX2DEC(Sheet1!N318)</f>
        <v>101</v>
      </c>
      <c r="U318">
        <f t="shared" si="34"/>
        <v>613</v>
      </c>
    </row>
    <row r="319" spans="1:21" x14ac:dyDescent="0.35">
      <c r="A319">
        <f>HEX2DEC(Sheet1!A319)</f>
        <v>255</v>
      </c>
      <c r="B319">
        <f>HEX2DEC(Sheet1!B319)</f>
        <v>250</v>
      </c>
      <c r="C319">
        <f t="shared" si="28"/>
        <v>65530</v>
      </c>
      <c r="D319">
        <f>HEX2DEC(Sheet1!C319)</f>
        <v>0</v>
      </c>
      <c r="E319">
        <f>HEX2DEC(Sheet1!D319)</f>
        <v>36</v>
      </c>
      <c r="F319">
        <f t="shared" si="29"/>
        <v>36</v>
      </c>
      <c r="G319">
        <f>HEX2DEC(Sheet1!E319)</f>
        <v>0</v>
      </c>
      <c r="H319">
        <f>HEX2DEC(Sheet1!F319)</f>
        <v>48</v>
      </c>
      <c r="I319">
        <f t="shared" si="30"/>
        <v>48</v>
      </c>
      <c r="J319">
        <f>HEX2DEC(Sheet1!G319)</f>
        <v>255</v>
      </c>
      <c r="K319">
        <f>HEX2DEC(Sheet1!H319)</f>
        <v>244</v>
      </c>
      <c r="L319">
        <f t="shared" si="31"/>
        <v>65524</v>
      </c>
      <c r="M319">
        <f>HEX2DEC(Sheet1!I319)</f>
        <v>0</v>
      </c>
      <c r="N319">
        <f>HEX2DEC(Sheet1!J319)</f>
        <v>30</v>
      </c>
      <c r="O319">
        <f t="shared" si="32"/>
        <v>30</v>
      </c>
      <c r="P319">
        <f>HEX2DEC(Sheet1!K319)</f>
        <v>0</v>
      </c>
      <c r="Q319">
        <f>HEX2DEC(Sheet1!L319)</f>
        <v>48</v>
      </c>
      <c r="R319">
        <f t="shared" si="33"/>
        <v>48</v>
      </c>
      <c r="S319">
        <f>HEX2DEC(Sheet1!M319)</f>
        <v>2</v>
      </c>
      <c r="T319">
        <f>HEX2DEC(Sheet1!N319)</f>
        <v>127</v>
      </c>
      <c r="U319">
        <f t="shared" si="34"/>
        <v>639</v>
      </c>
    </row>
    <row r="320" spans="1:21" x14ac:dyDescent="0.35">
      <c r="A320">
        <f>HEX2DEC(Sheet1!A320)</f>
        <v>255</v>
      </c>
      <c r="B320">
        <f>HEX2DEC(Sheet1!B320)</f>
        <v>250</v>
      </c>
      <c r="C320">
        <f t="shared" si="28"/>
        <v>65530</v>
      </c>
      <c r="D320">
        <f>HEX2DEC(Sheet1!C320)</f>
        <v>0</v>
      </c>
      <c r="E320">
        <f>HEX2DEC(Sheet1!D320)</f>
        <v>36</v>
      </c>
      <c r="F320">
        <f t="shared" si="29"/>
        <v>36</v>
      </c>
      <c r="G320">
        <f>HEX2DEC(Sheet1!E320)</f>
        <v>0</v>
      </c>
      <c r="H320">
        <f>HEX2DEC(Sheet1!F320)</f>
        <v>48</v>
      </c>
      <c r="I320">
        <f t="shared" si="30"/>
        <v>48</v>
      </c>
      <c r="J320">
        <f>HEX2DEC(Sheet1!G320)</f>
        <v>255</v>
      </c>
      <c r="K320">
        <f>HEX2DEC(Sheet1!H320)</f>
        <v>244</v>
      </c>
      <c r="L320">
        <f t="shared" si="31"/>
        <v>65524</v>
      </c>
      <c r="M320">
        <f>HEX2DEC(Sheet1!I320)</f>
        <v>0</v>
      </c>
      <c r="N320">
        <f>HEX2DEC(Sheet1!J320)</f>
        <v>30</v>
      </c>
      <c r="O320">
        <f t="shared" si="32"/>
        <v>30</v>
      </c>
      <c r="P320">
        <f>HEX2DEC(Sheet1!K320)</f>
        <v>0</v>
      </c>
      <c r="Q320">
        <f>HEX2DEC(Sheet1!L320)</f>
        <v>48</v>
      </c>
      <c r="R320">
        <f t="shared" si="33"/>
        <v>48</v>
      </c>
      <c r="S320">
        <f>HEX2DEC(Sheet1!M320)</f>
        <v>2</v>
      </c>
      <c r="T320">
        <f>HEX2DEC(Sheet1!N320)</f>
        <v>127</v>
      </c>
      <c r="U320">
        <f t="shared" si="34"/>
        <v>639</v>
      </c>
    </row>
    <row r="321" spans="1:21" x14ac:dyDescent="0.35">
      <c r="A321">
        <f>HEX2DEC(Sheet1!A321)</f>
        <v>255</v>
      </c>
      <c r="B321">
        <f>HEX2DEC(Sheet1!B321)</f>
        <v>252</v>
      </c>
      <c r="C321">
        <f t="shared" si="28"/>
        <v>65532</v>
      </c>
      <c r="D321">
        <f>HEX2DEC(Sheet1!C321)</f>
        <v>0</v>
      </c>
      <c r="E321">
        <f>HEX2DEC(Sheet1!D321)</f>
        <v>36</v>
      </c>
      <c r="F321">
        <f t="shared" si="29"/>
        <v>36</v>
      </c>
      <c r="G321">
        <f>HEX2DEC(Sheet1!E321)</f>
        <v>0</v>
      </c>
      <c r="H321">
        <f>HEX2DEC(Sheet1!F321)</f>
        <v>48</v>
      </c>
      <c r="I321">
        <f t="shared" si="30"/>
        <v>48</v>
      </c>
      <c r="J321">
        <f>HEX2DEC(Sheet1!G321)</f>
        <v>255</v>
      </c>
      <c r="K321">
        <f>HEX2DEC(Sheet1!H321)</f>
        <v>244</v>
      </c>
      <c r="L321">
        <f t="shared" si="31"/>
        <v>65524</v>
      </c>
      <c r="M321">
        <f>HEX2DEC(Sheet1!I321)</f>
        <v>0</v>
      </c>
      <c r="N321">
        <f>HEX2DEC(Sheet1!J321)</f>
        <v>30</v>
      </c>
      <c r="O321">
        <f t="shared" si="32"/>
        <v>30</v>
      </c>
      <c r="P321">
        <f>HEX2DEC(Sheet1!K321)</f>
        <v>0</v>
      </c>
      <c r="Q321">
        <f>HEX2DEC(Sheet1!L321)</f>
        <v>50</v>
      </c>
      <c r="R321">
        <f t="shared" si="33"/>
        <v>50</v>
      </c>
      <c r="S321">
        <f>HEX2DEC(Sheet1!M321)</f>
        <v>2</v>
      </c>
      <c r="T321">
        <f>HEX2DEC(Sheet1!N321)</f>
        <v>127</v>
      </c>
      <c r="U321">
        <f t="shared" si="34"/>
        <v>639</v>
      </c>
    </row>
    <row r="322" spans="1:21" x14ac:dyDescent="0.35">
      <c r="A322">
        <f>HEX2DEC(Sheet1!A322)</f>
        <v>255</v>
      </c>
      <c r="B322">
        <f>HEX2DEC(Sheet1!B322)</f>
        <v>250</v>
      </c>
      <c r="C322">
        <f t="shared" ref="C322:C385" si="35">A322*256+B322</f>
        <v>65530</v>
      </c>
      <c r="D322">
        <f>HEX2DEC(Sheet1!C322)</f>
        <v>0</v>
      </c>
      <c r="E322">
        <f>HEX2DEC(Sheet1!D322)</f>
        <v>36</v>
      </c>
      <c r="F322">
        <f t="shared" ref="F322:F385" si="36">D322*256+E322</f>
        <v>36</v>
      </c>
      <c r="G322">
        <f>HEX2DEC(Sheet1!E322)</f>
        <v>0</v>
      </c>
      <c r="H322">
        <f>HEX2DEC(Sheet1!F322)</f>
        <v>48</v>
      </c>
      <c r="I322">
        <f t="shared" ref="I322:I385" si="37">G322*256+H322</f>
        <v>48</v>
      </c>
      <c r="J322">
        <f>HEX2DEC(Sheet1!G322)</f>
        <v>255</v>
      </c>
      <c r="K322">
        <f>HEX2DEC(Sheet1!H322)</f>
        <v>244</v>
      </c>
      <c r="L322">
        <f t="shared" ref="L322:L385" si="38">J322*256+K322</f>
        <v>65524</v>
      </c>
      <c r="M322">
        <f>HEX2DEC(Sheet1!I322)</f>
        <v>0</v>
      </c>
      <c r="N322">
        <f>HEX2DEC(Sheet1!J322)</f>
        <v>30</v>
      </c>
      <c r="O322">
        <f t="shared" ref="O322:O385" si="39">M322*256+N322</f>
        <v>30</v>
      </c>
      <c r="P322">
        <f>HEX2DEC(Sheet1!K322)</f>
        <v>0</v>
      </c>
      <c r="Q322">
        <f>HEX2DEC(Sheet1!L322)</f>
        <v>48</v>
      </c>
      <c r="R322">
        <f t="shared" ref="R322:R385" si="40">P322*256+Q322</f>
        <v>48</v>
      </c>
      <c r="S322">
        <f>HEX2DEC(Sheet1!M322)</f>
        <v>2</v>
      </c>
      <c r="T322">
        <f>HEX2DEC(Sheet1!N322)</f>
        <v>127</v>
      </c>
      <c r="U322">
        <f t="shared" ref="U322:U385" si="41">S322*256+T322</f>
        <v>639</v>
      </c>
    </row>
    <row r="323" spans="1:21" x14ac:dyDescent="0.35">
      <c r="A323">
        <f>HEX2DEC(Sheet1!A323)</f>
        <v>255</v>
      </c>
      <c r="B323">
        <f>HEX2DEC(Sheet1!B323)</f>
        <v>250</v>
      </c>
      <c r="C323">
        <f t="shared" si="35"/>
        <v>65530</v>
      </c>
      <c r="D323">
        <f>HEX2DEC(Sheet1!C323)</f>
        <v>0</v>
      </c>
      <c r="E323">
        <f>HEX2DEC(Sheet1!D323)</f>
        <v>36</v>
      </c>
      <c r="F323">
        <f t="shared" si="36"/>
        <v>36</v>
      </c>
      <c r="G323">
        <f>HEX2DEC(Sheet1!E323)</f>
        <v>0</v>
      </c>
      <c r="H323">
        <f>HEX2DEC(Sheet1!F323)</f>
        <v>48</v>
      </c>
      <c r="I323">
        <f t="shared" si="37"/>
        <v>48</v>
      </c>
      <c r="J323">
        <f>HEX2DEC(Sheet1!G323)</f>
        <v>255</v>
      </c>
      <c r="K323">
        <f>HEX2DEC(Sheet1!H323)</f>
        <v>242</v>
      </c>
      <c r="L323">
        <f t="shared" si="38"/>
        <v>65522</v>
      </c>
      <c r="M323">
        <f>HEX2DEC(Sheet1!I323)</f>
        <v>0</v>
      </c>
      <c r="N323">
        <f>HEX2DEC(Sheet1!J323)</f>
        <v>30</v>
      </c>
      <c r="O323">
        <f t="shared" si="39"/>
        <v>30</v>
      </c>
      <c r="P323">
        <f>HEX2DEC(Sheet1!K323)</f>
        <v>0</v>
      </c>
      <c r="Q323">
        <f>HEX2DEC(Sheet1!L323)</f>
        <v>46</v>
      </c>
      <c r="R323">
        <f t="shared" si="40"/>
        <v>46</v>
      </c>
      <c r="S323">
        <f>HEX2DEC(Sheet1!M323)</f>
        <v>2</v>
      </c>
      <c r="T323">
        <f>HEX2DEC(Sheet1!N323)</f>
        <v>127</v>
      </c>
      <c r="U323">
        <f t="shared" si="41"/>
        <v>639</v>
      </c>
    </row>
    <row r="324" spans="1:21" x14ac:dyDescent="0.35">
      <c r="A324">
        <f>HEX2DEC(Sheet1!A324)</f>
        <v>255</v>
      </c>
      <c r="B324">
        <f>HEX2DEC(Sheet1!B324)</f>
        <v>250</v>
      </c>
      <c r="C324">
        <f t="shared" si="35"/>
        <v>65530</v>
      </c>
      <c r="D324">
        <f>HEX2DEC(Sheet1!C324)</f>
        <v>0</v>
      </c>
      <c r="E324">
        <f>HEX2DEC(Sheet1!D324)</f>
        <v>36</v>
      </c>
      <c r="F324">
        <f t="shared" si="36"/>
        <v>36</v>
      </c>
      <c r="G324">
        <f>HEX2DEC(Sheet1!E324)</f>
        <v>0</v>
      </c>
      <c r="H324">
        <f>HEX2DEC(Sheet1!F324)</f>
        <v>48</v>
      </c>
      <c r="I324">
        <f t="shared" si="37"/>
        <v>48</v>
      </c>
      <c r="J324">
        <f>HEX2DEC(Sheet1!G324)</f>
        <v>255</v>
      </c>
      <c r="K324">
        <f>HEX2DEC(Sheet1!H324)</f>
        <v>244</v>
      </c>
      <c r="L324">
        <f t="shared" si="38"/>
        <v>65524</v>
      </c>
      <c r="M324">
        <f>HEX2DEC(Sheet1!I324)</f>
        <v>0</v>
      </c>
      <c r="N324">
        <f>HEX2DEC(Sheet1!J324)</f>
        <v>30</v>
      </c>
      <c r="O324">
        <f t="shared" si="39"/>
        <v>30</v>
      </c>
      <c r="P324">
        <f>HEX2DEC(Sheet1!K324)</f>
        <v>0</v>
      </c>
      <c r="Q324">
        <f>HEX2DEC(Sheet1!L324)</f>
        <v>48</v>
      </c>
      <c r="R324">
        <f t="shared" si="40"/>
        <v>48</v>
      </c>
      <c r="S324">
        <f>HEX2DEC(Sheet1!M324)</f>
        <v>2</v>
      </c>
      <c r="T324">
        <f>HEX2DEC(Sheet1!N324)</f>
        <v>127</v>
      </c>
      <c r="U324">
        <f t="shared" si="41"/>
        <v>639</v>
      </c>
    </row>
    <row r="325" spans="1:21" x14ac:dyDescent="0.35">
      <c r="A325">
        <f>HEX2DEC(Sheet1!A325)</f>
        <v>255</v>
      </c>
      <c r="B325">
        <f>HEX2DEC(Sheet1!B325)</f>
        <v>250</v>
      </c>
      <c r="C325">
        <f t="shared" si="35"/>
        <v>65530</v>
      </c>
      <c r="D325">
        <f>HEX2DEC(Sheet1!C325)</f>
        <v>0</v>
      </c>
      <c r="E325">
        <f>HEX2DEC(Sheet1!D325)</f>
        <v>34</v>
      </c>
      <c r="F325">
        <f t="shared" si="36"/>
        <v>34</v>
      </c>
      <c r="G325">
        <f>HEX2DEC(Sheet1!E325)</f>
        <v>0</v>
      </c>
      <c r="H325">
        <f>HEX2DEC(Sheet1!F325)</f>
        <v>48</v>
      </c>
      <c r="I325">
        <f t="shared" si="37"/>
        <v>48</v>
      </c>
      <c r="J325">
        <f>HEX2DEC(Sheet1!G325)</f>
        <v>255</v>
      </c>
      <c r="K325">
        <f>HEX2DEC(Sheet1!H325)</f>
        <v>244</v>
      </c>
      <c r="L325">
        <f t="shared" si="38"/>
        <v>65524</v>
      </c>
      <c r="M325">
        <f>HEX2DEC(Sheet1!I325)</f>
        <v>0</v>
      </c>
      <c r="N325">
        <f>HEX2DEC(Sheet1!J325)</f>
        <v>30</v>
      </c>
      <c r="O325">
        <f t="shared" si="39"/>
        <v>30</v>
      </c>
      <c r="P325">
        <f>HEX2DEC(Sheet1!K325)</f>
        <v>0</v>
      </c>
      <c r="Q325">
        <f>HEX2DEC(Sheet1!L325)</f>
        <v>50</v>
      </c>
      <c r="R325">
        <f t="shared" si="40"/>
        <v>50</v>
      </c>
      <c r="S325">
        <f>HEX2DEC(Sheet1!M325)</f>
        <v>2</v>
      </c>
      <c r="T325">
        <f>HEX2DEC(Sheet1!N325)</f>
        <v>127</v>
      </c>
      <c r="U325">
        <f t="shared" si="41"/>
        <v>639</v>
      </c>
    </row>
    <row r="326" spans="1:21" x14ac:dyDescent="0.35">
      <c r="A326">
        <f>HEX2DEC(Sheet1!A326)</f>
        <v>255</v>
      </c>
      <c r="B326">
        <f>HEX2DEC(Sheet1!B326)</f>
        <v>250</v>
      </c>
      <c r="C326">
        <f t="shared" si="35"/>
        <v>65530</v>
      </c>
      <c r="D326">
        <f>HEX2DEC(Sheet1!C326)</f>
        <v>0</v>
      </c>
      <c r="E326">
        <f>HEX2DEC(Sheet1!D326)</f>
        <v>36</v>
      </c>
      <c r="F326">
        <f t="shared" si="36"/>
        <v>36</v>
      </c>
      <c r="G326">
        <f>HEX2DEC(Sheet1!E326)</f>
        <v>0</v>
      </c>
      <c r="H326">
        <f>HEX2DEC(Sheet1!F326)</f>
        <v>48</v>
      </c>
      <c r="I326">
        <f t="shared" si="37"/>
        <v>48</v>
      </c>
      <c r="J326">
        <f>HEX2DEC(Sheet1!G326)</f>
        <v>255</v>
      </c>
      <c r="K326">
        <f>HEX2DEC(Sheet1!H326)</f>
        <v>244</v>
      </c>
      <c r="L326">
        <f t="shared" si="38"/>
        <v>65524</v>
      </c>
      <c r="M326">
        <f>HEX2DEC(Sheet1!I326)</f>
        <v>0</v>
      </c>
      <c r="N326">
        <f>HEX2DEC(Sheet1!J326)</f>
        <v>30</v>
      </c>
      <c r="O326">
        <f t="shared" si="39"/>
        <v>30</v>
      </c>
      <c r="P326">
        <f>HEX2DEC(Sheet1!K326)</f>
        <v>0</v>
      </c>
      <c r="Q326">
        <f>HEX2DEC(Sheet1!L326)</f>
        <v>50</v>
      </c>
      <c r="R326">
        <f t="shared" si="40"/>
        <v>50</v>
      </c>
      <c r="S326">
        <f>HEX2DEC(Sheet1!M326)</f>
        <v>2</v>
      </c>
      <c r="T326">
        <f>HEX2DEC(Sheet1!N326)</f>
        <v>127</v>
      </c>
      <c r="U326">
        <f t="shared" si="41"/>
        <v>639</v>
      </c>
    </row>
    <row r="327" spans="1:21" x14ac:dyDescent="0.35">
      <c r="A327">
        <f>HEX2DEC(Sheet1!A327)</f>
        <v>255</v>
      </c>
      <c r="B327">
        <f>HEX2DEC(Sheet1!B327)</f>
        <v>250</v>
      </c>
      <c r="C327">
        <f t="shared" si="35"/>
        <v>65530</v>
      </c>
      <c r="D327">
        <f>HEX2DEC(Sheet1!C327)</f>
        <v>0</v>
      </c>
      <c r="E327">
        <f>HEX2DEC(Sheet1!D327)</f>
        <v>36</v>
      </c>
      <c r="F327">
        <f t="shared" si="36"/>
        <v>36</v>
      </c>
      <c r="G327">
        <f>HEX2DEC(Sheet1!E327)</f>
        <v>0</v>
      </c>
      <c r="H327">
        <f>HEX2DEC(Sheet1!F327)</f>
        <v>46</v>
      </c>
      <c r="I327">
        <f t="shared" si="37"/>
        <v>46</v>
      </c>
      <c r="J327">
        <f>HEX2DEC(Sheet1!G327)</f>
        <v>255</v>
      </c>
      <c r="K327">
        <f>HEX2DEC(Sheet1!H327)</f>
        <v>244</v>
      </c>
      <c r="L327">
        <f t="shared" si="38"/>
        <v>65524</v>
      </c>
      <c r="M327">
        <f>HEX2DEC(Sheet1!I327)</f>
        <v>0</v>
      </c>
      <c r="N327">
        <f>HEX2DEC(Sheet1!J327)</f>
        <v>30</v>
      </c>
      <c r="O327">
        <f t="shared" si="39"/>
        <v>30</v>
      </c>
      <c r="P327">
        <f>HEX2DEC(Sheet1!K327)</f>
        <v>0</v>
      </c>
      <c r="Q327">
        <f>HEX2DEC(Sheet1!L327)</f>
        <v>50</v>
      </c>
      <c r="R327">
        <f t="shared" si="40"/>
        <v>50</v>
      </c>
      <c r="S327">
        <f>HEX2DEC(Sheet1!M327)</f>
        <v>2</v>
      </c>
      <c r="T327">
        <f>HEX2DEC(Sheet1!N327)</f>
        <v>127</v>
      </c>
      <c r="U327">
        <f t="shared" si="41"/>
        <v>639</v>
      </c>
    </row>
    <row r="328" spans="1:21" x14ac:dyDescent="0.35">
      <c r="A328">
        <f>HEX2DEC(Sheet1!A328)</f>
        <v>255</v>
      </c>
      <c r="B328">
        <f>HEX2DEC(Sheet1!B328)</f>
        <v>252</v>
      </c>
      <c r="C328">
        <f t="shared" si="35"/>
        <v>65532</v>
      </c>
      <c r="D328">
        <f>HEX2DEC(Sheet1!C328)</f>
        <v>0</v>
      </c>
      <c r="E328">
        <f>HEX2DEC(Sheet1!D328)</f>
        <v>36</v>
      </c>
      <c r="F328">
        <f t="shared" si="36"/>
        <v>36</v>
      </c>
      <c r="G328">
        <f>HEX2DEC(Sheet1!E328)</f>
        <v>0</v>
      </c>
      <c r="H328">
        <f>HEX2DEC(Sheet1!F328)</f>
        <v>48</v>
      </c>
      <c r="I328">
        <f t="shared" si="37"/>
        <v>48</v>
      </c>
      <c r="J328">
        <f>HEX2DEC(Sheet1!G328)</f>
        <v>255</v>
      </c>
      <c r="K328">
        <f>HEX2DEC(Sheet1!H328)</f>
        <v>244</v>
      </c>
      <c r="L328">
        <f t="shared" si="38"/>
        <v>65524</v>
      </c>
      <c r="M328">
        <f>HEX2DEC(Sheet1!I328)</f>
        <v>0</v>
      </c>
      <c r="N328">
        <f>HEX2DEC(Sheet1!J328)</f>
        <v>30</v>
      </c>
      <c r="O328">
        <f t="shared" si="39"/>
        <v>30</v>
      </c>
      <c r="P328">
        <f>HEX2DEC(Sheet1!K328)</f>
        <v>0</v>
      </c>
      <c r="Q328">
        <f>HEX2DEC(Sheet1!L328)</f>
        <v>50</v>
      </c>
      <c r="R328">
        <f t="shared" si="40"/>
        <v>50</v>
      </c>
      <c r="S328">
        <f>HEX2DEC(Sheet1!M328)</f>
        <v>2</v>
      </c>
      <c r="T328">
        <f>HEX2DEC(Sheet1!N328)</f>
        <v>127</v>
      </c>
      <c r="U328">
        <f t="shared" si="41"/>
        <v>639</v>
      </c>
    </row>
    <row r="329" spans="1:21" x14ac:dyDescent="0.35">
      <c r="A329">
        <f>HEX2DEC(Sheet1!A329)</f>
        <v>255</v>
      </c>
      <c r="B329">
        <f>HEX2DEC(Sheet1!B329)</f>
        <v>250</v>
      </c>
      <c r="C329">
        <f t="shared" si="35"/>
        <v>65530</v>
      </c>
      <c r="D329">
        <f>HEX2DEC(Sheet1!C329)</f>
        <v>0</v>
      </c>
      <c r="E329">
        <f>HEX2DEC(Sheet1!D329)</f>
        <v>36</v>
      </c>
      <c r="F329">
        <f t="shared" si="36"/>
        <v>36</v>
      </c>
      <c r="G329">
        <f>HEX2DEC(Sheet1!E329)</f>
        <v>0</v>
      </c>
      <c r="H329">
        <f>HEX2DEC(Sheet1!F329)</f>
        <v>48</v>
      </c>
      <c r="I329">
        <f t="shared" si="37"/>
        <v>48</v>
      </c>
      <c r="J329">
        <f>HEX2DEC(Sheet1!G329)</f>
        <v>255</v>
      </c>
      <c r="K329">
        <f>HEX2DEC(Sheet1!H329)</f>
        <v>244</v>
      </c>
      <c r="L329">
        <f t="shared" si="38"/>
        <v>65524</v>
      </c>
      <c r="M329">
        <f>HEX2DEC(Sheet1!I329)</f>
        <v>0</v>
      </c>
      <c r="N329">
        <f>HEX2DEC(Sheet1!J329)</f>
        <v>30</v>
      </c>
      <c r="O329">
        <f t="shared" si="39"/>
        <v>30</v>
      </c>
      <c r="P329">
        <f>HEX2DEC(Sheet1!K329)</f>
        <v>0</v>
      </c>
      <c r="Q329">
        <f>HEX2DEC(Sheet1!L329)</f>
        <v>48</v>
      </c>
      <c r="R329">
        <f t="shared" si="40"/>
        <v>48</v>
      </c>
      <c r="S329">
        <f>HEX2DEC(Sheet1!M329)</f>
        <v>2</v>
      </c>
      <c r="T329">
        <f>HEX2DEC(Sheet1!N329)</f>
        <v>127</v>
      </c>
      <c r="U329">
        <f t="shared" si="41"/>
        <v>639</v>
      </c>
    </row>
    <row r="330" spans="1:21" x14ac:dyDescent="0.35">
      <c r="A330">
        <f>HEX2DEC(Sheet1!A330)</f>
        <v>255</v>
      </c>
      <c r="B330">
        <f>HEX2DEC(Sheet1!B330)</f>
        <v>250</v>
      </c>
      <c r="C330">
        <f t="shared" si="35"/>
        <v>65530</v>
      </c>
      <c r="D330">
        <f>HEX2DEC(Sheet1!C330)</f>
        <v>0</v>
      </c>
      <c r="E330">
        <f>HEX2DEC(Sheet1!D330)</f>
        <v>36</v>
      </c>
      <c r="F330">
        <f t="shared" si="36"/>
        <v>36</v>
      </c>
      <c r="G330">
        <f>HEX2DEC(Sheet1!E330)</f>
        <v>0</v>
      </c>
      <c r="H330">
        <f>HEX2DEC(Sheet1!F330)</f>
        <v>48</v>
      </c>
      <c r="I330">
        <f t="shared" si="37"/>
        <v>48</v>
      </c>
      <c r="J330">
        <f>HEX2DEC(Sheet1!G330)</f>
        <v>255</v>
      </c>
      <c r="K330">
        <f>HEX2DEC(Sheet1!H330)</f>
        <v>244</v>
      </c>
      <c r="L330">
        <f t="shared" si="38"/>
        <v>65524</v>
      </c>
      <c r="M330">
        <f>HEX2DEC(Sheet1!I330)</f>
        <v>0</v>
      </c>
      <c r="N330">
        <f>HEX2DEC(Sheet1!J330)</f>
        <v>30</v>
      </c>
      <c r="O330">
        <f t="shared" si="39"/>
        <v>30</v>
      </c>
      <c r="P330">
        <f>HEX2DEC(Sheet1!K330)</f>
        <v>0</v>
      </c>
      <c r="Q330">
        <f>HEX2DEC(Sheet1!L330)</f>
        <v>50</v>
      </c>
      <c r="R330">
        <f t="shared" si="40"/>
        <v>50</v>
      </c>
      <c r="S330">
        <f>HEX2DEC(Sheet1!M330)</f>
        <v>2</v>
      </c>
      <c r="T330">
        <f>HEX2DEC(Sheet1!N330)</f>
        <v>127</v>
      </c>
      <c r="U330">
        <f t="shared" si="41"/>
        <v>639</v>
      </c>
    </row>
    <row r="331" spans="1:21" x14ac:dyDescent="0.35">
      <c r="A331">
        <f>HEX2DEC(Sheet1!A331)</f>
        <v>255</v>
      </c>
      <c r="B331">
        <f>HEX2DEC(Sheet1!B331)</f>
        <v>250</v>
      </c>
      <c r="C331">
        <f t="shared" si="35"/>
        <v>65530</v>
      </c>
      <c r="D331">
        <f>HEX2DEC(Sheet1!C331)</f>
        <v>0</v>
      </c>
      <c r="E331">
        <f>HEX2DEC(Sheet1!D331)</f>
        <v>36</v>
      </c>
      <c r="F331">
        <f t="shared" si="36"/>
        <v>36</v>
      </c>
      <c r="G331">
        <f>HEX2DEC(Sheet1!E331)</f>
        <v>0</v>
      </c>
      <c r="H331">
        <f>HEX2DEC(Sheet1!F331)</f>
        <v>48</v>
      </c>
      <c r="I331">
        <f t="shared" si="37"/>
        <v>48</v>
      </c>
      <c r="J331">
        <f>HEX2DEC(Sheet1!G331)</f>
        <v>255</v>
      </c>
      <c r="K331">
        <f>HEX2DEC(Sheet1!H331)</f>
        <v>244</v>
      </c>
      <c r="L331">
        <f t="shared" si="38"/>
        <v>65524</v>
      </c>
      <c r="M331">
        <f>HEX2DEC(Sheet1!I331)</f>
        <v>0</v>
      </c>
      <c r="N331">
        <f>HEX2DEC(Sheet1!J331)</f>
        <v>30</v>
      </c>
      <c r="O331">
        <f t="shared" si="39"/>
        <v>30</v>
      </c>
      <c r="P331">
        <f>HEX2DEC(Sheet1!K331)</f>
        <v>0</v>
      </c>
      <c r="Q331">
        <f>HEX2DEC(Sheet1!L331)</f>
        <v>50</v>
      </c>
      <c r="R331">
        <f t="shared" si="40"/>
        <v>50</v>
      </c>
      <c r="S331">
        <f>HEX2DEC(Sheet1!M331)</f>
        <v>2</v>
      </c>
      <c r="T331">
        <f>HEX2DEC(Sheet1!N331)</f>
        <v>79</v>
      </c>
      <c r="U331">
        <f t="shared" si="41"/>
        <v>591</v>
      </c>
    </row>
    <row r="332" spans="1:21" x14ac:dyDescent="0.35">
      <c r="A332">
        <f>HEX2DEC(Sheet1!A332)</f>
        <v>255</v>
      </c>
      <c r="B332">
        <f>HEX2DEC(Sheet1!B332)</f>
        <v>250</v>
      </c>
      <c r="C332">
        <f t="shared" si="35"/>
        <v>65530</v>
      </c>
      <c r="D332">
        <f>HEX2DEC(Sheet1!C332)</f>
        <v>0</v>
      </c>
      <c r="E332">
        <f>HEX2DEC(Sheet1!D332)</f>
        <v>36</v>
      </c>
      <c r="F332">
        <f t="shared" si="36"/>
        <v>36</v>
      </c>
      <c r="G332">
        <f>HEX2DEC(Sheet1!E332)</f>
        <v>0</v>
      </c>
      <c r="H332">
        <f>HEX2DEC(Sheet1!F332)</f>
        <v>48</v>
      </c>
      <c r="I332">
        <f t="shared" si="37"/>
        <v>48</v>
      </c>
      <c r="J332">
        <f>HEX2DEC(Sheet1!G332)</f>
        <v>255</v>
      </c>
      <c r="K332">
        <f>HEX2DEC(Sheet1!H332)</f>
        <v>244</v>
      </c>
      <c r="L332">
        <f t="shared" si="38"/>
        <v>65524</v>
      </c>
      <c r="M332">
        <f>HEX2DEC(Sheet1!I332)</f>
        <v>0</v>
      </c>
      <c r="N332">
        <f>HEX2DEC(Sheet1!J332)</f>
        <v>30</v>
      </c>
      <c r="O332">
        <f t="shared" si="39"/>
        <v>30</v>
      </c>
      <c r="P332">
        <f>HEX2DEC(Sheet1!K332)</f>
        <v>0</v>
      </c>
      <c r="Q332">
        <f>HEX2DEC(Sheet1!L332)</f>
        <v>50</v>
      </c>
      <c r="R332">
        <f t="shared" si="40"/>
        <v>50</v>
      </c>
      <c r="S332">
        <f>HEX2DEC(Sheet1!M332)</f>
        <v>2</v>
      </c>
      <c r="T332">
        <f>HEX2DEC(Sheet1!N332)</f>
        <v>79</v>
      </c>
      <c r="U332">
        <f t="shared" si="41"/>
        <v>591</v>
      </c>
    </row>
    <row r="333" spans="1:21" x14ac:dyDescent="0.35">
      <c r="A333">
        <f>HEX2DEC(Sheet1!A333)</f>
        <v>255</v>
      </c>
      <c r="B333">
        <f>HEX2DEC(Sheet1!B333)</f>
        <v>250</v>
      </c>
      <c r="C333">
        <f t="shared" si="35"/>
        <v>65530</v>
      </c>
      <c r="D333">
        <f>HEX2DEC(Sheet1!C333)</f>
        <v>0</v>
      </c>
      <c r="E333">
        <f>HEX2DEC(Sheet1!D333)</f>
        <v>36</v>
      </c>
      <c r="F333">
        <f t="shared" si="36"/>
        <v>36</v>
      </c>
      <c r="G333">
        <f>HEX2DEC(Sheet1!E333)</f>
        <v>0</v>
      </c>
      <c r="H333">
        <f>HEX2DEC(Sheet1!F333)</f>
        <v>48</v>
      </c>
      <c r="I333">
        <f t="shared" si="37"/>
        <v>48</v>
      </c>
      <c r="J333">
        <f>HEX2DEC(Sheet1!G333)</f>
        <v>255</v>
      </c>
      <c r="K333">
        <f>HEX2DEC(Sheet1!H333)</f>
        <v>244</v>
      </c>
      <c r="L333">
        <f t="shared" si="38"/>
        <v>65524</v>
      </c>
      <c r="M333">
        <f>HEX2DEC(Sheet1!I333)</f>
        <v>0</v>
      </c>
      <c r="N333">
        <f>HEX2DEC(Sheet1!J333)</f>
        <v>30</v>
      </c>
      <c r="O333">
        <f t="shared" si="39"/>
        <v>30</v>
      </c>
      <c r="P333">
        <f>HEX2DEC(Sheet1!K333)</f>
        <v>0</v>
      </c>
      <c r="Q333">
        <f>HEX2DEC(Sheet1!L333)</f>
        <v>52</v>
      </c>
      <c r="R333">
        <f t="shared" si="40"/>
        <v>52</v>
      </c>
      <c r="S333">
        <f>HEX2DEC(Sheet1!M333)</f>
        <v>2</v>
      </c>
      <c r="T333">
        <f>HEX2DEC(Sheet1!N333)</f>
        <v>79</v>
      </c>
      <c r="U333">
        <f t="shared" si="41"/>
        <v>591</v>
      </c>
    </row>
    <row r="334" spans="1:21" x14ac:dyDescent="0.35">
      <c r="A334">
        <f>HEX2DEC(Sheet1!A334)</f>
        <v>255</v>
      </c>
      <c r="B334">
        <f>HEX2DEC(Sheet1!B334)</f>
        <v>250</v>
      </c>
      <c r="C334">
        <f t="shared" si="35"/>
        <v>65530</v>
      </c>
      <c r="D334">
        <f>HEX2DEC(Sheet1!C334)</f>
        <v>0</v>
      </c>
      <c r="E334">
        <f>HEX2DEC(Sheet1!D334)</f>
        <v>36</v>
      </c>
      <c r="F334">
        <f t="shared" si="36"/>
        <v>36</v>
      </c>
      <c r="G334">
        <f>HEX2DEC(Sheet1!E334)</f>
        <v>0</v>
      </c>
      <c r="H334">
        <f>HEX2DEC(Sheet1!F334)</f>
        <v>48</v>
      </c>
      <c r="I334">
        <f t="shared" si="37"/>
        <v>48</v>
      </c>
      <c r="J334">
        <f>HEX2DEC(Sheet1!G334)</f>
        <v>255</v>
      </c>
      <c r="K334">
        <f>HEX2DEC(Sheet1!H334)</f>
        <v>244</v>
      </c>
      <c r="L334">
        <f t="shared" si="38"/>
        <v>65524</v>
      </c>
      <c r="M334">
        <f>HEX2DEC(Sheet1!I334)</f>
        <v>0</v>
      </c>
      <c r="N334">
        <f>HEX2DEC(Sheet1!J334)</f>
        <v>30</v>
      </c>
      <c r="O334">
        <f t="shared" si="39"/>
        <v>30</v>
      </c>
      <c r="P334">
        <f>HEX2DEC(Sheet1!K334)</f>
        <v>0</v>
      </c>
      <c r="Q334">
        <f>HEX2DEC(Sheet1!L334)</f>
        <v>48</v>
      </c>
      <c r="R334">
        <f t="shared" si="40"/>
        <v>48</v>
      </c>
      <c r="S334">
        <f>HEX2DEC(Sheet1!M334)</f>
        <v>2</v>
      </c>
      <c r="T334">
        <f>HEX2DEC(Sheet1!N334)</f>
        <v>79</v>
      </c>
      <c r="U334">
        <f t="shared" si="41"/>
        <v>591</v>
      </c>
    </row>
    <row r="335" spans="1:21" x14ac:dyDescent="0.35">
      <c r="A335">
        <f>HEX2DEC(Sheet1!A335)</f>
        <v>255</v>
      </c>
      <c r="B335">
        <f>HEX2DEC(Sheet1!B335)</f>
        <v>250</v>
      </c>
      <c r="C335">
        <f t="shared" si="35"/>
        <v>65530</v>
      </c>
      <c r="D335">
        <f>HEX2DEC(Sheet1!C335)</f>
        <v>0</v>
      </c>
      <c r="E335">
        <f>HEX2DEC(Sheet1!D335)</f>
        <v>36</v>
      </c>
      <c r="F335">
        <f t="shared" si="36"/>
        <v>36</v>
      </c>
      <c r="G335">
        <f>HEX2DEC(Sheet1!E335)</f>
        <v>0</v>
      </c>
      <c r="H335">
        <f>HEX2DEC(Sheet1!F335)</f>
        <v>48</v>
      </c>
      <c r="I335">
        <f t="shared" si="37"/>
        <v>48</v>
      </c>
      <c r="J335">
        <f>HEX2DEC(Sheet1!G335)</f>
        <v>255</v>
      </c>
      <c r="K335">
        <f>HEX2DEC(Sheet1!H335)</f>
        <v>244</v>
      </c>
      <c r="L335">
        <f t="shared" si="38"/>
        <v>65524</v>
      </c>
      <c r="M335">
        <f>HEX2DEC(Sheet1!I335)</f>
        <v>0</v>
      </c>
      <c r="N335">
        <f>HEX2DEC(Sheet1!J335)</f>
        <v>30</v>
      </c>
      <c r="O335">
        <f t="shared" si="39"/>
        <v>30</v>
      </c>
      <c r="P335">
        <f>HEX2DEC(Sheet1!K335)</f>
        <v>0</v>
      </c>
      <c r="Q335">
        <f>HEX2DEC(Sheet1!L335)</f>
        <v>50</v>
      </c>
      <c r="R335">
        <f t="shared" si="40"/>
        <v>50</v>
      </c>
      <c r="S335">
        <f>HEX2DEC(Sheet1!M335)</f>
        <v>2</v>
      </c>
      <c r="T335">
        <f>HEX2DEC(Sheet1!N335)</f>
        <v>79</v>
      </c>
      <c r="U335">
        <f t="shared" si="41"/>
        <v>591</v>
      </c>
    </row>
    <row r="336" spans="1:21" x14ac:dyDescent="0.35">
      <c r="A336">
        <f>HEX2DEC(Sheet1!A336)</f>
        <v>255</v>
      </c>
      <c r="B336">
        <f>HEX2DEC(Sheet1!B336)</f>
        <v>250</v>
      </c>
      <c r="C336">
        <f t="shared" si="35"/>
        <v>65530</v>
      </c>
      <c r="D336">
        <f>HEX2DEC(Sheet1!C336)</f>
        <v>0</v>
      </c>
      <c r="E336">
        <f>HEX2DEC(Sheet1!D336)</f>
        <v>36</v>
      </c>
      <c r="F336">
        <f t="shared" si="36"/>
        <v>36</v>
      </c>
      <c r="G336">
        <f>HEX2DEC(Sheet1!E336)</f>
        <v>0</v>
      </c>
      <c r="H336">
        <f>HEX2DEC(Sheet1!F336)</f>
        <v>48</v>
      </c>
      <c r="I336">
        <f t="shared" si="37"/>
        <v>48</v>
      </c>
      <c r="J336">
        <f>HEX2DEC(Sheet1!G336)</f>
        <v>255</v>
      </c>
      <c r="K336">
        <f>HEX2DEC(Sheet1!H336)</f>
        <v>244</v>
      </c>
      <c r="L336">
        <f t="shared" si="38"/>
        <v>65524</v>
      </c>
      <c r="M336">
        <f>HEX2DEC(Sheet1!I336)</f>
        <v>0</v>
      </c>
      <c r="N336">
        <f>HEX2DEC(Sheet1!J336)</f>
        <v>30</v>
      </c>
      <c r="O336">
        <f t="shared" si="39"/>
        <v>30</v>
      </c>
      <c r="P336">
        <f>HEX2DEC(Sheet1!K336)</f>
        <v>0</v>
      </c>
      <c r="Q336">
        <f>HEX2DEC(Sheet1!L336)</f>
        <v>48</v>
      </c>
      <c r="R336">
        <f t="shared" si="40"/>
        <v>48</v>
      </c>
      <c r="S336">
        <f>HEX2DEC(Sheet1!M336)</f>
        <v>2</v>
      </c>
      <c r="T336">
        <f>HEX2DEC(Sheet1!N336)</f>
        <v>79</v>
      </c>
      <c r="U336">
        <f t="shared" si="41"/>
        <v>591</v>
      </c>
    </row>
    <row r="337" spans="1:21" x14ac:dyDescent="0.35">
      <c r="A337">
        <f>HEX2DEC(Sheet1!A337)</f>
        <v>255</v>
      </c>
      <c r="B337">
        <f>HEX2DEC(Sheet1!B337)</f>
        <v>250</v>
      </c>
      <c r="C337">
        <f t="shared" si="35"/>
        <v>65530</v>
      </c>
      <c r="D337">
        <f>HEX2DEC(Sheet1!C337)</f>
        <v>0</v>
      </c>
      <c r="E337">
        <f>HEX2DEC(Sheet1!D337)</f>
        <v>36</v>
      </c>
      <c r="F337">
        <f t="shared" si="36"/>
        <v>36</v>
      </c>
      <c r="G337">
        <f>HEX2DEC(Sheet1!E337)</f>
        <v>0</v>
      </c>
      <c r="H337">
        <f>HEX2DEC(Sheet1!F337)</f>
        <v>48</v>
      </c>
      <c r="I337">
        <f t="shared" si="37"/>
        <v>48</v>
      </c>
      <c r="J337">
        <f>HEX2DEC(Sheet1!G337)</f>
        <v>255</v>
      </c>
      <c r="K337">
        <f>HEX2DEC(Sheet1!H337)</f>
        <v>244</v>
      </c>
      <c r="L337">
        <f t="shared" si="38"/>
        <v>65524</v>
      </c>
      <c r="M337">
        <f>HEX2DEC(Sheet1!I337)</f>
        <v>0</v>
      </c>
      <c r="N337">
        <f>HEX2DEC(Sheet1!J337)</f>
        <v>30</v>
      </c>
      <c r="O337">
        <f t="shared" si="39"/>
        <v>30</v>
      </c>
      <c r="P337">
        <f>HEX2DEC(Sheet1!K337)</f>
        <v>0</v>
      </c>
      <c r="Q337">
        <f>HEX2DEC(Sheet1!L337)</f>
        <v>48</v>
      </c>
      <c r="R337">
        <f t="shared" si="40"/>
        <v>48</v>
      </c>
      <c r="S337">
        <f>HEX2DEC(Sheet1!M337)</f>
        <v>2</v>
      </c>
      <c r="T337">
        <f>HEX2DEC(Sheet1!N337)</f>
        <v>79</v>
      </c>
      <c r="U337">
        <f t="shared" si="41"/>
        <v>591</v>
      </c>
    </row>
    <row r="338" spans="1:21" x14ac:dyDescent="0.35">
      <c r="A338">
        <f>HEX2DEC(Sheet1!A338)</f>
        <v>255</v>
      </c>
      <c r="B338">
        <f>HEX2DEC(Sheet1!B338)</f>
        <v>250</v>
      </c>
      <c r="C338">
        <f t="shared" si="35"/>
        <v>65530</v>
      </c>
      <c r="D338">
        <f>HEX2DEC(Sheet1!C338)</f>
        <v>0</v>
      </c>
      <c r="E338">
        <f>HEX2DEC(Sheet1!D338)</f>
        <v>36</v>
      </c>
      <c r="F338">
        <f t="shared" si="36"/>
        <v>36</v>
      </c>
      <c r="G338">
        <f>HEX2DEC(Sheet1!E338)</f>
        <v>0</v>
      </c>
      <c r="H338">
        <f>HEX2DEC(Sheet1!F338)</f>
        <v>48</v>
      </c>
      <c r="I338">
        <f t="shared" si="37"/>
        <v>48</v>
      </c>
      <c r="J338">
        <f>HEX2DEC(Sheet1!G338)</f>
        <v>255</v>
      </c>
      <c r="K338">
        <f>HEX2DEC(Sheet1!H338)</f>
        <v>244</v>
      </c>
      <c r="L338">
        <f t="shared" si="38"/>
        <v>65524</v>
      </c>
      <c r="M338">
        <f>HEX2DEC(Sheet1!I338)</f>
        <v>0</v>
      </c>
      <c r="N338">
        <f>HEX2DEC(Sheet1!J338)</f>
        <v>30</v>
      </c>
      <c r="O338">
        <f t="shared" si="39"/>
        <v>30</v>
      </c>
      <c r="P338">
        <f>HEX2DEC(Sheet1!K338)</f>
        <v>0</v>
      </c>
      <c r="Q338">
        <f>HEX2DEC(Sheet1!L338)</f>
        <v>48</v>
      </c>
      <c r="R338">
        <f t="shared" si="40"/>
        <v>48</v>
      </c>
      <c r="S338">
        <f>HEX2DEC(Sheet1!M338)</f>
        <v>2</v>
      </c>
      <c r="T338">
        <f>HEX2DEC(Sheet1!N338)</f>
        <v>79</v>
      </c>
      <c r="U338">
        <f t="shared" si="41"/>
        <v>591</v>
      </c>
    </row>
    <row r="339" spans="1:21" x14ac:dyDescent="0.35">
      <c r="A339">
        <f>HEX2DEC(Sheet1!A339)</f>
        <v>255</v>
      </c>
      <c r="B339">
        <f>HEX2DEC(Sheet1!B339)</f>
        <v>252</v>
      </c>
      <c r="C339">
        <f t="shared" si="35"/>
        <v>65532</v>
      </c>
      <c r="D339">
        <f>HEX2DEC(Sheet1!C339)</f>
        <v>0</v>
      </c>
      <c r="E339">
        <f>HEX2DEC(Sheet1!D339)</f>
        <v>34</v>
      </c>
      <c r="F339">
        <f t="shared" si="36"/>
        <v>34</v>
      </c>
      <c r="G339">
        <f>HEX2DEC(Sheet1!E339)</f>
        <v>0</v>
      </c>
      <c r="H339">
        <f>HEX2DEC(Sheet1!F339)</f>
        <v>48</v>
      </c>
      <c r="I339">
        <f t="shared" si="37"/>
        <v>48</v>
      </c>
      <c r="J339">
        <f>HEX2DEC(Sheet1!G339)</f>
        <v>255</v>
      </c>
      <c r="K339">
        <f>HEX2DEC(Sheet1!H339)</f>
        <v>244</v>
      </c>
      <c r="L339">
        <f t="shared" si="38"/>
        <v>65524</v>
      </c>
      <c r="M339">
        <f>HEX2DEC(Sheet1!I339)</f>
        <v>0</v>
      </c>
      <c r="N339">
        <f>HEX2DEC(Sheet1!J339)</f>
        <v>30</v>
      </c>
      <c r="O339">
        <f t="shared" si="39"/>
        <v>30</v>
      </c>
      <c r="P339">
        <f>HEX2DEC(Sheet1!K339)</f>
        <v>0</v>
      </c>
      <c r="Q339">
        <f>HEX2DEC(Sheet1!L339)</f>
        <v>50</v>
      </c>
      <c r="R339">
        <f t="shared" si="40"/>
        <v>50</v>
      </c>
      <c r="S339">
        <f>HEX2DEC(Sheet1!M339)</f>
        <v>2</v>
      </c>
      <c r="T339">
        <f>HEX2DEC(Sheet1!N339)</f>
        <v>79</v>
      </c>
      <c r="U339">
        <f t="shared" si="41"/>
        <v>591</v>
      </c>
    </row>
    <row r="340" spans="1:21" x14ac:dyDescent="0.35">
      <c r="A340">
        <f>HEX2DEC(Sheet1!A340)</f>
        <v>255</v>
      </c>
      <c r="B340">
        <f>HEX2DEC(Sheet1!B340)</f>
        <v>250</v>
      </c>
      <c r="C340">
        <f t="shared" si="35"/>
        <v>65530</v>
      </c>
      <c r="D340">
        <f>HEX2DEC(Sheet1!C340)</f>
        <v>0</v>
      </c>
      <c r="E340">
        <f>HEX2DEC(Sheet1!D340)</f>
        <v>34</v>
      </c>
      <c r="F340">
        <f t="shared" si="36"/>
        <v>34</v>
      </c>
      <c r="G340">
        <f>HEX2DEC(Sheet1!E340)</f>
        <v>0</v>
      </c>
      <c r="H340">
        <f>HEX2DEC(Sheet1!F340)</f>
        <v>48</v>
      </c>
      <c r="I340">
        <f t="shared" si="37"/>
        <v>48</v>
      </c>
      <c r="J340">
        <f>HEX2DEC(Sheet1!G340)</f>
        <v>255</v>
      </c>
      <c r="K340">
        <f>HEX2DEC(Sheet1!H340)</f>
        <v>244</v>
      </c>
      <c r="L340">
        <f t="shared" si="38"/>
        <v>65524</v>
      </c>
      <c r="M340">
        <f>HEX2DEC(Sheet1!I340)</f>
        <v>0</v>
      </c>
      <c r="N340">
        <f>HEX2DEC(Sheet1!J340)</f>
        <v>30</v>
      </c>
      <c r="O340">
        <f t="shared" si="39"/>
        <v>30</v>
      </c>
      <c r="P340">
        <f>HEX2DEC(Sheet1!K340)</f>
        <v>0</v>
      </c>
      <c r="Q340">
        <f>HEX2DEC(Sheet1!L340)</f>
        <v>48</v>
      </c>
      <c r="R340">
        <f t="shared" si="40"/>
        <v>48</v>
      </c>
      <c r="S340">
        <f>HEX2DEC(Sheet1!M340)</f>
        <v>2</v>
      </c>
      <c r="T340">
        <f>HEX2DEC(Sheet1!N340)</f>
        <v>79</v>
      </c>
      <c r="U340">
        <f t="shared" si="41"/>
        <v>591</v>
      </c>
    </row>
    <row r="341" spans="1:21" x14ac:dyDescent="0.35">
      <c r="A341">
        <f>HEX2DEC(Sheet1!A341)</f>
        <v>255</v>
      </c>
      <c r="B341">
        <f>HEX2DEC(Sheet1!B341)</f>
        <v>252</v>
      </c>
      <c r="C341">
        <f t="shared" si="35"/>
        <v>65532</v>
      </c>
      <c r="D341">
        <f>HEX2DEC(Sheet1!C341)</f>
        <v>0</v>
      </c>
      <c r="E341">
        <f>HEX2DEC(Sheet1!D341)</f>
        <v>34</v>
      </c>
      <c r="F341">
        <f t="shared" si="36"/>
        <v>34</v>
      </c>
      <c r="G341">
        <f>HEX2DEC(Sheet1!E341)</f>
        <v>0</v>
      </c>
      <c r="H341">
        <f>HEX2DEC(Sheet1!F341)</f>
        <v>48</v>
      </c>
      <c r="I341">
        <f t="shared" si="37"/>
        <v>48</v>
      </c>
      <c r="J341">
        <f>HEX2DEC(Sheet1!G341)</f>
        <v>255</v>
      </c>
      <c r="K341">
        <f>HEX2DEC(Sheet1!H341)</f>
        <v>244</v>
      </c>
      <c r="L341">
        <f t="shared" si="38"/>
        <v>65524</v>
      </c>
      <c r="M341">
        <f>HEX2DEC(Sheet1!I341)</f>
        <v>0</v>
      </c>
      <c r="N341">
        <f>HEX2DEC(Sheet1!J341)</f>
        <v>30</v>
      </c>
      <c r="O341">
        <f t="shared" si="39"/>
        <v>30</v>
      </c>
      <c r="P341">
        <f>HEX2DEC(Sheet1!K341)</f>
        <v>0</v>
      </c>
      <c r="Q341">
        <f>HEX2DEC(Sheet1!L341)</f>
        <v>46</v>
      </c>
      <c r="R341">
        <f t="shared" si="40"/>
        <v>46</v>
      </c>
      <c r="S341">
        <f>HEX2DEC(Sheet1!M341)</f>
        <v>2</v>
      </c>
      <c r="T341">
        <f>HEX2DEC(Sheet1!N341)</f>
        <v>79</v>
      </c>
      <c r="U341">
        <f t="shared" si="41"/>
        <v>591</v>
      </c>
    </row>
    <row r="342" spans="1:21" x14ac:dyDescent="0.35">
      <c r="A342">
        <f>HEX2DEC(Sheet1!A342)</f>
        <v>255</v>
      </c>
      <c r="B342">
        <f>HEX2DEC(Sheet1!B342)</f>
        <v>250</v>
      </c>
      <c r="C342">
        <f t="shared" si="35"/>
        <v>65530</v>
      </c>
      <c r="D342">
        <f>HEX2DEC(Sheet1!C342)</f>
        <v>0</v>
      </c>
      <c r="E342">
        <f>HEX2DEC(Sheet1!D342)</f>
        <v>36</v>
      </c>
      <c r="F342">
        <f t="shared" si="36"/>
        <v>36</v>
      </c>
      <c r="G342">
        <f>HEX2DEC(Sheet1!E342)</f>
        <v>0</v>
      </c>
      <c r="H342">
        <f>HEX2DEC(Sheet1!F342)</f>
        <v>48</v>
      </c>
      <c r="I342">
        <f t="shared" si="37"/>
        <v>48</v>
      </c>
      <c r="J342">
        <f>HEX2DEC(Sheet1!G342)</f>
        <v>255</v>
      </c>
      <c r="K342">
        <f>HEX2DEC(Sheet1!H342)</f>
        <v>244</v>
      </c>
      <c r="L342">
        <f t="shared" si="38"/>
        <v>65524</v>
      </c>
      <c r="M342">
        <f>HEX2DEC(Sheet1!I342)</f>
        <v>0</v>
      </c>
      <c r="N342">
        <f>HEX2DEC(Sheet1!J342)</f>
        <v>30</v>
      </c>
      <c r="O342">
        <f t="shared" si="39"/>
        <v>30</v>
      </c>
      <c r="P342">
        <f>HEX2DEC(Sheet1!K342)</f>
        <v>0</v>
      </c>
      <c r="Q342">
        <f>HEX2DEC(Sheet1!L342)</f>
        <v>48</v>
      </c>
      <c r="R342">
        <f t="shared" si="40"/>
        <v>48</v>
      </c>
      <c r="S342">
        <f>HEX2DEC(Sheet1!M342)</f>
        <v>2</v>
      </c>
      <c r="T342">
        <f>HEX2DEC(Sheet1!N342)</f>
        <v>79</v>
      </c>
      <c r="U342">
        <f t="shared" si="41"/>
        <v>591</v>
      </c>
    </row>
    <row r="343" spans="1:21" x14ac:dyDescent="0.35">
      <c r="A343">
        <f>HEX2DEC(Sheet1!A343)</f>
        <v>255</v>
      </c>
      <c r="B343">
        <f>HEX2DEC(Sheet1!B343)</f>
        <v>252</v>
      </c>
      <c r="C343">
        <f t="shared" si="35"/>
        <v>65532</v>
      </c>
      <c r="D343">
        <f>HEX2DEC(Sheet1!C343)</f>
        <v>0</v>
      </c>
      <c r="E343">
        <f>HEX2DEC(Sheet1!D343)</f>
        <v>34</v>
      </c>
      <c r="F343">
        <f t="shared" si="36"/>
        <v>34</v>
      </c>
      <c r="G343">
        <f>HEX2DEC(Sheet1!E343)</f>
        <v>0</v>
      </c>
      <c r="H343">
        <f>HEX2DEC(Sheet1!F343)</f>
        <v>48</v>
      </c>
      <c r="I343">
        <f t="shared" si="37"/>
        <v>48</v>
      </c>
      <c r="J343">
        <f>HEX2DEC(Sheet1!G343)</f>
        <v>255</v>
      </c>
      <c r="K343">
        <f>HEX2DEC(Sheet1!H343)</f>
        <v>244</v>
      </c>
      <c r="L343">
        <f t="shared" si="38"/>
        <v>65524</v>
      </c>
      <c r="M343">
        <f>HEX2DEC(Sheet1!I343)</f>
        <v>0</v>
      </c>
      <c r="N343">
        <f>HEX2DEC(Sheet1!J343)</f>
        <v>30</v>
      </c>
      <c r="O343">
        <f t="shared" si="39"/>
        <v>30</v>
      </c>
      <c r="P343">
        <f>HEX2DEC(Sheet1!K343)</f>
        <v>0</v>
      </c>
      <c r="Q343">
        <f>HEX2DEC(Sheet1!L343)</f>
        <v>48</v>
      </c>
      <c r="R343">
        <f t="shared" si="40"/>
        <v>48</v>
      </c>
      <c r="S343">
        <f>HEX2DEC(Sheet1!M343)</f>
        <v>2</v>
      </c>
      <c r="T343">
        <f>HEX2DEC(Sheet1!N343)</f>
        <v>172</v>
      </c>
      <c r="U343">
        <f t="shared" si="41"/>
        <v>684</v>
      </c>
    </row>
    <row r="344" spans="1:21" x14ac:dyDescent="0.35">
      <c r="A344">
        <f>HEX2DEC(Sheet1!A344)</f>
        <v>255</v>
      </c>
      <c r="B344">
        <f>HEX2DEC(Sheet1!B344)</f>
        <v>250</v>
      </c>
      <c r="C344">
        <f t="shared" si="35"/>
        <v>65530</v>
      </c>
      <c r="D344">
        <f>HEX2DEC(Sheet1!C344)</f>
        <v>0</v>
      </c>
      <c r="E344">
        <f>HEX2DEC(Sheet1!D344)</f>
        <v>36</v>
      </c>
      <c r="F344">
        <f t="shared" si="36"/>
        <v>36</v>
      </c>
      <c r="G344">
        <f>HEX2DEC(Sheet1!E344)</f>
        <v>0</v>
      </c>
      <c r="H344">
        <f>HEX2DEC(Sheet1!F344)</f>
        <v>48</v>
      </c>
      <c r="I344">
        <f t="shared" si="37"/>
        <v>48</v>
      </c>
      <c r="J344">
        <f>HEX2DEC(Sheet1!G344)</f>
        <v>255</v>
      </c>
      <c r="K344">
        <f>HEX2DEC(Sheet1!H344)</f>
        <v>244</v>
      </c>
      <c r="L344">
        <f t="shared" si="38"/>
        <v>65524</v>
      </c>
      <c r="M344">
        <f>HEX2DEC(Sheet1!I344)</f>
        <v>0</v>
      </c>
      <c r="N344">
        <f>HEX2DEC(Sheet1!J344)</f>
        <v>30</v>
      </c>
      <c r="O344">
        <f t="shared" si="39"/>
        <v>30</v>
      </c>
      <c r="P344">
        <f>HEX2DEC(Sheet1!K344)</f>
        <v>0</v>
      </c>
      <c r="Q344">
        <f>HEX2DEC(Sheet1!L344)</f>
        <v>50</v>
      </c>
      <c r="R344">
        <f t="shared" si="40"/>
        <v>50</v>
      </c>
      <c r="S344">
        <f>HEX2DEC(Sheet1!M344)</f>
        <v>2</v>
      </c>
      <c r="T344">
        <f>HEX2DEC(Sheet1!N344)</f>
        <v>172</v>
      </c>
      <c r="U344">
        <f t="shared" si="41"/>
        <v>684</v>
      </c>
    </row>
    <row r="345" spans="1:21" x14ac:dyDescent="0.35">
      <c r="A345">
        <f>HEX2DEC(Sheet1!A345)</f>
        <v>255</v>
      </c>
      <c r="B345">
        <f>HEX2DEC(Sheet1!B345)</f>
        <v>250</v>
      </c>
      <c r="C345">
        <f t="shared" si="35"/>
        <v>65530</v>
      </c>
      <c r="D345">
        <f>HEX2DEC(Sheet1!C345)</f>
        <v>0</v>
      </c>
      <c r="E345">
        <f>HEX2DEC(Sheet1!D345)</f>
        <v>36</v>
      </c>
      <c r="F345">
        <f t="shared" si="36"/>
        <v>36</v>
      </c>
      <c r="G345">
        <f>HEX2DEC(Sheet1!E345)</f>
        <v>0</v>
      </c>
      <c r="H345">
        <f>HEX2DEC(Sheet1!F345)</f>
        <v>48</v>
      </c>
      <c r="I345">
        <f t="shared" si="37"/>
        <v>48</v>
      </c>
      <c r="J345">
        <f>HEX2DEC(Sheet1!G345)</f>
        <v>255</v>
      </c>
      <c r="K345">
        <f>HEX2DEC(Sheet1!H345)</f>
        <v>244</v>
      </c>
      <c r="L345">
        <f t="shared" si="38"/>
        <v>65524</v>
      </c>
      <c r="M345">
        <f>HEX2DEC(Sheet1!I345)</f>
        <v>0</v>
      </c>
      <c r="N345">
        <f>HEX2DEC(Sheet1!J345)</f>
        <v>30</v>
      </c>
      <c r="O345">
        <f t="shared" si="39"/>
        <v>30</v>
      </c>
      <c r="P345">
        <f>HEX2DEC(Sheet1!K345)</f>
        <v>0</v>
      </c>
      <c r="Q345">
        <f>HEX2DEC(Sheet1!L345)</f>
        <v>50</v>
      </c>
      <c r="R345">
        <f t="shared" si="40"/>
        <v>50</v>
      </c>
      <c r="S345">
        <f>HEX2DEC(Sheet1!M345)</f>
        <v>2</v>
      </c>
      <c r="T345">
        <f>HEX2DEC(Sheet1!N345)</f>
        <v>172</v>
      </c>
      <c r="U345">
        <f t="shared" si="41"/>
        <v>684</v>
      </c>
    </row>
    <row r="346" spans="1:21" x14ac:dyDescent="0.35">
      <c r="A346">
        <f>HEX2DEC(Sheet1!A346)</f>
        <v>255</v>
      </c>
      <c r="B346">
        <f>HEX2DEC(Sheet1!B346)</f>
        <v>250</v>
      </c>
      <c r="C346">
        <f t="shared" si="35"/>
        <v>65530</v>
      </c>
      <c r="D346">
        <f>HEX2DEC(Sheet1!C346)</f>
        <v>0</v>
      </c>
      <c r="E346">
        <f>HEX2DEC(Sheet1!D346)</f>
        <v>36</v>
      </c>
      <c r="F346">
        <f t="shared" si="36"/>
        <v>36</v>
      </c>
      <c r="G346">
        <f>HEX2DEC(Sheet1!E346)</f>
        <v>0</v>
      </c>
      <c r="H346">
        <f>HEX2DEC(Sheet1!F346)</f>
        <v>48</v>
      </c>
      <c r="I346">
        <f t="shared" si="37"/>
        <v>48</v>
      </c>
      <c r="J346">
        <f>HEX2DEC(Sheet1!G346)</f>
        <v>255</v>
      </c>
      <c r="K346">
        <f>HEX2DEC(Sheet1!H346)</f>
        <v>244</v>
      </c>
      <c r="L346">
        <f t="shared" si="38"/>
        <v>65524</v>
      </c>
      <c r="M346">
        <f>HEX2DEC(Sheet1!I346)</f>
        <v>0</v>
      </c>
      <c r="N346">
        <f>HEX2DEC(Sheet1!J346)</f>
        <v>30</v>
      </c>
      <c r="O346">
        <f t="shared" si="39"/>
        <v>30</v>
      </c>
      <c r="P346">
        <f>HEX2DEC(Sheet1!K346)</f>
        <v>0</v>
      </c>
      <c r="Q346">
        <f>HEX2DEC(Sheet1!L346)</f>
        <v>50</v>
      </c>
      <c r="R346">
        <f t="shared" si="40"/>
        <v>50</v>
      </c>
      <c r="S346">
        <f>HEX2DEC(Sheet1!M346)</f>
        <v>2</v>
      </c>
      <c r="T346">
        <f>HEX2DEC(Sheet1!N346)</f>
        <v>172</v>
      </c>
      <c r="U346">
        <f t="shared" si="41"/>
        <v>684</v>
      </c>
    </row>
    <row r="347" spans="1:21" x14ac:dyDescent="0.35">
      <c r="A347">
        <f>HEX2DEC(Sheet1!A347)</f>
        <v>255</v>
      </c>
      <c r="B347">
        <f>HEX2DEC(Sheet1!B347)</f>
        <v>250</v>
      </c>
      <c r="C347">
        <f t="shared" si="35"/>
        <v>65530</v>
      </c>
      <c r="D347">
        <f>HEX2DEC(Sheet1!C347)</f>
        <v>0</v>
      </c>
      <c r="E347">
        <f>HEX2DEC(Sheet1!D347)</f>
        <v>34</v>
      </c>
      <c r="F347">
        <f t="shared" si="36"/>
        <v>34</v>
      </c>
      <c r="G347">
        <f>HEX2DEC(Sheet1!E347)</f>
        <v>0</v>
      </c>
      <c r="H347">
        <f>HEX2DEC(Sheet1!F347)</f>
        <v>48</v>
      </c>
      <c r="I347">
        <f t="shared" si="37"/>
        <v>48</v>
      </c>
      <c r="J347">
        <f>HEX2DEC(Sheet1!G347)</f>
        <v>255</v>
      </c>
      <c r="K347">
        <f>HEX2DEC(Sheet1!H347)</f>
        <v>244</v>
      </c>
      <c r="L347">
        <f t="shared" si="38"/>
        <v>65524</v>
      </c>
      <c r="M347">
        <f>HEX2DEC(Sheet1!I347)</f>
        <v>0</v>
      </c>
      <c r="N347">
        <f>HEX2DEC(Sheet1!J347)</f>
        <v>30</v>
      </c>
      <c r="O347">
        <f t="shared" si="39"/>
        <v>30</v>
      </c>
      <c r="P347">
        <f>HEX2DEC(Sheet1!K347)</f>
        <v>0</v>
      </c>
      <c r="Q347">
        <f>HEX2DEC(Sheet1!L347)</f>
        <v>50</v>
      </c>
      <c r="R347">
        <f t="shared" si="40"/>
        <v>50</v>
      </c>
      <c r="S347">
        <f>HEX2DEC(Sheet1!M347)</f>
        <v>2</v>
      </c>
      <c r="T347">
        <f>HEX2DEC(Sheet1!N347)</f>
        <v>172</v>
      </c>
      <c r="U347">
        <f t="shared" si="41"/>
        <v>684</v>
      </c>
    </row>
    <row r="348" spans="1:21" x14ac:dyDescent="0.35">
      <c r="A348">
        <f>HEX2DEC(Sheet1!A348)</f>
        <v>255</v>
      </c>
      <c r="B348">
        <f>HEX2DEC(Sheet1!B348)</f>
        <v>250</v>
      </c>
      <c r="C348">
        <f t="shared" si="35"/>
        <v>65530</v>
      </c>
      <c r="D348">
        <f>HEX2DEC(Sheet1!C348)</f>
        <v>0</v>
      </c>
      <c r="E348">
        <f>HEX2DEC(Sheet1!D348)</f>
        <v>34</v>
      </c>
      <c r="F348">
        <f t="shared" si="36"/>
        <v>34</v>
      </c>
      <c r="G348">
        <f>HEX2DEC(Sheet1!E348)</f>
        <v>0</v>
      </c>
      <c r="H348">
        <f>HEX2DEC(Sheet1!F348)</f>
        <v>48</v>
      </c>
      <c r="I348">
        <f t="shared" si="37"/>
        <v>48</v>
      </c>
      <c r="J348">
        <f>HEX2DEC(Sheet1!G348)</f>
        <v>255</v>
      </c>
      <c r="K348">
        <f>HEX2DEC(Sheet1!H348)</f>
        <v>244</v>
      </c>
      <c r="L348">
        <f t="shared" si="38"/>
        <v>65524</v>
      </c>
      <c r="M348">
        <f>HEX2DEC(Sheet1!I348)</f>
        <v>0</v>
      </c>
      <c r="N348">
        <f>HEX2DEC(Sheet1!J348)</f>
        <v>30</v>
      </c>
      <c r="O348">
        <f t="shared" si="39"/>
        <v>30</v>
      </c>
      <c r="P348">
        <f>HEX2DEC(Sheet1!K348)</f>
        <v>0</v>
      </c>
      <c r="Q348">
        <f>HEX2DEC(Sheet1!L348)</f>
        <v>48</v>
      </c>
      <c r="R348">
        <f t="shared" si="40"/>
        <v>48</v>
      </c>
      <c r="S348">
        <f>HEX2DEC(Sheet1!M348)</f>
        <v>2</v>
      </c>
      <c r="T348">
        <f>HEX2DEC(Sheet1!N348)</f>
        <v>172</v>
      </c>
      <c r="U348">
        <f t="shared" si="41"/>
        <v>684</v>
      </c>
    </row>
    <row r="349" spans="1:21" x14ac:dyDescent="0.35">
      <c r="A349">
        <f>HEX2DEC(Sheet1!A349)</f>
        <v>255</v>
      </c>
      <c r="B349">
        <f>HEX2DEC(Sheet1!B349)</f>
        <v>252</v>
      </c>
      <c r="C349">
        <f t="shared" si="35"/>
        <v>65532</v>
      </c>
      <c r="D349">
        <f>HEX2DEC(Sheet1!C349)</f>
        <v>0</v>
      </c>
      <c r="E349">
        <f>HEX2DEC(Sheet1!D349)</f>
        <v>36</v>
      </c>
      <c r="F349">
        <f t="shared" si="36"/>
        <v>36</v>
      </c>
      <c r="G349">
        <f>HEX2DEC(Sheet1!E349)</f>
        <v>0</v>
      </c>
      <c r="H349">
        <f>HEX2DEC(Sheet1!F349)</f>
        <v>48</v>
      </c>
      <c r="I349">
        <f t="shared" si="37"/>
        <v>48</v>
      </c>
      <c r="J349">
        <f>HEX2DEC(Sheet1!G349)</f>
        <v>255</v>
      </c>
      <c r="K349">
        <f>HEX2DEC(Sheet1!H349)</f>
        <v>244</v>
      </c>
      <c r="L349">
        <f t="shared" si="38"/>
        <v>65524</v>
      </c>
      <c r="M349">
        <f>HEX2DEC(Sheet1!I349)</f>
        <v>0</v>
      </c>
      <c r="N349">
        <f>HEX2DEC(Sheet1!J349)</f>
        <v>30</v>
      </c>
      <c r="O349">
        <f t="shared" si="39"/>
        <v>30</v>
      </c>
      <c r="P349">
        <f>HEX2DEC(Sheet1!K349)</f>
        <v>0</v>
      </c>
      <c r="Q349">
        <f>HEX2DEC(Sheet1!L349)</f>
        <v>50</v>
      </c>
      <c r="R349">
        <f t="shared" si="40"/>
        <v>50</v>
      </c>
      <c r="S349">
        <f>HEX2DEC(Sheet1!M349)</f>
        <v>2</v>
      </c>
      <c r="T349">
        <f>HEX2DEC(Sheet1!N349)</f>
        <v>172</v>
      </c>
      <c r="U349">
        <f t="shared" si="41"/>
        <v>684</v>
      </c>
    </row>
    <row r="350" spans="1:21" x14ac:dyDescent="0.35">
      <c r="A350">
        <f>HEX2DEC(Sheet1!A350)</f>
        <v>255</v>
      </c>
      <c r="B350">
        <f>HEX2DEC(Sheet1!B350)</f>
        <v>250</v>
      </c>
      <c r="C350">
        <f t="shared" si="35"/>
        <v>65530</v>
      </c>
      <c r="D350">
        <f>HEX2DEC(Sheet1!C350)</f>
        <v>0</v>
      </c>
      <c r="E350">
        <f>HEX2DEC(Sheet1!D350)</f>
        <v>34</v>
      </c>
      <c r="F350">
        <f t="shared" si="36"/>
        <v>34</v>
      </c>
      <c r="G350">
        <f>HEX2DEC(Sheet1!E350)</f>
        <v>0</v>
      </c>
      <c r="H350">
        <f>HEX2DEC(Sheet1!F350)</f>
        <v>48</v>
      </c>
      <c r="I350">
        <f t="shared" si="37"/>
        <v>48</v>
      </c>
      <c r="J350">
        <f>HEX2DEC(Sheet1!G350)</f>
        <v>255</v>
      </c>
      <c r="K350">
        <f>HEX2DEC(Sheet1!H350)</f>
        <v>244</v>
      </c>
      <c r="L350">
        <f t="shared" si="38"/>
        <v>65524</v>
      </c>
      <c r="M350">
        <f>HEX2DEC(Sheet1!I350)</f>
        <v>0</v>
      </c>
      <c r="N350">
        <f>HEX2DEC(Sheet1!J350)</f>
        <v>30</v>
      </c>
      <c r="O350">
        <f t="shared" si="39"/>
        <v>30</v>
      </c>
      <c r="P350">
        <f>HEX2DEC(Sheet1!K350)</f>
        <v>0</v>
      </c>
      <c r="Q350">
        <f>HEX2DEC(Sheet1!L350)</f>
        <v>46</v>
      </c>
      <c r="R350">
        <f t="shared" si="40"/>
        <v>46</v>
      </c>
      <c r="S350">
        <f>HEX2DEC(Sheet1!M350)</f>
        <v>2</v>
      </c>
      <c r="T350">
        <f>HEX2DEC(Sheet1!N350)</f>
        <v>172</v>
      </c>
      <c r="U350">
        <f t="shared" si="41"/>
        <v>684</v>
      </c>
    </row>
    <row r="351" spans="1:21" x14ac:dyDescent="0.35">
      <c r="A351">
        <f>HEX2DEC(Sheet1!A351)</f>
        <v>255</v>
      </c>
      <c r="B351">
        <f>HEX2DEC(Sheet1!B351)</f>
        <v>252</v>
      </c>
      <c r="C351">
        <f t="shared" si="35"/>
        <v>65532</v>
      </c>
      <c r="D351">
        <f>HEX2DEC(Sheet1!C351)</f>
        <v>0</v>
      </c>
      <c r="E351">
        <f>HEX2DEC(Sheet1!D351)</f>
        <v>34</v>
      </c>
      <c r="F351">
        <f t="shared" si="36"/>
        <v>34</v>
      </c>
      <c r="G351">
        <f>HEX2DEC(Sheet1!E351)</f>
        <v>0</v>
      </c>
      <c r="H351">
        <f>HEX2DEC(Sheet1!F351)</f>
        <v>48</v>
      </c>
      <c r="I351">
        <f t="shared" si="37"/>
        <v>48</v>
      </c>
      <c r="J351">
        <f>HEX2DEC(Sheet1!G351)</f>
        <v>255</v>
      </c>
      <c r="K351">
        <f>HEX2DEC(Sheet1!H351)</f>
        <v>244</v>
      </c>
      <c r="L351">
        <f t="shared" si="38"/>
        <v>65524</v>
      </c>
      <c r="M351">
        <f>HEX2DEC(Sheet1!I351)</f>
        <v>0</v>
      </c>
      <c r="N351">
        <f>HEX2DEC(Sheet1!J351)</f>
        <v>30</v>
      </c>
      <c r="O351">
        <f t="shared" si="39"/>
        <v>30</v>
      </c>
      <c r="P351">
        <f>HEX2DEC(Sheet1!K351)</f>
        <v>0</v>
      </c>
      <c r="Q351">
        <f>HEX2DEC(Sheet1!L351)</f>
        <v>50</v>
      </c>
      <c r="R351">
        <f t="shared" si="40"/>
        <v>50</v>
      </c>
      <c r="S351">
        <f>HEX2DEC(Sheet1!M351)</f>
        <v>2</v>
      </c>
      <c r="T351">
        <f>HEX2DEC(Sheet1!N351)</f>
        <v>172</v>
      </c>
      <c r="U351">
        <f t="shared" si="41"/>
        <v>684</v>
      </c>
    </row>
    <row r="352" spans="1:21" x14ac:dyDescent="0.35">
      <c r="A352">
        <f>HEX2DEC(Sheet1!A352)</f>
        <v>255</v>
      </c>
      <c r="B352">
        <f>HEX2DEC(Sheet1!B352)</f>
        <v>252</v>
      </c>
      <c r="C352">
        <f t="shared" si="35"/>
        <v>65532</v>
      </c>
      <c r="D352">
        <f>HEX2DEC(Sheet1!C352)</f>
        <v>0</v>
      </c>
      <c r="E352">
        <f>HEX2DEC(Sheet1!D352)</f>
        <v>36</v>
      </c>
      <c r="F352">
        <f t="shared" si="36"/>
        <v>36</v>
      </c>
      <c r="G352">
        <f>HEX2DEC(Sheet1!E352)</f>
        <v>0</v>
      </c>
      <c r="H352">
        <f>HEX2DEC(Sheet1!F352)</f>
        <v>48</v>
      </c>
      <c r="I352">
        <f t="shared" si="37"/>
        <v>48</v>
      </c>
      <c r="J352">
        <f>HEX2DEC(Sheet1!G352)</f>
        <v>255</v>
      </c>
      <c r="K352">
        <f>HEX2DEC(Sheet1!H352)</f>
        <v>244</v>
      </c>
      <c r="L352">
        <f t="shared" si="38"/>
        <v>65524</v>
      </c>
      <c r="M352">
        <f>HEX2DEC(Sheet1!I352)</f>
        <v>0</v>
      </c>
      <c r="N352">
        <f>HEX2DEC(Sheet1!J352)</f>
        <v>30</v>
      </c>
      <c r="O352">
        <f t="shared" si="39"/>
        <v>30</v>
      </c>
      <c r="P352">
        <f>HEX2DEC(Sheet1!K352)</f>
        <v>0</v>
      </c>
      <c r="Q352">
        <f>HEX2DEC(Sheet1!L352)</f>
        <v>50</v>
      </c>
      <c r="R352">
        <f t="shared" si="40"/>
        <v>50</v>
      </c>
      <c r="S352">
        <f>HEX2DEC(Sheet1!M352)</f>
        <v>2</v>
      </c>
      <c r="T352">
        <f>HEX2DEC(Sheet1!N352)</f>
        <v>172</v>
      </c>
      <c r="U352">
        <f t="shared" si="41"/>
        <v>684</v>
      </c>
    </row>
    <row r="353" spans="1:21" x14ac:dyDescent="0.35">
      <c r="A353">
        <f>HEX2DEC(Sheet1!A353)</f>
        <v>255</v>
      </c>
      <c r="B353">
        <f>HEX2DEC(Sheet1!B353)</f>
        <v>250</v>
      </c>
      <c r="C353">
        <f t="shared" si="35"/>
        <v>65530</v>
      </c>
      <c r="D353">
        <f>HEX2DEC(Sheet1!C353)</f>
        <v>0</v>
      </c>
      <c r="E353">
        <f>HEX2DEC(Sheet1!D353)</f>
        <v>36</v>
      </c>
      <c r="F353">
        <f t="shared" si="36"/>
        <v>36</v>
      </c>
      <c r="G353">
        <f>HEX2DEC(Sheet1!E353)</f>
        <v>0</v>
      </c>
      <c r="H353">
        <f>HEX2DEC(Sheet1!F353)</f>
        <v>48</v>
      </c>
      <c r="I353">
        <f t="shared" si="37"/>
        <v>48</v>
      </c>
      <c r="J353">
        <f>HEX2DEC(Sheet1!G353)</f>
        <v>255</v>
      </c>
      <c r="K353">
        <f>HEX2DEC(Sheet1!H353)</f>
        <v>244</v>
      </c>
      <c r="L353">
        <f t="shared" si="38"/>
        <v>65524</v>
      </c>
      <c r="M353">
        <f>HEX2DEC(Sheet1!I353)</f>
        <v>0</v>
      </c>
      <c r="N353">
        <f>HEX2DEC(Sheet1!J353)</f>
        <v>30</v>
      </c>
      <c r="O353">
        <f t="shared" si="39"/>
        <v>30</v>
      </c>
      <c r="P353">
        <f>HEX2DEC(Sheet1!K353)</f>
        <v>0</v>
      </c>
      <c r="Q353">
        <f>HEX2DEC(Sheet1!L353)</f>
        <v>50</v>
      </c>
      <c r="R353">
        <f t="shared" si="40"/>
        <v>50</v>
      </c>
      <c r="S353">
        <f>HEX2DEC(Sheet1!M353)</f>
        <v>2</v>
      </c>
      <c r="T353">
        <f>HEX2DEC(Sheet1!N353)</f>
        <v>172</v>
      </c>
      <c r="U353">
        <f t="shared" si="41"/>
        <v>684</v>
      </c>
    </row>
    <row r="354" spans="1:21" x14ac:dyDescent="0.35">
      <c r="A354">
        <f>HEX2DEC(Sheet1!A354)</f>
        <v>255</v>
      </c>
      <c r="B354">
        <f>HEX2DEC(Sheet1!B354)</f>
        <v>250</v>
      </c>
      <c r="C354">
        <f t="shared" si="35"/>
        <v>65530</v>
      </c>
      <c r="D354">
        <f>HEX2DEC(Sheet1!C354)</f>
        <v>0</v>
      </c>
      <c r="E354">
        <f>HEX2DEC(Sheet1!D354)</f>
        <v>34</v>
      </c>
      <c r="F354">
        <f t="shared" si="36"/>
        <v>34</v>
      </c>
      <c r="G354">
        <f>HEX2DEC(Sheet1!E354)</f>
        <v>0</v>
      </c>
      <c r="H354">
        <f>HEX2DEC(Sheet1!F354)</f>
        <v>48</v>
      </c>
      <c r="I354">
        <f t="shared" si="37"/>
        <v>48</v>
      </c>
      <c r="J354">
        <f>HEX2DEC(Sheet1!G354)</f>
        <v>255</v>
      </c>
      <c r="K354">
        <f>HEX2DEC(Sheet1!H354)</f>
        <v>244</v>
      </c>
      <c r="L354">
        <f t="shared" si="38"/>
        <v>65524</v>
      </c>
      <c r="M354">
        <f>HEX2DEC(Sheet1!I354)</f>
        <v>0</v>
      </c>
      <c r="N354">
        <f>HEX2DEC(Sheet1!J354)</f>
        <v>30</v>
      </c>
      <c r="O354">
        <f t="shared" si="39"/>
        <v>30</v>
      </c>
      <c r="P354">
        <f>HEX2DEC(Sheet1!K354)</f>
        <v>0</v>
      </c>
      <c r="Q354">
        <f>HEX2DEC(Sheet1!L354)</f>
        <v>48</v>
      </c>
      <c r="R354">
        <f t="shared" si="40"/>
        <v>48</v>
      </c>
      <c r="S354">
        <f>HEX2DEC(Sheet1!M354)</f>
        <v>2</v>
      </c>
      <c r="T354">
        <f>HEX2DEC(Sheet1!N354)</f>
        <v>172</v>
      </c>
      <c r="U354">
        <f t="shared" si="41"/>
        <v>684</v>
      </c>
    </row>
    <row r="355" spans="1:21" x14ac:dyDescent="0.35">
      <c r="A355">
        <f>HEX2DEC(Sheet1!A355)</f>
        <v>255</v>
      </c>
      <c r="B355">
        <f>HEX2DEC(Sheet1!B355)</f>
        <v>250</v>
      </c>
      <c r="C355">
        <f t="shared" si="35"/>
        <v>65530</v>
      </c>
      <c r="D355">
        <f>HEX2DEC(Sheet1!C355)</f>
        <v>0</v>
      </c>
      <c r="E355">
        <f>HEX2DEC(Sheet1!D355)</f>
        <v>34</v>
      </c>
      <c r="F355">
        <f t="shared" si="36"/>
        <v>34</v>
      </c>
      <c r="G355">
        <f>HEX2DEC(Sheet1!E355)</f>
        <v>0</v>
      </c>
      <c r="H355">
        <f>HEX2DEC(Sheet1!F355)</f>
        <v>48</v>
      </c>
      <c r="I355">
        <f t="shared" si="37"/>
        <v>48</v>
      </c>
      <c r="J355">
        <f>HEX2DEC(Sheet1!G355)</f>
        <v>255</v>
      </c>
      <c r="K355">
        <f>HEX2DEC(Sheet1!H355)</f>
        <v>244</v>
      </c>
      <c r="L355">
        <f t="shared" si="38"/>
        <v>65524</v>
      </c>
      <c r="M355">
        <f>HEX2DEC(Sheet1!I355)</f>
        <v>0</v>
      </c>
      <c r="N355">
        <f>HEX2DEC(Sheet1!J355)</f>
        <v>30</v>
      </c>
      <c r="O355">
        <f t="shared" si="39"/>
        <v>30</v>
      </c>
      <c r="P355">
        <f>HEX2DEC(Sheet1!K355)</f>
        <v>0</v>
      </c>
      <c r="Q355">
        <f>HEX2DEC(Sheet1!L355)</f>
        <v>48</v>
      </c>
      <c r="R355">
        <f t="shared" si="40"/>
        <v>48</v>
      </c>
      <c r="S355">
        <f>HEX2DEC(Sheet1!M355)</f>
        <v>2</v>
      </c>
      <c r="T355">
        <f>HEX2DEC(Sheet1!N355)</f>
        <v>183</v>
      </c>
      <c r="U355">
        <f t="shared" si="41"/>
        <v>695</v>
      </c>
    </row>
    <row r="356" spans="1:21" x14ac:dyDescent="0.35">
      <c r="A356">
        <f>HEX2DEC(Sheet1!A356)</f>
        <v>255</v>
      </c>
      <c r="B356">
        <f>HEX2DEC(Sheet1!B356)</f>
        <v>250</v>
      </c>
      <c r="C356">
        <f t="shared" si="35"/>
        <v>65530</v>
      </c>
      <c r="D356">
        <f>HEX2DEC(Sheet1!C356)</f>
        <v>0</v>
      </c>
      <c r="E356">
        <f>HEX2DEC(Sheet1!D356)</f>
        <v>36</v>
      </c>
      <c r="F356">
        <f t="shared" si="36"/>
        <v>36</v>
      </c>
      <c r="G356">
        <f>HEX2DEC(Sheet1!E356)</f>
        <v>0</v>
      </c>
      <c r="H356">
        <f>HEX2DEC(Sheet1!F356)</f>
        <v>48</v>
      </c>
      <c r="I356">
        <f t="shared" si="37"/>
        <v>48</v>
      </c>
      <c r="J356">
        <f>HEX2DEC(Sheet1!G356)</f>
        <v>255</v>
      </c>
      <c r="K356">
        <f>HEX2DEC(Sheet1!H356)</f>
        <v>244</v>
      </c>
      <c r="L356">
        <f t="shared" si="38"/>
        <v>65524</v>
      </c>
      <c r="M356">
        <f>HEX2DEC(Sheet1!I356)</f>
        <v>0</v>
      </c>
      <c r="N356">
        <f>HEX2DEC(Sheet1!J356)</f>
        <v>30</v>
      </c>
      <c r="O356">
        <f t="shared" si="39"/>
        <v>30</v>
      </c>
      <c r="P356">
        <f>HEX2DEC(Sheet1!K356)</f>
        <v>0</v>
      </c>
      <c r="Q356">
        <f>HEX2DEC(Sheet1!L356)</f>
        <v>46</v>
      </c>
      <c r="R356">
        <f t="shared" si="40"/>
        <v>46</v>
      </c>
      <c r="S356">
        <f>HEX2DEC(Sheet1!M356)</f>
        <v>2</v>
      </c>
      <c r="T356">
        <f>HEX2DEC(Sheet1!N356)</f>
        <v>183</v>
      </c>
      <c r="U356">
        <f t="shared" si="41"/>
        <v>695</v>
      </c>
    </row>
    <row r="357" spans="1:21" x14ac:dyDescent="0.35">
      <c r="A357">
        <f>HEX2DEC(Sheet1!A357)</f>
        <v>255</v>
      </c>
      <c r="B357">
        <f>HEX2DEC(Sheet1!B357)</f>
        <v>250</v>
      </c>
      <c r="C357">
        <f t="shared" si="35"/>
        <v>65530</v>
      </c>
      <c r="D357">
        <f>HEX2DEC(Sheet1!C357)</f>
        <v>0</v>
      </c>
      <c r="E357">
        <f>HEX2DEC(Sheet1!D357)</f>
        <v>34</v>
      </c>
      <c r="F357">
        <f t="shared" si="36"/>
        <v>34</v>
      </c>
      <c r="G357">
        <f>HEX2DEC(Sheet1!E357)</f>
        <v>0</v>
      </c>
      <c r="H357">
        <f>HEX2DEC(Sheet1!F357)</f>
        <v>48</v>
      </c>
      <c r="I357">
        <f t="shared" si="37"/>
        <v>48</v>
      </c>
      <c r="J357">
        <f>HEX2DEC(Sheet1!G357)</f>
        <v>255</v>
      </c>
      <c r="K357">
        <f>HEX2DEC(Sheet1!H357)</f>
        <v>244</v>
      </c>
      <c r="L357">
        <f t="shared" si="38"/>
        <v>65524</v>
      </c>
      <c r="M357">
        <f>HEX2DEC(Sheet1!I357)</f>
        <v>0</v>
      </c>
      <c r="N357">
        <f>HEX2DEC(Sheet1!J357)</f>
        <v>30</v>
      </c>
      <c r="O357">
        <f t="shared" si="39"/>
        <v>30</v>
      </c>
      <c r="P357">
        <f>HEX2DEC(Sheet1!K357)</f>
        <v>0</v>
      </c>
      <c r="Q357">
        <f>HEX2DEC(Sheet1!L357)</f>
        <v>50</v>
      </c>
      <c r="R357">
        <f t="shared" si="40"/>
        <v>50</v>
      </c>
      <c r="S357">
        <f>HEX2DEC(Sheet1!M357)</f>
        <v>2</v>
      </c>
      <c r="T357">
        <f>HEX2DEC(Sheet1!N357)</f>
        <v>183</v>
      </c>
      <c r="U357">
        <f t="shared" si="41"/>
        <v>695</v>
      </c>
    </row>
    <row r="358" spans="1:21" x14ac:dyDescent="0.35">
      <c r="A358">
        <f>HEX2DEC(Sheet1!A358)</f>
        <v>255</v>
      </c>
      <c r="B358">
        <f>HEX2DEC(Sheet1!B358)</f>
        <v>250</v>
      </c>
      <c r="C358">
        <f t="shared" si="35"/>
        <v>65530</v>
      </c>
      <c r="D358">
        <f>HEX2DEC(Sheet1!C358)</f>
        <v>0</v>
      </c>
      <c r="E358">
        <f>HEX2DEC(Sheet1!D358)</f>
        <v>36</v>
      </c>
      <c r="F358">
        <f t="shared" si="36"/>
        <v>36</v>
      </c>
      <c r="G358">
        <f>HEX2DEC(Sheet1!E358)</f>
        <v>0</v>
      </c>
      <c r="H358">
        <f>HEX2DEC(Sheet1!F358)</f>
        <v>48</v>
      </c>
      <c r="I358">
        <f t="shared" si="37"/>
        <v>48</v>
      </c>
      <c r="J358">
        <f>HEX2DEC(Sheet1!G358)</f>
        <v>255</v>
      </c>
      <c r="K358">
        <f>HEX2DEC(Sheet1!H358)</f>
        <v>244</v>
      </c>
      <c r="L358">
        <f t="shared" si="38"/>
        <v>65524</v>
      </c>
      <c r="M358">
        <f>HEX2DEC(Sheet1!I358)</f>
        <v>0</v>
      </c>
      <c r="N358">
        <f>HEX2DEC(Sheet1!J358)</f>
        <v>30</v>
      </c>
      <c r="O358">
        <f t="shared" si="39"/>
        <v>30</v>
      </c>
      <c r="P358">
        <f>HEX2DEC(Sheet1!K358)</f>
        <v>0</v>
      </c>
      <c r="Q358">
        <f>HEX2DEC(Sheet1!L358)</f>
        <v>48</v>
      </c>
      <c r="R358">
        <f t="shared" si="40"/>
        <v>48</v>
      </c>
      <c r="S358">
        <f>HEX2DEC(Sheet1!M358)</f>
        <v>2</v>
      </c>
      <c r="T358">
        <f>HEX2DEC(Sheet1!N358)</f>
        <v>183</v>
      </c>
      <c r="U358">
        <f t="shared" si="41"/>
        <v>695</v>
      </c>
    </row>
    <row r="359" spans="1:21" x14ac:dyDescent="0.35">
      <c r="A359">
        <f>HEX2DEC(Sheet1!A359)</f>
        <v>255</v>
      </c>
      <c r="B359">
        <f>HEX2DEC(Sheet1!B359)</f>
        <v>250</v>
      </c>
      <c r="C359">
        <f t="shared" si="35"/>
        <v>65530</v>
      </c>
      <c r="D359">
        <f>HEX2DEC(Sheet1!C359)</f>
        <v>0</v>
      </c>
      <c r="E359">
        <f>HEX2DEC(Sheet1!D359)</f>
        <v>36</v>
      </c>
      <c r="F359">
        <f t="shared" si="36"/>
        <v>36</v>
      </c>
      <c r="G359">
        <f>HEX2DEC(Sheet1!E359)</f>
        <v>0</v>
      </c>
      <c r="H359">
        <f>HEX2DEC(Sheet1!F359)</f>
        <v>48</v>
      </c>
      <c r="I359">
        <f t="shared" si="37"/>
        <v>48</v>
      </c>
      <c r="J359">
        <f>HEX2DEC(Sheet1!G359)</f>
        <v>255</v>
      </c>
      <c r="K359">
        <f>HEX2DEC(Sheet1!H359)</f>
        <v>244</v>
      </c>
      <c r="L359">
        <f t="shared" si="38"/>
        <v>65524</v>
      </c>
      <c r="M359">
        <f>HEX2DEC(Sheet1!I359)</f>
        <v>0</v>
      </c>
      <c r="N359">
        <f>HEX2DEC(Sheet1!J359)</f>
        <v>30</v>
      </c>
      <c r="O359">
        <f t="shared" si="39"/>
        <v>30</v>
      </c>
      <c r="P359">
        <f>HEX2DEC(Sheet1!K359)</f>
        <v>0</v>
      </c>
      <c r="Q359">
        <f>HEX2DEC(Sheet1!L359)</f>
        <v>50</v>
      </c>
      <c r="R359">
        <f t="shared" si="40"/>
        <v>50</v>
      </c>
      <c r="S359">
        <f>HEX2DEC(Sheet1!M359)</f>
        <v>2</v>
      </c>
      <c r="T359">
        <f>HEX2DEC(Sheet1!N359)</f>
        <v>183</v>
      </c>
      <c r="U359">
        <f t="shared" si="41"/>
        <v>695</v>
      </c>
    </row>
    <row r="360" spans="1:21" x14ac:dyDescent="0.35">
      <c r="A360">
        <f>HEX2DEC(Sheet1!A360)</f>
        <v>255</v>
      </c>
      <c r="B360">
        <f>HEX2DEC(Sheet1!B360)</f>
        <v>250</v>
      </c>
      <c r="C360">
        <f t="shared" si="35"/>
        <v>65530</v>
      </c>
      <c r="D360">
        <f>HEX2DEC(Sheet1!C360)</f>
        <v>0</v>
      </c>
      <c r="E360">
        <f>HEX2DEC(Sheet1!D360)</f>
        <v>36</v>
      </c>
      <c r="F360">
        <f t="shared" si="36"/>
        <v>36</v>
      </c>
      <c r="G360">
        <f>HEX2DEC(Sheet1!E360)</f>
        <v>0</v>
      </c>
      <c r="H360">
        <f>HEX2DEC(Sheet1!F360)</f>
        <v>48</v>
      </c>
      <c r="I360">
        <f t="shared" si="37"/>
        <v>48</v>
      </c>
      <c r="J360">
        <f>HEX2DEC(Sheet1!G360)</f>
        <v>255</v>
      </c>
      <c r="K360">
        <f>HEX2DEC(Sheet1!H360)</f>
        <v>244</v>
      </c>
      <c r="L360">
        <f t="shared" si="38"/>
        <v>65524</v>
      </c>
      <c r="M360">
        <f>HEX2DEC(Sheet1!I360)</f>
        <v>0</v>
      </c>
      <c r="N360">
        <f>HEX2DEC(Sheet1!J360)</f>
        <v>30</v>
      </c>
      <c r="O360">
        <f t="shared" si="39"/>
        <v>30</v>
      </c>
      <c r="P360">
        <f>HEX2DEC(Sheet1!K360)</f>
        <v>0</v>
      </c>
      <c r="Q360">
        <f>HEX2DEC(Sheet1!L360)</f>
        <v>50</v>
      </c>
      <c r="R360">
        <f t="shared" si="40"/>
        <v>50</v>
      </c>
      <c r="S360">
        <f>HEX2DEC(Sheet1!M360)</f>
        <v>2</v>
      </c>
      <c r="T360">
        <f>HEX2DEC(Sheet1!N360)</f>
        <v>183</v>
      </c>
      <c r="U360">
        <f t="shared" si="41"/>
        <v>695</v>
      </c>
    </row>
    <row r="361" spans="1:21" x14ac:dyDescent="0.35">
      <c r="A361">
        <f>HEX2DEC(Sheet1!A361)</f>
        <v>255</v>
      </c>
      <c r="B361">
        <f>HEX2DEC(Sheet1!B361)</f>
        <v>252</v>
      </c>
      <c r="C361">
        <f t="shared" si="35"/>
        <v>65532</v>
      </c>
      <c r="D361">
        <f>HEX2DEC(Sheet1!C361)</f>
        <v>0</v>
      </c>
      <c r="E361">
        <f>HEX2DEC(Sheet1!D361)</f>
        <v>36</v>
      </c>
      <c r="F361">
        <f t="shared" si="36"/>
        <v>36</v>
      </c>
      <c r="G361">
        <f>HEX2DEC(Sheet1!E361)</f>
        <v>0</v>
      </c>
      <c r="H361">
        <f>HEX2DEC(Sheet1!F361)</f>
        <v>48</v>
      </c>
      <c r="I361">
        <f t="shared" si="37"/>
        <v>48</v>
      </c>
      <c r="J361">
        <f>HEX2DEC(Sheet1!G361)</f>
        <v>255</v>
      </c>
      <c r="K361">
        <f>HEX2DEC(Sheet1!H361)</f>
        <v>244</v>
      </c>
      <c r="L361">
        <f t="shared" si="38"/>
        <v>65524</v>
      </c>
      <c r="M361">
        <f>HEX2DEC(Sheet1!I361)</f>
        <v>0</v>
      </c>
      <c r="N361">
        <f>HEX2DEC(Sheet1!J361)</f>
        <v>30</v>
      </c>
      <c r="O361">
        <f t="shared" si="39"/>
        <v>30</v>
      </c>
      <c r="P361">
        <f>HEX2DEC(Sheet1!K361)</f>
        <v>0</v>
      </c>
      <c r="Q361">
        <f>HEX2DEC(Sheet1!L361)</f>
        <v>50</v>
      </c>
      <c r="R361">
        <f t="shared" si="40"/>
        <v>50</v>
      </c>
      <c r="S361">
        <f>HEX2DEC(Sheet1!M361)</f>
        <v>2</v>
      </c>
      <c r="T361">
        <f>HEX2DEC(Sheet1!N361)</f>
        <v>183</v>
      </c>
      <c r="U361">
        <f t="shared" si="41"/>
        <v>695</v>
      </c>
    </row>
    <row r="362" spans="1:21" x14ac:dyDescent="0.35">
      <c r="A362">
        <f>HEX2DEC(Sheet1!A362)</f>
        <v>255</v>
      </c>
      <c r="B362">
        <f>HEX2DEC(Sheet1!B362)</f>
        <v>250</v>
      </c>
      <c r="C362">
        <f t="shared" si="35"/>
        <v>65530</v>
      </c>
      <c r="D362">
        <f>HEX2DEC(Sheet1!C362)</f>
        <v>0</v>
      </c>
      <c r="E362">
        <f>HEX2DEC(Sheet1!D362)</f>
        <v>36</v>
      </c>
      <c r="F362">
        <f t="shared" si="36"/>
        <v>36</v>
      </c>
      <c r="G362">
        <f>HEX2DEC(Sheet1!E362)</f>
        <v>0</v>
      </c>
      <c r="H362">
        <f>HEX2DEC(Sheet1!F362)</f>
        <v>48</v>
      </c>
      <c r="I362">
        <f t="shared" si="37"/>
        <v>48</v>
      </c>
      <c r="J362">
        <f>HEX2DEC(Sheet1!G362)</f>
        <v>255</v>
      </c>
      <c r="K362">
        <f>HEX2DEC(Sheet1!H362)</f>
        <v>244</v>
      </c>
      <c r="L362">
        <f t="shared" si="38"/>
        <v>65524</v>
      </c>
      <c r="M362">
        <f>HEX2DEC(Sheet1!I362)</f>
        <v>0</v>
      </c>
      <c r="N362">
        <f>HEX2DEC(Sheet1!J362)</f>
        <v>30</v>
      </c>
      <c r="O362">
        <f t="shared" si="39"/>
        <v>30</v>
      </c>
      <c r="P362">
        <f>HEX2DEC(Sheet1!K362)</f>
        <v>0</v>
      </c>
      <c r="Q362">
        <f>HEX2DEC(Sheet1!L362)</f>
        <v>46</v>
      </c>
      <c r="R362">
        <f t="shared" si="40"/>
        <v>46</v>
      </c>
      <c r="S362">
        <f>HEX2DEC(Sheet1!M362)</f>
        <v>2</v>
      </c>
      <c r="T362">
        <f>HEX2DEC(Sheet1!N362)</f>
        <v>183</v>
      </c>
      <c r="U362">
        <f t="shared" si="41"/>
        <v>695</v>
      </c>
    </row>
    <row r="363" spans="1:21" x14ac:dyDescent="0.35">
      <c r="A363">
        <f>HEX2DEC(Sheet1!A363)</f>
        <v>255</v>
      </c>
      <c r="B363">
        <f>HEX2DEC(Sheet1!B363)</f>
        <v>250</v>
      </c>
      <c r="C363">
        <f t="shared" si="35"/>
        <v>65530</v>
      </c>
      <c r="D363">
        <f>HEX2DEC(Sheet1!C363)</f>
        <v>0</v>
      </c>
      <c r="E363">
        <f>HEX2DEC(Sheet1!D363)</f>
        <v>36</v>
      </c>
      <c r="F363">
        <f t="shared" si="36"/>
        <v>36</v>
      </c>
      <c r="G363">
        <f>HEX2DEC(Sheet1!E363)</f>
        <v>0</v>
      </c>
      <c r="H363">
        <f>HEX2DEC(Sheet1!F363)</f>
        <v>48</v>
      </c>
      <c r="I363">
        <f t="shared" si="37"/>
        <v>48</v>
      </c>
      <c r="J363">
        <f>HEX2DEC(Sheet1!G363)</f>
        <v>255</v>
      </c>
      <c r="K363">
        <f>HEX2DEC(Sheet1!H363)</f>
        <v>244</v>
      </c>
      <c r="L363">
        <f t="shared" si="38"/>
        <v>65524</v>
      </c>
      <c r="M363">
        <f>HEX2DEC(Sheet1!I363)</f>
        <v>0</v>
      </c>
      <c r="N363">
        <f>HEX2DEC(Sheet1!J363)</f>
        <v>30</v>
      </c>
      <c r="O363">
        <f t="shared" si="39"/>
        <v>30</v>
      </c>
      <c r="P363">
        <f>HEX2DEC(Sheet1!K363)</f>
        <v>0</v>
      </c>
      <c r="Q363">
        <f>HEX2DEC(Sheet1!L363)</f>
        <v>48</v>
      </c>
      <c r="R363">
        <f t="shared" si="40"/>
        <v>48</v>
      </c>
      <c r="S363">
        <f>HEX2DEC(Sheet1!M363)</f>
        <v>2</v>
      </c>
      <c r="T363">
        <f>HEX2DEC(Sheet1!N363)</f>
        <v>183</v>
      </c>
      <c r="U363">
        <f t="shared" si="41"/>
        <v>695</v>
      </c>
    </row>
    <row r="364" spans="1:21" x14ac:dyDescent="0.35">
      <c r="A364">
        <f>HEX2DEC(Sheet1!A364)</f>
        <v>255</v>
      </c>
      <c r="B364">
        <f>HEX2DEC(Sheet1!B364)</f>
        <v>252</v>
      </c>
      <c r="C364">
        <f t="shared" si="35"/>
        <v>65532</v>
      </c>
      <c r="D364">
        <f>HEX2DEC(Sheet1!C364)</f>
        <v>0</v>
      </c>
      <c r="E364">
        <f>HEX2DEC(Sheet1!D364)</f>
        <v>34</v>
      </c>
      <c r="F364">
        <f t="shared" si="36"/>
        <v>34</v>
      </c>
      <c r="G364">
        <f>HEX2DEC(Sheet1!E364)</f>
        <v>0</v>
      </c>
      <c r="H364">
        <f>HEX2DEC(Sheet1!F364)</f>
        <v>48</v>
      </c>
      <c r="I364">
        <f t="shared" si="37"/>
        <v>48</v>
      </c>
      <c r="J364">
        <f>HEX2DEC(Sheet1!G364)</f>
        <v>255</v>
      </c>
      <c r="K364">
        <f>HEX2DEC(Sheet1!H364)</f>
        <v>244</v>
      </c>
      <c r="L364">
        <f t="shared" si="38"/>
        <v>65524</v>
      </c>
      <c r="M364">
        <f>HEX2DEC(Sheet1!I364)</f>
        <v>0</v>
      </c>
      <c r="N364">
        <f>HEX2DEC(Sheet1!J364)</f>
        <v>30</v>
      </c>
      <c r="O364">
        <f t="shared" si="39"/>
        <v>30</v>
      </c>
      <c r="P364">
        <f>HEX2DEC(Sheet1!K364)</f>
        <v>0</v>
      </c>
      <c r="Q364">
        <f>HEX2DEC(Sheet1!L364)</f>
        <v>50</v>
      </c>
      <c r="R364">
        <f t="shared" si="40"/>
        <v>50</v>
      </c>
      <c r="S364">
        <f>HEX2DEC(Sheet1!M364)</f>
        <v>2</v>
      </c>
      <c r="T364">
        <f>HEX2DEC(Sheet1!N364)</f>
        <v>183</v>
      </c>
      <c r="U364">
        <f t="shared" si="41"/>
        <v>695</v>
      </c>
    </row>
    <row r="365" spans="1:21" x14ac:dyDescent="0.35">
      <c r="A365">
        <f>HEX2DEC(Sheet1!A365)</f>
        <v>255</v>
      </c>
      <c r="B365">
        <f>HEX2DEC(Sheet1!B365)</f>
        <v>252</v>
      </c>
      <c r="C365">
        <f t="shared" si="35"/>
        <v>65532</v>
      </c>
      <c r="D365">
        <f>HEX2DEC(Sheet1!C365)</f>
        <v>0</v>
      </c>
      <c r="E365">
        <f>HEX2DEC(Sheet1!D365)</f>
        <v>36</v>
      </c>
      <c r="F365">
        <f t="shared" si="36"/>
        <v>36</v>
      </c>
      <c r="G365">
        <f>HEX2DEC(Sheet1!E365)</f>
        <v>0</v>
      </c>
      <c r="H365">
        <f>HEX2DEC(Sheet1!F365)</f>
        <v>48</v>
      </c>
      <c r="I365">
        <f t="shared" si="37"/>
        <v>48</v>
      </c>
      <c r="J365">
        <f>HEX2DEC(Sheet1!G365)</f>
        <v>255</v>
      </c>
      <c r="K365">
        <f>HEX2DEC(Sheet1!H365)</f>
        <v>244</v>
      </c>
      <c r="L365">
        <f t="shared" si="38"/>
        <v>65524</v>
      </c>
      <c r="M365">
        <f>HEX2DEC(Sheet1!I365)</f>
        <v>0</v>
      </c>
      <c r="N365">
        <f>HEX2DEC(Sheet1!J365)</f>
        <v>30</v>
      </c>
      <c r="O365">
        <f t="shared" si="39"/>
        <v>30</v>
      </c>
      <c r="P365">
        <f>HEX2DEC(Sheet1!K365)</f>
        <v>0</v>
      </c>
      <c r="Q365">
        <f>HEX2DEC(Sheet1!L365)</f>
        <v>46</v>
      </c>
      <c r="R365">
        <f t="shared" si="40"/>
        <v>46</v>
      </c>
      <c r="S365">
        <f>HEX2DEC(Sheet1!M365)</f>
        <v>2</v>
      </c>
      <c r="T365">
        <f>HEX2DEC(Sheet1!N365)</f>
        <v>183</v>
      </c>
      <c r="U365">
        <f t="shared" si="41"/>
        <v>695</v>
      </c>
    </row>
    <row r="366" spans="1:21" x14ac:dyDescent="0.35">
      <c r="A366">
        <f>HEX2DEC(Sheet1!A366)</f>
        <v>255</v>
      </c>
      <c r="B366">
        <f>HEX2DEC(Sheet1!B366)</f>
        <v>250</v>
      </c>
      <c r="C366">
        <f t="shared" si="35"/>
        <v>65530</v>
      </c>
      <c r="D366">
        <f>HEX2DEC(Sheet1!C366)</f>
        <v>0</v>
      </c>
      <c r="E366">
        <f>HEX2DEC(Sheet1!D366)</f>
        <v>36</v>
      </c>
      <c r="F366">
        <f t="shared" si="36"/>
        <v>36</v>
      </c>
      <c r="G366">
        <f>HEX2DEC(Sheet1!E366)</f>
        <v>0</v>
      </c>
      <c r="H366">
        <f>HEX2DEC(Sheet1!F366)</f>
        <v>48</v>
      </c>
      <c r="I366">
        <f t="shared" si="37"/>
        <v>48</v>
      </c>
      <c r="J366">
        <f>HEX2DEC(Sheet1!G366)</f>
        <v>255</v>
      </c>
      <c r="K366">
        <f>HEX2DEC(Sheet1!H366)</f>
        <v>244</v>
      </c>
      <c r="L366">
        <f t="shared" si="38"/>
        <v>65524</v>
      </c>
      <c r="M366">
        <f>HEX2DEC(Sheet1!I366)</f>
        <v>0</v>
      </c>
      <c r="N366">
        <f>HEX2DEC(Sheet1!J366)</f>
        <v>30</v>
      </c>
      <c r="O366">
        <f t="shared" si="39"/>
        <v>30</v>
      </c>
      <c r="P366">
        <f>HEX2DEC(Sheet1!K366)</f>
        <v>0</v>
      </c>
      <c r="Q366">
        <f>HEX2DEC(Sheet1!L366)</f>
        <v>48</v>
      </c>
      <c r="R366">
        <f t="shared" si="40"/>
        <v>48</v>
      </c>
      <c r="S366">
        <f>HEX2DEC(Sheet1!M366)</f>
        <v>2</v>
      </c>
      <c r="T366">
        <f>HEX2DEC(Sheet1!N366)</f>
        <v>183</v>
      </c>
      <c r="U366">
        <f t="shared" si="41"/>
        <v>695</v>
      </c>
    </row>
    <row r="367" spans="1:21" x14ac:dyDescent="0.35">
      <c r="A367">
        <f>HEX2DEC(Sheet1!A367)</f>
        <v>255</v>
      </c>
      <c r="B367">
        <f>HEX2DEC(Sheet1!B367)</f>
        <v>250</v>
      </c>
      <c r="C367">
        <f t="shared" si="35"/>
        <v>65530</v>
      </c>
      <c r="D367">
        <f>HEX2DEC(Sheet1!C367)</f>
        <v>0</v>
      </c>
      <c r="E367">
        <f>HEX2DEC(Sheet1!D367)</f>
        <v>36</v>
      </c>
      <c r="F367">
        <f t="shared" si="36"/>
        <v>36</v>
      </c>
      <c r="G367">
        <f>HEX2DEC(Sheet1!E367)</f>
        <v>0</v>
      </c>
      <c r="H367">
        <f>HEX2DEC(Sheet1!F367)</f>
        <v>48</v>
      </c>
      <c r="I367">
        <f t="shared" si="37"/>
        <v>48</v>
      </c>
      <c r="J367">
        <f>HEX2DEC(Sheet1!G367)</f>
        <v>255</v>
      </c>
      <c r="K367">
        <f>HEX2DEC(Sheet1!H367)</f>
        <v>244</v>
      </c>
      <c r="L367">
        <f t="shared" si="38"/>
        <v>65524</v>
      </c>
      <c r="M367">
        <f>HEX2DEC(Sheet1!I367)</f>
        <v>0</v>
      </c>
      <c r="N367">
        <f>HEX2DEC(Sheet1!J367)</f>
        <v>30</v>
      </c>
      <c r="O367">
        <f t="shared" si="39"/>
        <v>30</v>
      </c>
      <c r="P367">
        <f>HEX2DEC(Sheet1!K367)</f>
        <v>0</v>
      </c>
      <c r="Q367">
        <f>HEX2DEC(Sheet1!L367)</f>
        <v>50</v>
      </c>
      <c r="R367">
        <f t="shared" si="40"/>
        <v>50</v>
      </c>
      <c r="S367">
        <f>HEX2DEC(Sheet1!M367)</f>
        <v>2</v>
      </c>
      <c r="T367">
        <f>HEX2DEC(Sheet1!N367)</f>
        <v>196</v>
      </c>
      <c r="U367">
        <f t="shared" si="41"/>
        <v>708</v>
      </c>
    </row>
    <row r="368" spans="1:21" x14ac:dyDescent="0.35">
      <c r="A368">
        <f>HEX2DEC(Sheet1!A368)</f>
        <v>255</v>
      </c>
      <c r="B368">
        <f>HEX2DEC(Sheet1!B368)</f>
        <v>250</v>
      </c>
      <c r="C368">
        <f t="shared" si="35"/>
        <v>65530</v>
      </c>
      <c r="D368">
        <f>HEX2DEC(Sheet1!C368)</f>
        <v>0</v>
      </c>
      <c r="E368">
        <f>HEX2DEC(Sheet1!D368)</f>
        <v>34</v>
      </c>
      <c r="F368">
        <f t="shared" si="36"/>
        <v>34</v>
      </c>
      <c r="G368">
        <f>HEX2DEC(Sheet1!E368)</f>
        <v>0</v>
      </c>
      <c r="H368">
        <f>HEX2DEC(Sheet1!F368)</f>
        <v>48</v>
      </c>
      <c r="I368">
        <f t="shared" si="37"/>
        <v>48</v>
      </c>
      <c r="J368">
        <f>HEX2DEC(Sheet1!G368)</f>
        <v>255</v>
      </c>
      <c r="K368">
        <f>HEX2DEC(Sheet1!H368)</f>
        <v>244</v>
      </c>
      <c r="L368">
        <f t="shared" si="38"/>
        <v>65524</v>
      </c>
      <c r="M368">
        <f>HEX2DEC(Sheet1!I368)</f>
        <v>0</v>
      </c>
      <c r="N368">
        <f>HEX2DEC(Sheet1!J368)</f>
        <v>30</v>
      </c>
      <c r="O368">
        <f t="shared" si="39"/>
        <v>30</v>
      </c>
      <c r="P368">
        <f>HEX2DEC(Sheet1!K368)</f>
        <v>0</v>
      </c>
      <c r="Q368">
        <f>HEX2DEC(Sheet1!L368)</f>
        <v>50</v>
      </c>
      <c r="R368">
        <f t="shared" si="40"/>
        <v>50</v>
      </c>
      <c r="S368">
        <f>HEX2DEC(Sheet1!M368)</f>
        <v>2</v>
      </c>
      <c r="T368">
        <f>HEX2DEC(Sheet1!N368)</f>
        <v>196</v>
      </c>
      <c r="U368">
        <f t="shared" si="41"/>
        <v>708</v>
      </c>
    </row>
    <row r="369" spans="1:21" x14ac:dyDescent="0.35">
      <c r="A369">
        <f>HEX2DEC(Sheet1!A369)</f>
        <v>255</v>
      </c>
      <c r="B369">
        <f>HEX2DEC(Sheet1!B369)</f>
        <v>254</v>
      </c>
      <c r="C369">
        <f t="shared" si="35"/>
        <v>65534</v>
      </c>
      <c r="D369">
        <f>HEX2DEC(Sheet1!C369)</f>
        <v>0</v>
      </c>
      <c r="E369">
        <f>HEX2DEC(Sheet1!D369)</f>
        <v>34</v>
      </c>
      <c r="F369">
        <f t="shared" si="36"/>
        <v>34</v>
      </c>
      <c r="G369">
        <f>HEX2DEC(Sheet1!E369)</f>
        <v>0</v>
      </c>
      <c r="H369">
        <f>HEX2DEC(Sheet1!F369)</f>
        <v>48</v>
      </c>
      <c r="I369">
        <f t="shared" si="37"/>
        <v>48</v>
      </c>
      <c r="J369">
        <f>HEX2DEC(Sheet1!G369)</f>
        <v>255</v>
      </c>
      <c r="K369">
        <f>HEX2DEC(Sheet1!H369)</f>
        <v>244</v>
      </c>
      <c r="L369">
        <f t="shared" si="38"/>
        <v>65524</v>
      </c>
      <c r="M369">
        <f>HEX2DEC(Sheet1!I369)</f>
        <v>0</v>
      </c>
      <c r="N369">
        <f>HEX2DEC(Sheet1!J369)</f>
        <v>30</v>
      </c>
      <c r="O369">
        <f t="shared" si="39"/>
        <v>30</v>
      </c>
      <c r="P369">
        <f>HEX2DEC(Sheet1!K369)</f>
        <v>0</v>
      </c>
      <c r="Q369">
        <f>HEX2DEC(Sheet1!L369)</f>
        <v>50</v>
      </c>
      <c r="R369">
        <f t="shared" si="40"/>
        <v>50</v>
      </c>
      <c r="S369">
        <f>HEX2DEC(Sheet1!M369)</f>
        <v>2</v>
      </c>
      <c r="T369">
        <f>HEX2DEC(Sheet1!N369)</f>
        <v>196</v>
      </c>
      <c r="U369">
        <f t="shared" si="41"/>
        <v>708</v>
      </c>
    </row>
    <row r="370" spans="1:21" x14ac:dyDescent="0.35">
      <c r="A370">
        <f>HEX2DEC(Sheet1!A370)</f>
        <v>255</v>
      </c>
      <c r="B370">
        <f>HEX2DEC(Sheet1!B370)</f>
        <v>250</v>
      </c>
      <c r="C370">
        <f t="shared" si="35"/>
        <v>65530</v>
      </c>
      <c r="D370">
        <f>HEX2DEC(Sheet1!C370)</f>
        <v>0</v>
      </c>
      <c r="E370">
        <f>HEX2DEC(Sheet1!D370)</f>
        <v>36</v>
      </c>
      <c r="F370">
        <f t="shared" si="36"/>
        <v>36</v>
      </c>
      <c r="G370">
        <f>HEX2DEC(Sheet1!E370)</f>
        <v>0</v>
      </c>
      <c r="H370">
        <f>HEX2DEC(Sheet1!F370)</f>
        <v>48</v>
      </c>
      <c r="I370">
        <f t="shared" si="37"/>
        <v>48</v>
      </c>
      <c r="J370">
        <f>HEX2DEC(Sheet1!G370)</f>
        <v>255</v>
      </c>
      <c r="K370">
        <f>HEX2DEC(Sheet1!H370)</f>
        <v>244</v>
      </c>
      <c r="L370">
        <f t="shared" si="38"/>
        <v>65524</v>
      </c>
      <c r="M370">
        <f>HEX2DEC(Sheet1!I370)</f>
        <v>0</v>
      </c>
      <c r="N370">
        <f>HEX2DEC(Sheet1!J370)</f>
        <v>30</v>
      </c>
      <c r="O370">
        <f t="shared" si="39"/>
        <v>30</v>
      </c>
      <c r="P370">
        <f>HEX2DEC(Sheet1!K370)</f>
        <v>0</v>
      </c>
      <c r="Q370">
        <f>HEX2DEC(Sheet1!L370)</f>
        <v>50</v>
      </c>
      <c r="R370">
        <f t="shared" si="40"/>
        <v>50</v>
      </c>
      <c r="S370">
        <f>HEX2DEC(Sheet1!M370)</f>
        <v>2</v>
      </c>
      <c r="T370">
        <f>HEX2DEC(Sheet1!N370)</f>
        <v>196</v>
      </c>
      <c r="U370">
        <f t="shared" si="41"/>
        <v>708</v>
      </c>
    </row>
    <row r="371" spans="1:21" x14ac:dyDescent="0.35">
      <c r="A371">
        <f>HEX2DEC(Sheet1!A371)</f>
        <v>255</v>
      </c>
      <c r="B371">
        <f>HEX2DEC(Sheet1!B371)</f>
        <v>252</v>
      </c>
      <c r="C371">
        <f t="shared" si="35"/>
        <v>65532</v>
      </c>
      <c r="D371">
        <f>HEX2DEC(Sheet1!C371)</f>
        <v>0</v>
      </c>
      <c r="E371">
        <f>HEX2DEC(Sheet1!D371)</f>
        <v>36</v>
      </c>
      <c r="F371">
        <f t="shared" si="36"/>
        <v>36</v>
      </c>
      <c r="G371">
        <f>HEX2DEC(Sheet1!E371)</f>
        <v>0</v>
      </c>
      <c r="H371">
        <f>HEX2DEC(Sheet1!F371)</f>
        <v>48</v>
      </c>
      <c r="I371">
        <f t="shared" si="37"/>
        <v>48</v>
      </c>
      <c r="J371">
        <f>HEX2DEC(Sheet1!G371)</f>
        <v>255</v>
      </c>
      <c r="K371">
        <f>HEX2DEC(Sheet1!H371)</f>
        <v>244</v>
      </c>
      <c r="L371">
        <f t="shared" si="38"/>
        <v>65524</v>
      </c>
      <c r="M371">
        <f>HEX2DEC(Sheet1!I371)</f>
        <v>0</v>
      </c>
      <c r="N371">
        <f>HEX2DEC(Sheet1!J371)</f>
        <v>30</v>
      </c>
      <c r="O371">
        <f t="shared" si="39"/>
        <v>30</v>
      </c>
      <c r="P371">
        <f>HEX2DEC(Sheet1!K371)</f>
        <v>0</v>
      </c>
      <c r="Q371">
        <f>HEX2DEC(Sheet1!L371)</f>
        <v>50</v>
      </c>
      <c r="R371">
        <f t="shared" si="40"/>
        <v>50</v>
      </c>
      <c r="S371">
        <f>HEX2DEC(Sheet1!M371)</f>
        <v>2</v>
      </c>
      <c r="T371">
        <f>HEX2DEC(Sheet1!N371)</f>
        <v>196</v>
      </c>
      <c r="U371">
        <f t="shared" si="41"/>
        <v>708</v>
      </c>
    </row>
    <row r="372" spans="1:21" x14ac:dyDescent="0.35">
      <c r="A372">
        <f>HEX2DEC(Sheet1!A372)</f>
        <v>255</v>
      </c>
      <c r="B372">
        <f>HEX2DEC(Sheet1!B372)</f>
        <v>250</v>
      </c>
      <c r="C372">
        <f t="shared" si="35"/>
        <v>65530</v>
      </c>
      <c r="D372">
        <f>HEX2DEC(Sheet1!C372)</f>
        <v>0</v>
      </c>
      <c r="E372">
        <f>HEX2DEC(Sheet1!D372)</f>
        <v>36</v>
      </c>
      <c r="F372">
        <f t="shared" si="36"/>
        <v>36</v>
      </c>
      <c r="G372">
        <f>HEX2DEC(Sheet1!E372)</f>
        <v>0</v>
      </c>
      <c r="H372">
        <f>HEX2DEC(Sheet1!F372)</f>
        <v>48</v>
      </c>
      <c r="I372">
        <f t="shared" si="37"/>
        <v>48</v>
      </c>
      <c r="J372">
        <f>HEX2DEC(Sheet1!G372)</f>
        <v>255</v>
      </c>
      <c r="K372">
        <f>HEX2DEC(Sheet1!H372)</f>
        <v>244</v>
      </c>
      <c r="L372">
        <f t="shared" si="38"/>
        <v>65524</v>
      </c>
      <c r="M372">
        <f>HEX2DEC(Sheet1!I372)</f>
        <v>0</v>
      </c>
      <c r="N372">
        <f>HEX2DEC(Sheet1!J372)</f>
        <v>30</v>
      </c>
      <c r="O372">
        <f t="shared" si="39"/>
        <v>30</v>
      </c>
      <c r="P372">
        <f>HEX2DEC(Sheet1!K372)</f>
        <v>0</v>
      </c>
      <c r="Q372">
        <f>HEX2DEC(Sheet1!L372)</f>
        <v>48</v>
      </c>
      <c r="R372">
        <f t="shared" si="40"/>
        <v>48</v>
      </c>
      <c r="S372">
        <f>HEX2DEC(Sheet1!M372)</f>
        <v>2</v>
      </c>
      <c r="T372">
        <f>HEX2DEC(Sheet1!N372)</f>
        <v>196</v>
      </c>
      <c r="U372">
        <f t="shared" si="41"/>
        <v>708</v>
      </c>
    </row>
    <row r="373" spans="1:21" x14ac:dyDescent="0.35">
      <c r="A373">
        <f>HEX2DEC(Sheet1!A373)</f>
        <v>255</v>
      </c>
      <c r="B373">
        <f>HEX2DEC(Sheet1!B373)</f>
        <v>254</v>
      </c>
      <c r="C373">
        <f t="shared" si="35"/>
        <v>65534</v>
      </c>
      <c r="D373">
        <f>HEX2DEC(Sheet1!C373)</f>
        <v>0</v>
      </c>
      <c r="E373">
        <f>HEX2DEC(Sheet1!D373)</f>
        <v>34</v>
      </c>
      <c r="F373">
        <f t="shared" si="36"/>
        <v>34</v>
      </c>
      <c r="G373">
        <f>HEX2DEC(Sheet1!E373)</f>
        <v>0</v>
      </c>
      <c r="H373">
        <f>HEX2DEC(Sheet1!F373)</f>
        <v>48</v>
      </c>
      <c r="I373">
        <f t="shared" si="37"/>
        <v>48</v>
      </c>
      <c r="J373">
        <f>HEX2DEC(Sheet1!G373)</f>
        <v>255</v>
      </c>
      <c r="K373">
        <f>HEX2DEC(Sheet1!H373)</f>
        <v>244</v>
      </c>
      <c r="L373">
        <f t="shared" si="38"/>
        <v>65524</v>
      </c>
      <c r="M373">
        <f>HEX2DEC(Sheet1!I373)</f>
        <v>0</v>
      </c>
      <c r="N373">
        <f>HEX2DEC(Sheet1!J373)</f>
        <v>30</v>
      </c>
      <c r="O373">
        <f t="shared" si="39"/>
        <v>30</v>
      </c>
      <c r="P373">
        <f>HEX2DEC(Sheet1!K373)</f>
        <v>0</v>
      </c>
      <c r="Q373">
        <f>HEX2DEC(Sheet1!L373)</f>
        <v>50</v>
      </c>
      <c r="R373">
        <f t="shared" si="40"/>
        <v>50</v>
      </c>
      <c r="S373">
        <f>HEX2DEC(Sheet1!M373)</f>
        <v>2</v>
      </c>
      <c r="T373">
        <f>HEX2DEC(Sheet1!N373)</f>
        <v>196</v>
      </c>
      <c r="U373">
        <f t="shared" si="41"/>
        <v>708</v>
      </c>
    </row>
    <row r="374" spans="1:21" x14ac:dyDescent="0.35">
      <c r="A374">
        <f>HEX2DEC(Sheet1!A374)</f>
        <v>255</v>
      </c>
      <c r="B374">
        <f>HEX2DEC(Sheet1!B374)</f>
        <v>250</v>
      </c>
      <c r="C374">
        <f t="shared" si="35"/>
        <v>65530</v>
      </c>
      <c r="D374">
        <f>HEX2DEC(Sheet1!C374)</f>
        <v>0</v>
      </c>
      <c r="E374">
        <f>HEX2DEC(Sheet1!D374)</f>
        <v>34</v>
      </c>
      <c r="F374">
        <f t="shared" si="36"/>
        <v>34</v>
      </c>
      <c r="G374">
        <f>HEX2DEC(Sheet1!E374)</f>
        <v>0</v>
      </c>
      <c r="H374">
        <f>HEX2DEC(Sheet1!F374)</f>
        <v>48</v>
      </c>
      <c r="I374">
        <f t="shared" si="37"/>
        <v>48</v>
      </c>
      <c r="J374">
        <f>HEX2DEC(Sheet1!G374)</f>
        <v>255</v>
      </c>
      <c r="K374">
        <f>HEX2DEC(Sheet1!H374)</f>
        <v>244</v>
      </c>
      <c r="L374">
        <f t="shared" si="38"/>
        <v>65524</v>
      </c>
      <c r="M374">
        <f>HEX2DEC(Sheet1!I374)</f>
        <v>0</v>
      </c>
      <c r="N374">
        <f>HEX2DEC(Sheet1!J374)</f>
        <v>30</v>
      </c>
      <c r="O374">
        <f t="shared" si="39"/>
        <v>30</v>
      </c>
      <c r="P374">
        <f>HEX2DEC(Sheet1!K374)</f>
        <v>0</v>
      </c>
      <c r="Q374">
        <f>HEX2DEC(Sheet1!L374)</f>
        <v>48</v>
      </c>
      <c r="R374">
        <f t="shared" si="40"/>
        <v>48</v>
      </c>
      <c r="S374">
        <f>HEX2DEC(Sheet1!M374)</f>
        <v>2</v>
      </c>
      <c r="T374">
        <f>HEX2DEC(Sheet1!N374)</f>
        <v>196</v>
      </c>
      <c r="U374">
        <f t="shared" si="41"/>
        <v>708</v>
      </c>
    </row>
    <row r="375" spans="1:21" x14ac:dyDescent="0.35">
      <c r="A375">
        <f>HEX2DEC(Sheet1!A375)</f>
        <v>255</v>
      </c>
      <c r="B375">
        <f>HEX2DEC(Sheet1!B375)</f>
        <v>250</v>
      </c>
      <c r="C375">
        <f t="shared" si="35"/>
        <v>65530</v>
      </c>
      <c r="D375">
        <f>HEX2DEC(Sheet1!C375)</f>
        <v>0</v>
      </c>
      <c r="E375">
        <f>HEX2DEC(Sheet1!D375)</f>
        <v>34</v>
      </c>
      <c r="F375">
        <f t="shared" si="36"/>
        <v>34</v>
      </c>
      <c r="G375">
        <f>HEX2DEC(Sheet1!E375)</f>
        <v>0</v>
      </c>
      <c r="H375">
        <f>HEX2DEC(Sheet1!F375)</f>
        <v>48</v>
      </c>
      <c r="I375">
        <f t="shared" si="37"/>
        <v>48</v>
      </c>
      <c r="J375">
        <f>HEX2DEC(Sheet1!G375)</f>
        <v>255</v>
      </c>
      <c r="K375">
        <f>HEX2DEC(Sheet1!H375)</f>
        <v>244</v>
      </c>
      <c r="L375">
        <f t="shared" si="38"/>
        <v>65524</v>
      </c>
      <c r="M375">
        <f>HEX2DEC(Sheet1!I375)</f>
        <v>0</v>
      </c>
      <c r="N375">
        <f>HEX2DEC(Sheet1!J375)</f>
        <v>30</v>
      </c>
      <c r="O375">
        <f t="shared" si="39"/>
        <v>30</v>
      </c>
      <c r="P375">
        <f>HEX2DEC(Sheet1!K375)</f>
        <v>0</v>
      </c>
      <c r="Q375">
        <f>HEX2DEC(Sheet1!L375)</f>
        <v>46</v>
      </c>
      <c r="R375">
        <f t="shared" si="40"/>
        <v>46</v>
      </c>
      <c r="S375">
        <f>HEX2DEC(Sheet1!M375)</f>
        <v>2</v>
      </c>
      <c r="T375">
        <f>HEX2DEC(Sheet1!N375)</f>
        <v>196</v>
      </c>
      <c r="U375">
        <f t="shared" si="41"/>
        <v>708</v>
      </c>
    </row>
    <row r="376" spans="1:21" x14ac:dyDescent="0.35">
      <c r="A376">
        <f>HEX2DEC(Sheet1!A376)</f>
        <v>255</v>
      </c>
      <c r="B376">
        <f>HEX2DEC(Sheet1!B376)</f>
        <v>252</v>
      </c>
      <c r="C376">
        <f t="shared" si="35"/>
        <v>65532</v>
      </c>
      <c r="D376">
        <f>HEX2DEC(Sheet1!C376)</f>
        <v>0</v>
      </c>
      <c r="E376">
        <f>HEX2DEC(Sheet1!D376)</f>
        <v>34</v>
      </c>
      <c r="F376">
        <f t="shared" si="36"/>
        <v>34</v>
      </c>
      <c r="G376">
        <f>HEX2DEC(Sheet1!E376)</f>
        <v>0</v>
      </c>
      <c r="H376">
        <f>HEX2DEC(Sheet1!F376)</f>
        <v>48</v>
      </c>
      <c r="I376">
        <f t="shared" si="37"/>
        <v>48</v>
      </c>
      <c r="J376">
        <f>HEX2DEC(Sheet1!G376)</f>
        <v>255</v>
      </c>
      <c r="K376">
        <f>HEX2DEC(Sheet1!H376)</f>
        <v>244</v>
      </c>
      <c r="L376">
        <f t="shared" si="38"/>
        <v>65524</v>
      </c>
      <c r="M376">
        <f>HEX2DEC(Sheet1!I376)</f>
        <v>0</v>
      </c>
      <c r="N376">
        <f>HEX2DEC(Sheet1!J376)</f>
        <v>30</v>
      </c>
      <c r="O376">
        <f t="shared" si="39"/>
        <v>30</v>
      </c>
      <c r="P376">
        <f>HEX2DEC(Sheet1!K376)</f>
        <v>0</v>
      </c>
      <c r="Q376">
        <f>HEX2DEC(Sheet1!L376)</f>
        <v>50</v>
      </c>
      <c r="R376">
        <f t="shared" si="40"/>
        <v>50</v>
      </c>
      <c r="S376">
        <f>HEX2DEC(Sheet1!M376)</f>
        <v>2</v>
      </c>
      <c r="T376">
        <f>HEX2DEC(Sheet1!N376)</f>
        <v>196</v>
      </c>
      <c r="U376">
        <f t="shared" si="41"/>
        <v>708</v>
      </c>
    </row>
    <row r="377" spans="1:21" x14ac:dyDescent="0.35">
      <c r="A377">
        <f>HEX2DEC(Sheet1!A377)</f>
        <v>255</v>
      </c>
      <c r="B377">
        <f>HEX2DEC(Sheet1!B377)</f>
        <v>252</v>
      </c>
      <c r="C377">
        <f t="shared" si="35"/>
        <v>65532</v>
      </c>
      <c r="D377">
        <f>HEX2DEC(Sheet1!C377)</f>
        <v>0</v>
      </c>
      <c r="E377">
        <f>HEX2DEC(Sheet1!D377)</f>
        <v>34</v>
      </c>
      <c r="F377">
        <f t="shared" si="36"/>
        <v>34</v>
      </c>
      <c r="G377">
        <f>HEX2DEC(Sheet1!E377)</f>
        <v>0</v>
      </c>
      <c r="H377">
        <f>HEX2DEC(Sheet1!F377)</f>
        <v>48</v>
      </c>
      <c r="I377">
        <f t="shared" si="37"/>
        <v>48</v>
      </c>
      <c r="J377">
        <f>HEX2DEC(Sheet1!G377)</f>
        <v>255</v>
      </c>
      <c r="K377">
        <f>HEX2DEC(Sheet1!H377)</f>
        <v>244</v>
      </c>
      <c r="L377">
        <f t="shared" si="38"/>
        <v>65524</v>
      </c>
      <c r="M377">
        <f>HEX2DEC(Sheet1!I377)</f>
        <v>0</v>
      </c>
      <c r="N377">
        <f>HEX2DEC(Sheet1!J377)</f>
        <v>30</v>
      </c>
      <c r="O377">
        <f t="shared" si="39"/>
        <v>30</v>
      </c>
      <c r="P377">
        <f>HEX2DEC(Sheet1!K377)</f>
        <v>0</v>
      </c>
      <c r="Q377">
        <f>HEX2DEC(Sheet1!L377)</f>
        <v>50</v>
      </c>
      <c r="R377">
        <f t="shared" si="40"/>
        <v>50</v>
      </c>
      <c r="S377">
        <f>HEX2DEC(Sheet1!M377)</f>
        <v>2</v>
      </c>
      <c r="T377">
        <f>HEX2DEC(Sheet1!N377)</f>
        <v>196</v>
      </c>
      <c r="U377">
        <f t="shared" si="41"/>
        <v>708</v>
      </c>
    </row>
    <row r="378" spans="1:21" x14ac:dyDescent="0.35">
      <c r="A378">
        <f>HEX2DEC(Sheet1!A378)</f>
        <v>255</v>
      </c>
      <c r="B378">
        <f>HEX2DEC(Sheet1!B378)</f>
        <v>252</v>
      </c>
      <c r="C378">
        <f t="shared" si="35"/>
        <v>65532</v>
      </c>
      <c r="D378">
        <f>HEX2DEC(Sheet1!C378)</f>
        <v>0</v>
      </c>
      <c r="E378">
        <f>HEX2DEC(Sheet1!D378)</f>
        <v>34</v>
      </c>
      <c r="F378">
        <f t="shared" si="36"/>
        <v>34</v>
      </c>
      <c r="G378">
        <f>HEX2DEC(Sheet1!E378)</f>
        <v>0</v>
      </c>
      <c r="H378">
        <f>HEX2DEC(Sheet1!F378)</f>
        <v>48</v>
      </c>
      <c r="I378">
        <f t="shared" si="37"/>
        <v>48</v>
      </c>
      <c r="J378">
        <f>HEX2DEC(Sheet1!G378)</f>
        <v>255</v>
      </c>
      <c r="K378">
        <f>HEX2DEC(Sheet1!H378)</f>
        <v>244</v>
      </c>
      <c r="L378">
        <f t="shared" si="38"/>
        <v>65524</v>
      </c>
      <c r="M378">
        <f>HEX2DEC(Sheet1!I378)</f>
        <v>0</v>
      </c>
      <c r="N378">
        <f>HEX2DEC(Sheet1!J378)</f>
        <v>30</v>
      </c>
      <c r="O378">
        <f t="shared" si="39"/>
        <v>30</v>
      </c>
      <c r="P378">
        <f>HEX2DEC(Sheet1!K378)</f>
        <v>0</v>
      </c>
      <c r="Q378">
        <f>HEX2DEC(Sheet1!L378)</f>
        <v>48</v>
      </c>
      <c r="R378">
        <f t="shared" si="40"/>
        <v>48</v>
      </c>
      <c r="S378">
        <f>HEX2DEC(Sheet1!M378)</f>
        <v>2</v>
      </c>
      <c r="T378">
        <f>HEX2DEC(Sheet1!N378)</f>
        <v>196</v>
      </c>
      <c r="U378">
        <f t="shared" si="41"/>
        <v>708</v>
      </c>
    </row>
    <row r="379" spans="1:21" x14ac:dyDescent="0.35">
      <c r="A379">
        <f>HEX2DEC(Sheet1!A379)</f>
        <v>255</v>
      </c>
      <c r="B379">
        <f>HEX2DEC(Sheet1!B379)</f>
        <v>250</v>
      </c>
      <c r="C379">
        <f t="shared" si="35"/>
        <v>65530</v>
      </c>
      <c r="D379">
        <f>HEX2DEC(Sheet1!C379)</f>
        <v>0</v>
      </c>
      <c r="E379">
        <f>HEX2DEC(Sheet1!D379)</f>
        <v>34</v>
      </c>
      <c r="F379">
        <f t="shared" si="36"/>
        <v>34</v>
      </c>
      <c r="G379">
        <f>HEX2DEC(Sheet1!E379)</f>
        <v>0</v>
      </c>
      <c r="H379">
        <f>HEX2DEC(Sheet1!F379)</f>
        <v>48</v>
      </c>
      <c r="I379">
        <f t="shared" si="37"/>
        <v>48</v>
      </c>
      <c r="J379">
        <f>HEX2DEC(Sheet1!G379)</f>
        <v>255</v>
      </c>
      <c r="K379">
        <f>HEX2DEC(Sheet1!H379)</f>
        <v>244</v>
      </c>
      <c r="L379">
        <f t="shared" si="38"/>
        <v>65524</v>
      </c>
      <c r="M379">
        <f>HEX2DEC(Sheet1!I379)</f>
        <v>0</v>
      </c>
      <c r="N379">
        <f>HEX2DEC(Sheet1!J379)</f>
        <v>30</v>
      </c>
      <c r="O379">
        <f t="shared" si="39"/>
        <v>30</v>
      </c>
      <c r="P379">
        <f>HEX2DEC(Sheet1!K379)</f>
        <v>0</v>
      </c>
      <c r="Q379">
        <f>HEX2DEC(Sheet1!L379)</f>
        <v>48</v>
      </c>
      <c r="R379">
        <f t="shared" si="40"/>
        <v>48</v>
      </c>
      <c r="S379">
        <f>HEX2DEC(Sheet1!M379)</f>
        <v>2</v>
      </c>
      <c r="T379">
        <f>HEX2DEC(Sheet1!N379)</f>
        <v>82</v>
      </c>
      <c r="U379">
        <f t="shared" si="41"/>
        <v>594</v>
      </c>
    </row>
    <row r="380" spans="1:21" x14ac:dyDescent="0.35">
      <c r="A380">
        <f>HEX2DEC(Sheet1!A380)</f>
        <v>255</v>
      </c>
      <c r="B380">
        <f>HEX2DEC(Sheet1!B380)</f>
        <v>252</v>
      </c>
      <c r="C380">
        <f t="shared" si="35"/>
        <v>65532</v>
      </c>
      <c r="D380">
        <f>HEX2DEC(Sheet1!C380)</f>
        <v>0</v>
      </c>
      <c r="E380">
        <f>HEX2DEC(Sheet1!D380)</f>
        <v>34</v>
      </c>
      <c r="F380">
        <f t="shared" si="36"/>
        <v>34</v>
      </c>
      <c r="G380">
        <f>HEX2DEC(Sheet1!E380)</f>
        <v>0</v>
      </c>
      <c r="H380">
        <f>HEX2DEC(Sheet1!F380)</f>
        <v>48</v>
      </c>
      <c r="I380">
        <f t="shared" si="37"/>
        <v>48</v>
      </c>
      <c r="J380">
        <f>HEX2DEC(Sheet1!G380)</f>
        <v>255</v>
      </c>
      <c r="K380">
        <f>HEX2DEC(Sheet1!H380)</f>
        <v>244</v>
      </c>
      <c r="L380">
        <f t="shared" si="38"/>
        <v>65524</v>
      </c>
      <c r="M380">
        <f>HEX2DEC(Sheet1!I380)</f>
        <v>0</v>
      </c>
      <c r="N380">
        <f>HEX2DEC(Sheet1!J380)</f>
        <v>30</v>
      </c>
      <c r="O380">
        <f t="shared" si="39"/>
        <v>30</v>
      </c>
      <c r="P380">
        <f>HEX2DEC(Sheet1!K380)</f>
        <v>0</v>
      </c>
      <c r="Q380">
        <f>HEX2DEC(Sheet1!L380)</f>
        <v>50</v>
      </c>
      <c r="R380">
        <f t="shared" si="40"/>
        <v>50</v>
      </c>
      <c r="S380">
        <f>HEX2DEC(Sheet1!M380)</f>
        <v>2</v>
      </c>
      <c r="T380">
        <f>HEX2DEC(Sheet1!N380)</f>
        <v>82</v>
      </c>
      <c r="U380">
        <f t="shared" si="41"/>
        <v>594</v>
      </c>
    </row>
    <row r="381" spans="1:21" x14ac:dyDescent="0.35">
      <c r="A381">
        <f>HEX2DEC(Sheet1!A381)</f>
        <v>255</v>
      </c>
      <c r="B381">
        <f>HEX2DEC(Sheet1!B381)</f>
        <v>252</v>
      </c>
      <c r="C381">
        <f t="shared" si="35"/>
        <v>65532</v>
      </c>
      <c r="D381">
        <f>HEX2DEC(Sheet1!C381)</f>
        <v>0</v>
      </c>
      <c r="E381">
        <f>HEX2DEC(Sheet1!D381)</f>
        <v>34</v>
      </c>
      <c r="F381">
        <f t="shared" si="36"/>
        <v>34</v>
      </c>
      <c r="G381">
        <f>HEX2DEC(Sheet1!E381)</f>
        <v>0</v>
      </c>
      <c r="H381">
        <f>HEX2DEC(Sheet1!F381)</f>
        <v>48</v>
      </c>
      <c r="I381">
        <f t="shared" si="37"/>
        <v>48</v>
      </c>
      <c r="J381">
        <f>HEX2DEC(Sheet1!G381)</f>
        <v>255</v>
      </c>
      <c r="K381">
        <f>HEX2DEC(Sheet1!H381)</f>
        <v>244</v>
      </c>
      <c r="L381">
        <f t="shared" si="38"/>
        <v>65524</v>
      </c>
      <c r="M381">
        <f>HEX2DEC(Sheet1!I381)</f>
        <v>0</v>
      </c>
      <c r="N381">
        <f>HEX2DEC(Sheet1!J381)</f>
        <v>30</v>
      </c>
      <c r="O381">
        <f t="shared" si="39"/>
        <v>30</v>
      </c>
      <c r="P381">
        <f>HEX2DEC(Sheet1!K381)</f>
        <v>0</v>
      </c>
      <c r="Q381">
        <f>HEX2DEC(Sheet1!L381)</f>
        <v>48</v>
      </c>
      <c r="R381">
        <f t="shared" si="40"/>
        <v>48</v>
      </c>
      <c r="S381">
        <f>HEX2DEC(Sheet1!M381)</f>
        <v>2</v>
      </c>
      <c r="T381">
        <f>HEX2DEC(Sheet1!N381)</f>
        <v>82</v>
      </c>
      <c r="U381">
        <f t="shared" si="41"/>
        <v>594</v>
      </c>
    </row>
    <row r="382" spans="1:21" x14ac:dyDescent="0.35">
      <c r="A382">
        <f>HEX2DEC(Sheet1!A382)</f>
        <v>255</v>
      </c>
      <c r="B382">
        <f>HEX2DEC(Sheet1!B382)</f>
        <v>250</v>
      </c>
      <c r="C382">
        <f t="shared" si="35"/>
        <v>65530</v>
      </c>
      <c r="D382">
        <f>HEX2DEC(Sheet1!C382)</f>
        <v>0</v>
      </c>
      <c r="E382">
        <f>HEX2DEC(Sheet1!D382)</f>
        <v>34</v>
      </c>
      <c r="F382">
        <f t="shared" si="36"/>
        <v>34</v>
      </c>
      <c r="G382">
        <f>HEX2DEC(Sheet1!E382)</f>
        <v>0</v>
      </c>
      <c r="H382">
        <f>HEX2DEC(Sheet1!F382)</f>
        <v>48</v>
      </c>
      <c r="I382">
        <f t="shared" si="37"/>
        <v>48</v>
      </c>
      <c r="J382">
        <f>HEX2DEC(Sheet1!G382)</f>
        <v>255</v>
      </c>
      <c r="K382">
        <f>HEX2DEC(Sheet1!H382)</f>
        <v>244</v>
      </c>
      <c r="L382">
        <f t="shared" si="38"/>
        <v>65524</v>
      </c>
      <c r="M382">
        <f>HEX2DEC(Sheet1!I382)</f>
        <v>0</v>
      </c>
      <c r="N382">
        <f>HEX2DEC(Sheet1!J382)</f>
        <v>30</v>
      </c>
      <c r="O382">
        <f t="shared" si="39"/>
        <v>30</v>
      </c>
      <c r="P382">
        <f>HEX2DEC(Sheet1!K382)</f>
        <v>0</v>
      </c>
      <c r="Q382">
        <f>HEX2DEC(Sheet1!L382)</f>
        <v>50</v>
      </c>
      <c r="R382">
        <f t="shared" si="40"/>
        <v>50</v>
      </c>
      <c r="S382">
        <f>HEX2DEC(Sheet1!M382)</f>
        <v>2</v>
      </c>
      <c r="T382">
        <f>HEX2DEC(Sheet1!N382)</f>
        <v>82</v>
      </c>
      <c r="U382">
        <f t="shared" si="41"/>
        <v>594</v>
      </c>
    </row>
    <row r="383" spans="1:21" x14ac:dyDescent="0.35">
      <c r="A383">
        <f>HEX2DEC(Sheet1!A383)</f>
        <v>255</v>
      </c>
      <c r="B383">
        <f>HEX2DEC(Sheet1!B383)</f>
        <v>252</v>
      </c>
      <c r="C383">
        <f t="shared" si="35"/>
        <v>65532</v>
      </c>
      <c r="D383">
        <f>HEX2DEC(Sheet1!C383)</f>
        <v>0</v>
      </c>
      <c r="E383">
        <f>HEX2DEC(Sheet1!D383)</f>
        <v>34</v>
      </c>
      <c r="F383">
        <f t="shared" si="36"/>
        <v>34</v>
      </c>
      <c r="G383">
        <f>HEX2DEC(Sheet1!E383)</f>
        <v>0</v>
      </c>
      <c r="H383">
        <f>HEX2DEC(Sheet1!F383)</f>
        <v>48</v>
      </c>
      <c r="I383">
        <f t="shared" si="37"/>
        <v>48</v>
      </c>
      <c r="J383">
        <f>HEX2DEC(Sheet1!G383)</f>
        <v>255</v>
      </c>
      <c r="K383">
        <f>HEX2DEC(Sheet1!H383)</f>
        <v>244</v>
      </c>
      <c r="L383">
        <f t="shared" si="38"/>
        <v>65524</v>
      </c>
      <c r="M383">
        <f>HEX2DEC(Sheet1!I383)</f>
        <v>0</v>
      </c>
      <c r="N383">
        <f>HEX2DEC(Sheet1!J383)</f>
        <v>30</v>
      </c>
      <c r="O383">
        <f t="shared" si="39"/>
        <v>30</v>
      </c>
      <c r="P383">
        <f>HEX2DEC(Sheet1!K383)</f>
        <v>0</v>
      </c>
      <c r="Q383">
        <f>HEX2DEC(Sheet1!L383)</f>
        <v>50</v>
      </c>
      <c r="R383">
        <f t="shared" si="40"/>
        <v>50</v>
      </c>
      <c r="S383">
        <f>HEX2DEC(Sheet1!M383)</f>
        <v>2</v>
      </c>
      <c r="T383">
        <f>HEX2DEC(Sheet1!N383)</f>
        <v>82</v>
      </c>
      <c r="U383">
        <f t="shared" si="41"/>
        <v>594</v>
      </c>
    </row>
    <row r="384" spans="1:21" x14ac:dyDescent="0.35">
      <c r="A384">
        <f>HEX2DEC(Sheet1!A384)</f>
        <v>255</v>
      </c>
      <c r="B384">
        <f>HEX2DEC(Sheet1!B384)</f>
        <v>250</v>
      </c>
      <c r="C384">
        <f t="shared" si="35"/>
        <v>65530</v>
      </c>
      <c r="D384">
        <f>HEX2DEC(Sheet1!C384)</f>
        <v>0</v>
      </c>
      <c r="E384">
        <f>HEX2DEC(Sheet1!D384)</f>
        <v>36</v>
      </c>
      <c r="F384">
        <f t="shared" si="36"/>
        <v>36</v>
      </c>
      <c r="G384">
        <f>HEX2DEC(Sheet1!E384)</f>
        <v>0</v>
      </c>
      <c r="H384">
        <f>HEX2DEC(Sheet1!F384)</f>
        <v>48</v>
      </c>
      <c r="I384">
        <f t="shared" si="37"/>
        <v>48</v>
      </c>
      <c r="J384">
        <f>HEX2DEC(Sheet1!G384)</f>
        <v>255</v>
      </c>
      <c r="K384">
        <f>HEX2DEC(Sheet1!H384)</f>
        <v>244</v>
      </c>
      <c r="L384">
        <f t="shared" si="38"/>
        <v>65524</v>
      </c>
      <c r="M384">
        <f>HEX2DEC(Sheet1!I384)</f>
        <v>0</v>
      </c>
      <c r="N384">
        <f>HEX2DEC(Sheet1!J384)</f>
        <v>30</v>
      </c>
      <c r="O384">
        <f t="shared" si="39"/>
        <v>30</v>
      </c>
      <c r="P384">
        <f>HEX2DEC(Sheet1!K384)</f>
        <v>0</v>
      </c>
      <c r="Q384">
        <f>HEX2DEC(Sheet1!L384)</f>
        <v>50</v>
      </c>
      <c r="R384">
        <f t="shared" si="40"/>
        <v>50</v>
      </c>
      <c r="S384">
        <f>HEX2DEC(Sheet1!M384)</f>
        <v>2</v>
      </c>
      <c r="T384">
        <f>HEX2DEC(Sheet1!N384)</f>
        <v>82</v>
      </c>
      <c r="U384">
        <f t="shared" si="41"/>
        <v>594</v>
      </c>
    </row>
    <row r="385" spans="1:21" x14ac:dyDescent="0.35">
      <c r="A385">
        <f>HEX2DEC(Sheet1!A385)</f>
        <v>255</v>
      </c>
      <c r="B385">
        <f>HEX2DEC(Sheet1!B385)</f>
        <v>252</v>
      </c>
      <c r="C385">
        <f t="shared" si="35"/>
        <v>65532</v>
      </c>
      <c r="D385">
        <f>HEX2DEC(Sheet1!C385)</f>
        <v>0</v>
      </c>
      <c r="E385">
        <f>HEX2DEC(Sheet1!D385)</f>
        <v>36</v>
      </c>
      <c r="F385">
        <f t="shared" si="36"/>
        <v>36</v>
      </c>
      <c r="G385">
        <f>HEX2DEC(Sheet1!E385)</f>
        <v>0</v>
      </c>
      <c r="H385">
        <f>HEX2DEC(Sheet1!F385)</f>
        <v>48</v>
      </c>
      <c r="I385">
        <f t="shared" si="37"/>
        <v>48</v>
      </c>
      <c r="J385">
        <f>HEX2DEC(Sheet1!G385)</f>
        <v>255</v>
      </c>
      <c r="K385">
        <f>HEX2DEC(Sheet1!H385)</f>
        <v>244</v>
      </c>
      <c r="L385">
        <f t="shared" si="38"/>
        <v>65524</v>
      </c>
      <c r="M385">
        <f>HEX2DEC(Sheet1!I385)</f>
        <v>0</v>
      </c>
      <c r="N385">
        <f>HEX2DEC(Sheet1!J385)</f>
        <v>30</v>
      </c>
      <c r="O385">
        <f t="shared" si="39"/>
        <v>30</v>
      </c>
      <c r="P385">
        <f>HEX2DEC(Sheet1!K385)</f>
        <v>0</v>
      </c>
      <c r="Q385">
        <f>HEX2DEC(Sheet1!L385)</f>
        <v>50</v>
      </c>
      <c r="R385">
        <f t="shared" si="40"/>
        <v>50</v>
      </c>
      <c r="S385">
        <f>HEX2DEC(Sheet1!M385)</f>
        <v>2</v>
      </c>
      <c r="T385">
        <f>HEX2DEC(Sheet1!N385)</f>
        <v>82</v>
      </c>
      <c r="U385">
        <f t="shared" si="41"/>
        <v>594</v>
      </c>
    </row>
    <row r="386" spans="1:21" x14ac:dyDescent="0.35">
      <c r="A386">
        <f>HEX2DEC(Sheet1!A386)</f>
        <v>255</v>
      </c>
      <c r="B386">
        <f>HEX2DEC(Sheet1!B386)</f>
        <v>250</v>
      </c>
      <c r="C386">
        <f t="shared" ref="C386:C449" si="42">A386*256+B386</f>
        <v>65530</v>
      </c>
      <c r="D386">
        <f>HEX2DEC(Sheet1!C386)</f>
        <v>0</v>
      </c>
      <c r="E386">
        <f>HEX2DEC(Sheet1!D386)</f>
        <v>36</v>
      </c>
      <c r="F386">
        <f t="shared" ref="F386:F449" si="43">D386*256+E386</f>
        <v>36</v>
      </c>
      <c r="G386">
        <f>HEX2DEC(Sheet1!E386)</f>
        <v>0</v>
      </c>
      <c r="H386">
        <f>HEX2DEC(Sheet1!F386)</f>
        <v>48</v>
      </c>
      <c r="I386">
        <f t="shared" ref="I386:I449" si="44">G386*256+H386</f>
        <v>48</v>
      </c>
      <c r="J386">
        <f>HEX2DEC(Sheet1!G386)</f>
        <v>255</v>
      </c>
      <c r="K386">
        <f>HEX2DEC(Sheet1!H386)</f>
        <v>244</v>
      </c>
      <c r="L386">
        <f t="shared" ref="L386:L449" si="45">J386*256+K386</f>
        <v>65524</v>
      </c>
      <c r="M386">
        <f>HEX2DEC(Sheet1!I386)</f>
        <v>0</v>
      </c>
      <c r="N386">
        <f>HEX2DEC(Sheet1!J386)</f>
        <v>30</v>
      </c>
      <c r="O386">
        <f t="shared" ref="O386:O449" si="46">M386*256+N386</f>
        <v>30</v>
      </c>
      <c r="P386">
        <f>HEX2DEC(Sheet1!K386)</f>
        <v>0</v>
      </c>
      <c r="Q386">
        <f>HEX2DEC(Sheet1!L386)</f>
        <v>48</v>
      </c>
      <c r="R386">
        <f t="shared" ref="R386:R449" si="47">P386*256+Q386</f>
        <v>48</v>
      </c>
      <c r="S386">
        <f>HEX2DEC(Sheet1!M386)</f>
        <v>2</v>
      </c>
      <c r="T386">
        <f>HEX2DEC(Sheet1!N386)</f>
        <v>82</v>
      </c>
      <c r="U386">
        <f t="shared" ref="U386:U449" si="48">S386*256+T386</f>
        <v>594</v>
      </c>
    </row>
    <row r="387" spans="1:21" x14ac:dyDescent="0.35">
      <c r="A387">
        <f>HEX2DEC(Sheet1!A387)</f>
        <v>255</v>
      </c>
      <c r="B387">
        <f>HEX2DEC(Sheet1!B387)</f>
        <v>252</v>
      </c>
      <c r="C387">
        <f t="shared" si="42"/>
        <v>65532</v>
      </c>
      <c r="D387">
        <f>HEX2DEC(Sheet1!C387)</f>
        <v>0</v>
      </c>
      <c r="E387">
        <f>HEX2DEC(Sheet1!D387)</f>
        <v>34</v>
      </c>
      <c r="F387">
        <f t="shared" si="43"/>
        <v>34</v>
      </c>
      <c r="G387">
        <f>HEX2DEC(Sheet1!E387)</f>
        <v>0</v>
      </c>
      <c r="H387">
        <f>HEX2DEC(Sheet1!F387)</f>
        <v>48</v>
      </c>
      <c r="I387">
        <f t="shared" si="44"/>
        <v>48</v>
      </c>
      <c r="J387">
        <f>HEX2DEC(Sheet1!G387)</f>
        <v>255</v>
      </c>
      <c r="K387">
        <f>HEX2DEC(Sheet1!H387)</f>
        <v>244</v>
      </c>
      <c r="L387">
        <f t="shared" si="45"/>
        <v>65524</v>
      </c>
      <c r="M387">
        <f>HEX2DEC(Sheet1!I387)</f>
        <v>0</v>
      </c>
      <c r="N387">
        <f>HEX2DEC(Sheet1!J387)</f>
        <v>30</v>
      </c>
      <c r="O387">
        <f t="shared" si="46"/>
        <v>30</v>
      </c>
      <c r="P387">
        <f>HEX2DEC(Sheet1!K387)</f>
        <v>0</v>
      </c>
      <c r="Q387">
        <f>HEX2DEC(Sheet1!L387)</f>
        <v>50</v>
      </c>
      <c r="R387">
        <f t="shared" si="47"/>
        <v>50</v>
      </c>
      <c r="S387">
        <f>HEX2DEC(Sheet1!M387)</f>
        <v>2</v>
      </c>
      <c r="T387">
        <f>HEX2DEC(Sheet1!N387)</f>
        <v>82</v>
      </c>
      <c r="U387">
        <f t="shared" si="48"/>
        <v>594</v>
      </c>
    </row>
    <row r="388" spans="1:21" x14ac:dyDescent="0.35">
      <c r="A388">
        <f>HEX2DEC(Sheet1!A388)</f>
        <v>255</v>
      </c>
      <c r="B388">
        <f>HEX2DEC(Sheet1!B388)</f>
        <v>252</v>
      </c>
      <c r="C388">
        <f t="shared" si="42"/>
        <v>65532</v>
      </c>
      <c r="D388">
        <f>HEX2DEC(Sheet1!C388)</f>
        <v>0</v>
      </c>
      <c r="E388">
        <f>HEX2DEC(Sheet1!D388)</f>
        <v>34</v>
      </c>
      <c r="F388">
        <f t="shared" si="43"/>
        <v>34</v>
      </c>
      <c r="G388">
        <f>HEX2DEC(Sheet1!E388)</f>
        <v>0</v>
      </c>
      <c r="H388">
        <f>HEX2DEC(Sheet1!F388)</f>
        <v>48</v>
      </c>
      <c r="I388">
        <f t="shared" si="44"/>
        <v>48</v>
      </c>
      <c r="J388">
        <f>HEX2DEC(Sheet1!G388)</f>
        <v>255</v>
      </c>
      <c r="K388">
        <f>HEX2DEC(Sheet1!H388)</f>
        <v>244</v>
      </c>
      <c r="L388">
        <f t="shared" si="45"/>
        <v>65524</v>
      </c>
      <c r="M388">
        <f>HEX2DEC(Sheet1!I388)</f>
        <v>0</v>
      </c>
      <c r="N388">
        <f>HEX2DEC(Sheet1!J388)</f>
        <v>30</v>
      </c>
      <c r="O388">
        <f t="shared" si="46"/>
        <v>30</v>
      </c>
      <c r="P388">
        <f>HEX2DEC(Sheet1!K388)</f>
        <v>0</v>
      </c>
      <c r="Q388">
        <f>HEX2DEC(Sheet1!L388)</f>
        <v>50</v>
      </c>
      <c r="R388">
        <f t="shared" si="47"/>
        <v>50</v>
      </c>
      <c r="S388">
        <f>HEX2DEC(Sheet1!M388)</f>
        <v>2</v>
      </c>
      <c r="T388">
        <f>HEX2DEC(Sheet1!N388)</f>
        <v>82</v>
      </c>
      <c r="U388">
        <f t="shared" si="48"/>
        <v>594</v>
      </c>
    </row>
    <row r="389" spans="1:21" x14ac:dyDescent="0.35">
      <c r="A389">
        <f>HEX2DEC(Sheet1!A389)</f>
        <v>255</v>
      </c>
      <c r="B389">
        <f>HEX2DEC(Sheet1!B389)</f>
        <v>250</v>
      </c>
      <c r="C389">
        <f t="shared" si="42"/>
        <v>65530</v>
      </c>
      <c r="D389">
        <f>HEX2DEC(Sheet1!C389)</f>
        <v>0</v>
      </c>
      <c r="E389">
        <f>HEX2DEC(Sheet1!D389)</f>
        <v>34</v>
      </c>
      <c r="F389">
        <f t="shared" si="43"/>
        <v>34</v>
      </c>
      <c r="G389">
        <f>HEX2DEC(Sheet1!E389)</f>
        <v>0</v>
      </c>
      <c r="H389">
        <f>HEX2DEC(Sheet1!F389)</f>
        <v>48</v>
      </c>
      <c r="I389">
        <f t="shared" si="44"/>
        <v>48</v>
      </c>
      <c r="J389">
        <f>HEX2DEC(Sheet1!G389)</f>
        <v>255</v>
      </c>
      <c r="K389">
        <f>HEX2DEC(Sheet1!H389)</f>
        <v>244</v>
      </c>
      <c r="L389">
        <f t="shared" si="45"/>
        <v>65524</v>
      </c>
      <c r="M389">
        <f>HEX2DEC(Sheet1!I389)</f>
        <v>0</v>
      </c>
      <c r="N389">
        <f>HEX2DEC(Sheet1!J389)</f>
        <v>30</v>
      </c>
      <c r="O389">
        <f t="shared" si="46"/>
        <v>30</v>
      </c>
      <c r="P389">
        <f>HEX2DEC(Sheet1!K389)</f>
        <v>0</v>
      </c>
      <c r="Q389">
        <f>HEX2DEC(Sheet1!L389)</f>
        <v>50</v>
      </c>
      <c r="R389">
        <f t="shared" si="47"/>
        <v>50</v>
      </c>
      <c r="S389">
        <f>HEX2DEC(Sheet1!M389)</f>
        <v>2</v>
      </c>
      <c r="T389">
        <f>HEX2DEC(Sheet1!N389)</f>
        <v>82</v>
      </c>
      <c r="U389">
        <f t="shared" si="48"/>
        <v>594</v>
      </c>
    </row>
    <row r="390" spans="1:21" x14ac:dyDescent="0.35">
      <c r="A390">
        <f>HEX2DEC(Sheet1!A390)</f>
        <v>255</v>
      </c>
      <c r="B390">
        <f>HEX2DEC(Sheet1!B390)</f>
        <v>250</v>
      </c>
      <c r="C390">
        <f t="shared" si="42"/>
        <v>65530</v>
      </c>
      <c r="D390">
        <f>HEX2DEC(Sheet1!C390)</f>
        <v>0</v>
      </c>
      <c r="E390">
        <f>HEX2DEC(Sheet1!D390)</f>
        <v>34</v>
      </c>
      <c r="F390">
        <f t="shared" si="43"/>
        <v>34</v>
      </c>
      <c r="G390">
        <f>HEX2DEC(Sheet1!E390)</f>
        <v>0</v>
      </c>
      <c r="H390">
        <f>HEX2DEC(Sheet1!F390)</f>
        <v>46</v>
      </c>
      <c r="I390">
        <f t="shared" si="44"/>
        <v>46</v>
      </c>
      <c r="J390">
        <f>HEX2DEC(Sheet1!G390)</f>
        <v>255</v>
      </c>
      <c r="K390">
        <f>HEX2DEC(Sheet1!H390)</f>
        <v>244</v>
      </c>
      <c r="L390">
        <f t="shared" si="45"/>
        <v>65524</v>
      </c>
      <c r="M390">
        <f>HEX2DEC(Sheet1!I390)</f>
        <v>0</v>
      </c>
      <c r="N390">
        <f>HEX2DEC(Sheet1!J390)</f>
        <v>30</v>
      </c>
      <c r="O390">
        <f t="shared" si="46"/>
        <v>30</v>
      </c>
      <c r="P390">
        <f>HEX2DEC(Sheet1!K390)</f>
        <v>0</v>
      </c>
      <c r="Q390">
        <f>HEX2DEC(Sheet1!L390)</f>
        <v>48</v>
      </c>
      <c r="R390">
        <f t="shared" si="47"/>
        <v>48</v>
      </c>
      <c r="S390">
        <f>HEX2DEC(Sheet1!M390)</f>
        <v>2</v>
      </c>
      <c r="T390">
        <f>HEX2DEC(Sheet1!N390)</f>
        <v>82</v>
      </c>
      <c r="U390">
        <f t="shared" si="48"/>
        <v>594</v>
      </c>
    </row>
    <row r="391" spans="1:21" x14ac:dyDescent="0.35">
      <c r="A391">
        <f>HEX2DEC(Sheet1!A391)</f>
        <v>255</v>
      </c>
      <c r="B391">
        <f>HEX2DEC(Sheet1!B391)</f>
        <v>252</v>
      </c>
      <c r="C391">
        <f t="shared" si="42"/>
        <v>65532</v>
      </c>
      <c r="D391">
        <f>HEX2DEC(Sheet1!C391)</f>
        <v>0</v>
      </c>
      <c r="E391">
        <f>HEX2DEC(Sheet1!D391)</f>
        <v>34</v>
      </c>
      <c r="F391">
        <f t="shared" si="43"/>
        <v>34</v>
      </c>
      <c r="G391">
        <f>HEX2DEC(Sheet1!E391)</f>
        <v>0</v>
      </c>
      <c r="H391">
        <f>HEX2DEC(Sheet1!F391)</f>
        <v>46</v>
      </c>
      <c r="I391">
        <f t="shared" si="44"/>
        <v>46</v>
      </c>
      <c r="J391">
        <f>HEX2DEC(Sheet1!G391)</f>
        <v>255</v>
      </c>
      <c r="K391">
        <f>HEX2DEC(Sheet1!H391)</f>
        <v>244</v>
      </c>
      <c r="L391">
        <f t="shared" si="45"/>
        <v>65524</v>
      </c>
      <c r="M391">
        <f>HEX2DEC(Sheet1!I391)</f>
        <v>0</v>
      </c>
      <c r="N391">
        <f>HEX2DEC(Sheet1!J391)</f>
        <v>30</v>
      </c>
      <c r="O391">
        <f t="shared" si="46"/>
        <v>30</v>
      </c>
      <c r="P391">
        <f>HEX2DEC(Sheet1!K391)</f>
        <v>0</v>
      </c>
      <c r="Q391">
        <f>HEX2DEC(Sheet1!L391)</f>
        <v>50</v>
      </c>
      <c r="R391">
        <f t="shared" si="47"/>
        <v>50</v>
      </c>
      <c r="S391">
        <f>HEX2DEC(Sheet1!M391)</f>
        <v>2</v>
      </c>
      <c r="T391">
        <f>HEX2DEC(Sheet1!N391)</f>
        <v>159</v>
      </c>
      <c r="U391">
        <f t="shared" si="48"/>
        <v>671</v>
      </c>
    </row>
    <row r="392" spans="1:21" x14ac:dyDescent="0.35">
      <c r="A392">
        <f>HEX2DEC(Sheet1!A392)</f>
        <v>255</v>
      </c>
      <c r="B392">
        <f>HEX2DEC(Sheet1!B392)</f>
        <v>250</v>
      </c>
      <c r="C392">
        <f t="shared" si="42"/>
        <v>65530</v>
      </c>
      <c r="D392">
        <f>HEX2DEC(Sheet1!C392)</f>
        <v>0</v>
      </c>
      <c r="E392">
        <f>HEX2DEC(Sheet1!D392)</f>
        <v>34</v>
      </c>
      <c r="F392">
        <f t="shared" si="43"/>
        <v>34</v>
      </c>
      <c r="G392">
        <f>HEX2DEC(Sheet1!E392)</f>
        <v>0</v>
      </c>
      <c r="H392">
        <f>HEX2DEC(Sheet1!F392)</f>
        <v>46</v>
      </c>
      <c r="I392">
        <f t="shared" si="44"/>
        <v>46</v>
      </c>
      <c r="J392">
        <f>HEX2DEC(Sheet1!G392)</f>
        <v>255</v>
      </c>
      <c r="K392">
        <f>HEX2DEC(Sheet1!H392)</f>
        <v>244</v>
      </c>
      <c r="L392">
        <f t="shared" si="45"/>
        <v>65524</v>
      </c>
      <c r="M392">
        <f>HEX2DEC(Sheet1!I392)</f>
        <v>0</v>
      </c>
      <c r="N392">
        <f>HEX2DEC(Sheet1!J392)</f>
        <v>30</v>
      </c>
      <c r="O392">
        <f t="shared" si="46"/>
        <v>30</v>
      </c>
      <c r="P392">
        <f>HEX2DEC(Sheet1!K392)</f>
        <v>0</v>
      </c>
      <c r="Q392">
        <f>HEX2DEC(Sheet1!L392)</f>
        <v>50</v>
      </c>
      <c r="R392">
        <f t="shared" si="47"/>
        <v>50</v>
      </c>
      <c r="S392">
        <f>HEX2DEC(Sheet1!M392)</f>
        <v>2</v>
      </c>
      <c r="T392">
        <f>HEX2DEC(Sheet1!N392)</f>
        <v>159</v>
      </c>
      <c r="U392">
        <f t="shared" si="48"/>
        <v>671</v>
      </c>
    </row>
    <row r="393" spans="1:21" x14ac:dyDescent="0.35">
      <c r="A393">
        <f>HEX2DEC(Sheet1!A393)</f>
        <v>255</v>
      </c>
      <c r="B393">
        <f>HEX2DEC(Sheet1!B393)</f>
        <v>252</v>
      </c>
      <c r="C393">
        <f t="shared" si="42"/>
        <v>65532</v>
      </c>
      <c r="D393">
        <f>HEX2DEC(Sheet1!C393)</f>
        <v>0</v>
      </c>
      <c r="E393">
        <f>HEX2DEC(Sheet1!D393)</f>
        <v>34</v>
      </c>
      <c r="F393">
        <f t="shared" si="43"/>
        <v>34</v>
      </c>
      <c r="G393">
        <f>HEX2DEC(Sheet1!E393)</f>
        <v>0</v>
      </c>
      <c r="H393">
        <f>HEX2DEC(Sheet1!F393)</f>
        <v>48</v>
      </c>
      <c r="I393">
        <f t="shared" si="44"/>
        <v>48</v>
      </c>
      <c r="J393">
        <f>HEX2DEC(Sheet1!G393)</f>
        <v>255</v>
      </c>
      <c r="K393">
        <f>HEX2DEC(Sheet1!H393)</f>
        <v>244</v>
      </c>
      <c r="L393">
        <f t="shared" si="45"/>
        <v>65524</v>
      </c>
      <c r="M393">
        <f>HEX2DEC(Sheet1!I393)</f>
        <v>0</v>
      </c>
      <c r="N393">
        <f>HEX2DEC(Sheet1!J393)</f>
        <v>30</v>
      </c>
      <c r="O393">
        <f t="shared" si="46"/>
        <v>30</v>
      </c>
      <c r="P393">
        <f>HEX2DEC(Sheet1!K393)</f>
        <v>0</v>
      </c>
      <c r="Q393">
        <f>HEX2DEC(Sheet1!L393)</f>
        <v>50</v>
      </c>
      <c r="R393">
        <f t="shared" si="47"/>
        <v>50</v>
      </c>
      <c r="S393">
        <f>HEX2DEC(Sheet1!M393)</f>
        <v>2</v>
      </c>
      <c r="T393">
        <f>HEX2DEC(Sheet1!N393)</f>
        <v>159</v>
      </c>
      <c r="U393">
        <f t="shared" si="48"/>
        <v>671</v>
      </c>
    </row>
    <row r="394" spans="1:21" x14ac:dyDescent="0.35">
      <c r="A394">
        <f>HEX2DEC(Sheet1!A394)</f>
        <v>255</v>
      </c>
      <c r="B394">
        <f>HEX2DEC(Sheet1!B394)</f>
        <v>254</v>
      </c>
      <c r="C394">
        <f t="shared" si="42"/>
        <v>65534</v>
      </c>
      <c r="D394">
        <f>HEX2DEC(Sheet1!C394)</f>
        <v>0</v>
      </c>
      <c r="E394">
        <f>HEX2DEC(Sheet1!D394)</f>
        <v>34</v>
      </c>
      <c r="F394">
        <f t="shared" si="43"/>
        <v>34</v>
      </c>
      <c r="G394">
        <f>HEX2DEC(Sheet1!E394)</f>
        <v>0</v>
      </c>
      <c r="H394">
        <f>HEX2DEC(Sheet1!F394)</f>
        <v>48</v>
      </c>
      <c r="I394">
        <f t="shared" si="44"/>
        <v>48</v>
      </c>
      <c r="J394">
        <f>HEX2DEC(Sheet1!G394)</f>
        <v>255</v>
      </c>
      <c r="K394">
        <f>HEX2DEC(Sheet1!H394)</f>
        <v>244</v>
      </c>
      <c r="L394">
        <f t="shared" si="45"/>
        <v>65524</v>
      </c>
      <c r="M394">
        <f>HEX2DEC(Sheet1!I394)</f>
        <v>0</v>
      </c>
      <c r="N394">
        <f>HEX2DEC(Sheet1!J394)</f>
        <v>30</v>
      </c>
      <c r="O394">
        <f t="shared" si="46"/>
        <v>30</v>
      </c>
      <c r="P394">
        <f>HEX2DEC(Sheet1!K394)</f>
        <v>0</v>
      </c>
      <c r="Q394">
        <f>HEX2DEC(Sheet1!L394)</f>
        <v>50</v>
      </c>
      <c r="R394">
        <f t="shared" si="47"/>
        <v>50</v>
      </c>
      <c r="S394">
        <f>HEX2DEC(Sheet1!M394)</f>
        <v>2</v>
      </c>
      <c r="T394">
        <f>HEX2DEC(Sheet1!N394)</f>
        <v>159</v>
      </c>
      <c r="U394">
        <f t="shared" si="48"/>
        <v>671</v>
      </c>
    </row>
    <row r="395" spans="1:21" x14ac:dyDescent="0.35">
      <c r="A395">
        <f>HEX2DEC(Sheet1!A395)</f>
        <v>255</v>
      </c>
      <c r="B395">
        <f>HEX2DEC(Sheet1!B395)</f>
        <v>252</v>
      </c>
      <c r="C395">
        <f t="shared" si="42"/>
        <v>65532</v>
      </c>
      <c r="D395">
        <f>HEX2DEC(Sheet1!C395)</f>
        <v>0</v>
      </c>
      <c r="E395">
        <f>HEX2DEC(Sheet1!D395)</f>
        <v>34</v>
      </c>
      <c r="F395">
        <f t="shared" si="43"/>
        <v>34</v>
      </c>
      <c r="G395">
        <f>HEX2DEC(Sheet1!E395)</f>
        <v>0</v>
      </c>
      <c r="H395">
        <f>HEX2DEC(Sheet1!F395)</f>
        <v>48</v>
      </c>
      <c r="I395">
        <f t="shared" si="44"/>
        <v>48</v>
      </c>
      <c r="J395">
        <f>HEX2DEC(Sheet1!G395)</f>
        <v>255</v>
      </c>
      <c r="K395">
        <f>HEX2DEC(Sheet1!H395)</f>
        <v>244</v>
      </c>
      <c r="L395">
        <f t="shared" si="45"/>
        <v>65524</v>
      </c>
      <c r="M395">
        <f>HEX2DEC(Sheet1!I395)</f>
        <v>0</v>
      </c>
      <c r="N395">
        <f>HEX2DEC(Sheet1!J395)</f>
        <v>30</v>
      </c>
      <c r="O395">
        <f t="shared" si="46"/>
        <v>30</v>
      </c>
      <c r="P395">
        <f>HEX2DEC(Sheet1!K395)</f>
        <v>0</v>
      </c>
      <c r="Q395">
        <f>HEX2DEC(Sheet1!L395)</f>
        <v>48</v>
      </c>
      <c r="R395">
        <f t="shared" si="47"/>
        <v>48</v>
      </c>
      <c r="S395">
        <f>HEX2DEC(Sheet1!M395)</f>
        <v>2</v>
      </c>
      <c r="T395">
        <f>HEX2DEC(Sheet1!N395)</f>
        <v>159</v>
      </c>
      <c r="U395">
        <f t="shared" si="48"/>
        <v>671</v>
      </c>
    </row>
    <row r="396" spans="1:21" x14ac:dyDescent="0.35">
      <c r="A396">
        <f>HEX2DEC(Sheet1!A396)</f>
        <v>255</v>
      </c>
      <c r="B396">
        <f>HEX2DEC(Sheet1!B396)</f>
        <v>252</v>
      </c>
      <c r="C396">
        <f t="shared" si="42"/>
        <v>65532</v>
      </c>
      <c r="D396">
        <f>HEX2DEC(Sheet1!C396)</f>
        <v>0</v>
      </c>
      <c r="E396">
        <f>HEX2DEC(Sheet1!D396)</f>
        <v>34</v>
      </c>
      <c r="F396">
        <f t="shared" si="43"/>
        <v>34</v>
      </c>
      <c r="G396">
        <f>HEX2DEC(Sheet1!E396)</f>
        <v>0</v>
      </c>
      <c r="H396">
        <f>HEX2DEC(Sheet1!F396)</f>
        <v>48</v>
      </c>
      <c r="I396">
        <f t="shared" si="44"/>
        <v>48</v>
      </c>
      <c r="J396">
        <f>HEX2DEC(Sheet1!G396)</f>
        <v>255</v>
      </c>
      <c r="K396">
        <f>HEX2DEC(Sheet1!H396)</f>
        <v>244</v>
      </c>
      <c r="L396">
        <f t="shared" si="45"/>
        <v>65524</v>
      </c>
      <c r="M396">
        <f>HEX2DEC(Sheet1!I396)</f>
        <v>0</v>
      </c>
      <c r="N396">
        <f>HEX2DEC(Sheet1!J396)</f>
        <v>30</v>
      </c>
      <c r="O396">
        <f t="shared" si="46"/>
        <v>30</v>
      </c>
      <c r="P396">
        <f>HEX2DEC(Sheet1!K396)</f>
        <v>0</v>
      </c>
      <c r="Q396">
        <f>HEX2DEC(Sheet1!L396)</f>
        <v>48</v>
      </c>
      <c r="R396">
        <f t="shared" si="47"/>
        <v>48</v>
      </c>
      <c r="S396">
        <f>HEX2DEC(Sheet1!M396)</f>
        <v>2</v>
      </c>
      <c r="T396">
        <f>HEX2DEC(Sheet1!N396)</f>
        <v>159</v>
      </c>
      <c r="U396">
        <f t="shared" si="48"/>
        <v>671</v>
      </c>
    </row>
    <row r="397" spans="1:21" x14ac:dyDescent="0.35">
      <c r="A397">
        <f>HEX2DEC(Sheet1!A397)</f>
        <v>255</v>
      </c>
      <c r="B397">
        <f>HEX2DEC(Sheet1!B397)</f>
        <v>252</v>
      </c>
      <c r="C397">
        <f t="shared" si="42"/>
        <v>65532</v>
      </c>
      <c r="D397">
        <f>HEX2DEC(Sheet1!C397)</f>
        <v>0</v>
      </c>
      <c r="E397">
        <f>HEX2DEC(Sheet1!D397)</f>
        <v>34</v>
      </c>
      <c r="F397">
        <f t="shared" si="43"/>
        <v>34</v>
      </c>
      <c r="G397">
        <f>HEX2DEC(Sheet1!E397)</f>
        <v>0</v>
      </c>
      <c r="H397">
        <f>HEX2DEC(Sheet1!F397)</f>
        <v>48</v>
      </c>
      <c r="I397">
        <f t="shared" si="44"/>
        <v>48</v>
      </c>
      <c r="J397">
        <f>HEX2DEC(Sheet1!G397)</f>
        <v>255</v>
      </c>
      <c r="K397">
        <f>HEX2DEC(Sheet1!H397)</f>
        <v>244</v>
      </c>
      <c r="L397">
        <f t="shared" si="45"/>
        <v>65524</v>
      </c>
      <c r="M397">
        <f>HEX2DEC(Sheet1!I397)</f>
        <v>0</v>
      </c>
      <c r="N397">
        <f>HEX2DEC(Sheet1!J397)</f>
        <v>30</v>
      </c>
      <c r="O397">
        <f t="shared" si="46"/>
        <v>30</v>
      </c>
      <c r="P397">
        <f>HEX2DEC(Sheet1!K397)</f>
        <v>0</v>
      </c>
      <c r="Q397">
        <f>HEX2DEC(Sheet1!L397)</f>
        <v>50</v>
      </c>
      <c r="R397">
        <f t="shared" si="47"/>
        <v>50</v>
      </c>
      <c r="S397">
        <f>HEX2DEC(Sheet1!M397)</f>
        <v>2</v>
      </c>
      <c r="T397">
        <f>HEX2DEC(Sheet1!N397)</f>
        <v>159</v>
      </c>
      <c r="U397">
        <f t="shared" si="48"/>
        <v>671</v>
      </c>
    </row>
    <row r="398" spans="1:21" x14ac:dyDescent="0.35">
      <c r="A398">
        <f>HEX2DEC(Sheet1!A398)</f>
        <v>255</v>
      </c>
      <c r="B398">
        <f>HEX2DEC(Sheet1!B398)</f>
        <v>250</v>
      </c>
      <c r="C398">
        <f t="shared" si="42"/>
        <v>65530</v>
      </c>
      <c r="D398">
        <f>HEX2DEC(Sheet1!C398)</f>
        <v>0</v>
      </c>
      <c r="E398">
        <f>HEX2DEC(Sheet1!D398)</f>
        <v>34</v>
      </c>
      <c r="F398">
        <f t="shared" si="43"/>
        <v>34</v>
      </c>
      <c r="G398">
        <f>HEX2DEC(Sheet1!E398)</f>
        <v>0</v>
      </c>
      <c r="H398">
        <f>HEX2DEC(Sheet1!F398)</f>
        <v>48</v>
      </c>
      <c r="I398">
        <f t="shared" si="44"/>
        <v>48</v>
      </c>
      <c r="J398">
        <f>HEX2DEC(Sheet1!G398)</f>
        <v>255</v>
      </c>
      <c r="K398">
        <f>HEX2DEC(Sheet1!H398)</f>
        <v>244</v>
      </c>
      <c r="L398">
        <f t="shared" si="45"/>
        <v>65524</v>
      </c>
      <c r="M398">
        <f>HEX2DEC(Sheet1!I398)</f>
        <v>0</v>
      </c>
      <c r="N398">
        <f>HEX2DEC(Sheet1!J398)</f>
        <v>30</v>
      </c>
      <c r="O398">
        <f t="shared" si="46"/>
        <v>30</v>
      </c>
      <c r="P398">
        <f>HEX2DEC(Sheet1!K398)</f>
        <v>0</v>
      </c>
      <c r="Q398">
        <f>HEX2DEC(Sheet1!L398)</f>
        <v>50</v>
      </c>
      <c r="R398">
        <f t="shared" si="47"/>
        <v>50</v>
      </c>
      <c r="S398">
        <f>HEX2DEC(Sheet1!M398)</f>
        <v>2</v>
      </c>
      <c r="T398">
        <f>HEX2DEC(Sheet1!N398)</f>
        <v>159</v>
      </c>
      <c r="U398">
        <f t="shared" si="48"/>
        <v>671</v>
      </c>
    </row>
    <row r="399" spans="1:21" x14ac:dyDescent="0.35">
      <c r="A399">
        <f>HEX2DEC(Sheet1!A399)</f>
        <v>255</v>
      </c>
      <c r="B399">
        <f>HEX2DEC(Sheet1!B399)</f>
        <v>252</v>
      </c>
      <c r="C399">
        <f t="shared" si="42"/>
        <v>65532</v>
      </c>
      <c r="D399">
        <f>HEX2DEC(Sheet1!C399)</f>
        <v>0</v>
      </c>
      <c r="E399">
        <f>HEX2DEC(Sheet1!D399)</f>
        <v>34</v>
      </c>
      <c r="F399">
        <f t="shared" si="43"/>
        <v>34</v>
      </c>
      <c r="G399">
        <f>HEX2DEC(Sheet1!E399)</f>
        <v>0</v>
      </c>
      <c r="H399">
        <f>HEX2DEC(Sheet1!F399)</f>
        <v>48</v>
      </c>
      <c r="I399">
        <f t="shared" si="44"/>
        <v>48</v>
      </c>
      <c r="J399">
        <f>HEX2DEC(Sheet1!G399)</f>
        <v>255</v>
      </c>
      <c r="K399">
        <f>HEX2DEC(Sheet1!H399)</f>
        <v>244</v>
      </c>
      <c r="L399">
        <f t="shared" si="45"/>
        <v>65524</v>
      </c>
      <c r="M399">
        <f>HEX2DEC(Sheet1!I399)</f>
        <v>0</v>
      </c>
      <c r="N399">
        <f>HEX2DEC(Sheet1!J399)</f>
        <v>28</v>
      </c>
      <c r="O399">
        <f t="shared" si="46"/>
        <v>28</v>
      </c>
      <c r="P399">
        <f>HEX2DEC(Sheet1!K399)</f>
        <v>0</v>
      </c>
      <c r="Q399">
        <f>HEX2DEC(Sheet1!L399)</f>
        <v>50</v>
      </c>
      <c r="R399">
        <f t="shared" si="47"/>
        <v>50</v>
      </c>
      <c r="S399">
        <f>HEX2DEC(Sheet1!M399)</f>
        <v>2</v>
      </c>
      <c r="T399">
        <f>HEX2DEC(Sheet1!N399)</f>
        <v>159</v>
      </c>
      <c r="U399">
        <f t="shared" si="48"/>
        <v>671</v>
      </c>
    </row>
    <row r="400" spans="1:21" x14ac:dyDescent="0.35">
      <c r="A400">
        <f>HEX2DEC(Sheet1!A400)</f>
        <v>255</v>
      </c>
      <c r="B400">
        <f>HEX2DEC(Sheet1!B400)</f>
        <v>252</v>
      </c>
      <c r="C400">
        <f t="shared" si="42"/>
        <v>65532</v>
      </c>
      <c r="D400">
        <f>HEX2DEC(Sheet1!C400)</f>
        <v>0</v>
      </c>
      <c r="E400">
        <f>HEX2DEC(Sheet1!D400)</f>
        <v>34</v>
      </c>
      <c r="F400">
        <f t="shared" si="43"/>
        <v>34</v>
      </c>
      <c r="G400">
        <f>HEX2DEC(Sheet1!E400)</f>
        <v>0</v>
      </c>
      <c r="H400">
        <f>HEX2DEC(Sheet1!F400)</f>
        <v>48</v>
      </c>
      <c r="I400">
        <f t="shared" si="44"/>
        <v>48</v>
      </c>
      <c r="J400">
        <f>HEX2DEC(Sheet1!G400)</f>
        <v>255</v>
      </c>
      <c r="K400">
        <f>HEX2DEC(Sheet1!H400)</f>
        <v>244</v>
      </c>
      <c r="L400">
        <f t="shared" si="45"/>
        <v>65524</v>
      </c>
      <c r="M400">
        <f>HEX2DEC(Sheet1!I400)</f>
        <v>0</v>
      </c>
      <c r="N400">
        <f>HEX2DEC(Sheet1!J400)</f>
        <v>30</v>
      </c>
      <c r="O400">
        <f t="shared" si="46"/>
        <v>30</v>
      </c>
      <c r="P400">
        <f>HEX2DEC(Sheet1!K400)</f>
        <v>0</v>
      </c>
      <c r="Q400">
        <f>HEX2DEC(Sheet1!L400)</f>
        <v>50</v>
      </c>
      <c r="R400">
        <f t="shared" si="47"/>
        <v>50</v>
      </c>
      <c r="S400">
        <f>HEX2DEC(Sheet1!M400)</f>
        <v>2</v>
      </c>
      <c r="T400">
        <f>HEX2DEC(Sheet1!N400)</f>
        <v>159</v>
      </c>
      <c r="U400">
        <f t="shared" si="48"/>
        <v>671</v>
      </c>
    </row>
    <row r="401" spans="1:21" x14ac:dyDescent="0.35">
      <c r="A401">
        <f>HEX2DEC(Sheet1!A401)</f>
        <v>255</v>
      </c>
      <c r="B401">
        <f>HEX2DEC(Sheet1!B401)</f>
        <v>254</v>
      </c>
      <c r="C401">
        <f t="shared" si="42"/>
        <v>65534</v>
      </c>
      <c r="D401">
        <f>HEX2DEC(Sheet1!C401)</f>
        <v>0</v>
      </c>
      <c r="E401">
        <f>HEX2DEC(Sheet1!D401)</f>
        <v>34</v>
      </c>
      <c r="F401">
        <f t="shared" si="43"/>
        <v>34</v>
      </c>
      <c r="G401">
        <f>HEX2DEC(Sheet1!E401)</f>
        <v>0</v>
      </c>
      <c r="H401">
        <f>HEX2DEC(Sheet1!F401)</f>
        <v>48</v>
      </c>
      <c r="I401">
        <f t="shared" si="44"/>
        <v>48</v>
      </c>
      <c r="J401">
        <f>HEX2DEC(Sheet1!G401)</f>
        <v>255</v>
      </c>
      <c r="K401">
        <f>HEX2DEC(Sheet1!H401)</f>
        <v>244</v>
      </c>
      <c r="L401">
        <f t="shared" si="45"/>
        <v>65524</v>
      </c>
      <c r="M401">
        <f>HEX2DEC(Sheet1!I401)</f>
        <v>0</v>
      </c>
      <c r="N401">
        <f>HEX2DEC(Sheet1!J401)</f>
        <v>30</v>
      </c>
      <c r="O401">
        <f t="shared" si="46"/>
        <v>30</v>
      </c>
      <c r="P401">
        <f>HEX2DEC(Sheet1!K401)</f>
        <v>0</v>
      </c>
      <c r="Q401">
        <f>HEX2DEC(Sheet1!L401)</f>
        <v>50</v>
      </c>
      <c r="R401">
        <f t="shared" si="47"/>
        <v>50</v>
      </c>
      <c r="S401">
        <f>HEX2DEC(Sheet1!M401)</f>
        <v>2</v>
      </c>
      <c r="T401">
        <f>HEX2DEC(Sheet1!N401)</f>
        <v>159</v>
      </c>
      <c r="U401">
        <f t="shared" si="48"/>
        <v>671</v>
      </c>
    </row>
    <row r="402" spans="1:21" x14ac:dyDescent="0.35">
      <c r="A402">
        <f>HEX2DEC(Sheet1!A402)</f>
        <v>255</v>
      </c>
      <c r="B402">
        <f>HEX2DEC(Sheet1!B402)</f>
        <v>250</v>
      </c>
      <c r="C402">
        <f t="shared" si="42"/>
        <v>65530</v>
      </c>
      <c r="D402">
        <f>HEX2DEC(Sheet1!C402)</f>
        <v>0</v>
      </c>
      <c r="E402">
        <f>HEX2DEC(Sheet1!D402)</f>
        <v>34</v>
      </c>
      <c r="F402">
        <f t="shared" si="43"/>
        <v>34</v>
      </c>
      <c r="G402">
        <f>HEX2DEC(Sheet1!E402)</f>
        <v>0</v>
      </c>
      <c r="H402">
        <f>HEX2DEC(Sheet1!F402)</f>
        <v>46</v>
      </c>
      <c r="I402">
        <f t="shared" si="44"/>
        <v>46</v>
      </c>
      <c r="J402">
        <f>HEX2DEC(Sheet1!G402)</f>
        <v>255</v>
      </c>
      <c r="K402">
        <f>HEX2DEC(Sheet1!H402)</f>
        <v>244</v>
      </c>
      <c r="L402">
        <f t="shared" si="45"/>
        <v>65524</v>
      </c>
      <c r="M402">
        <f>HEX2DEC(Sheet1!I402)</f>
        <v>0</v>
      </c>
      <c r="N402">
        <f>HEX2DEC(Sheet1!J402)</f>
        <v>30</v>
      </c>
      <c r="O402">
        <f t="shared" si="46"/>
        <v>30</v>
      </c>
      <c r="P402">
        <f>HEX2DEC(Sheet1!K402)</f>
        <v>0</v>
      </c>
      <c r="Q402">
        <f>HEX2DEC(Sheet1!L402)</f>
        <v>48</v>
      </c>
      <c r="R402">
        <f t="shared" si="47"/>
        <v>48</v>
      </c>
      <c r="S402">
        <f>HEX2DEC(Sheet1!M402)</f>
        <v>2</v>
      </c>
      <c r="T402">
        <f>HEX2DEC(Sheet1!N402)</f>
        <v>159</v>
      </c>
      <c r="U402">
        <f t="shared" si="48"/>
        <v>671</v>
      </c>
    </row>
    <row r="403" spans="1:21" x14ac:dyDescent="0.35">
      <c r="A403">
        <f>HEX2DEC(Sheet1!A403)</f>
        <v>255</v>
      </c>
      <c r="B403">
        <f>HEX2DEC(Sheet1!B403)</f>
        <v>252</v>
      </c>
      <c r="C403">
        <f t="shared" si="42"/>
        <v>65532</v>
      </c>
      <c r="D403">
        <f>HEX2DEC(Sheet1!C403)</f>
        <v>0</v>
      </c>
      <c r="E403">
        <f>HEX2DEC(Sheet1!D403)</f>
        <v>36</v>
      </c>
      <c r="F403">
        <f t="shared" si="43"/>
        <v>36</v>
      </c>
      <c r="G403">
        <f>HEX2DEC(Sheet1!E403)</f>
        <v>0</v>
      </c>
      <c r="H403">
        <f>HEX2DEC(Sheet1!F403)</f>
        <v>48</v>
      </c>
      <c r="I403">
        <f t="shared" si="44"/>
        <v>48</v>
      </c>
      <c r="J403">
        <f>HEX2DEC(Sheet1!G403)</f>
        <v>255</v>
      </c>
      <c r="K403">
        <f>HEX2DEC(Sheet1!H403)</f>
        <v>244</v>
      </c>
      <c r="L403">
        <f t="shared" si="45"/>
        <v>65524</v>
      </c>
      <c r="M403">
        <f>HEX2DEC(Sheet1!I403)</f>
        <v>0</v>
      </c>
      <c r="N403">
        <f>HEX2DEC(Sheet1!J403)</f>
        <v>30</v>
      </c>
      <c r="O403">
        <f t="shared" si="46"/>
        <v>30</v>
      </c>
      <c r="P403">
        <f>HEX2DEC(Sheet1!K403)</f>
        <v>0</v>
      </c>
      <c r="Q403">
        <f>HEX2DEC(Sheet1!L403)</f>
        <v>46</v>
      </c>
      <c r="R403">
        <f t="shared" si="47"/>
        <v>46</v>
      </c>
      <c r="S403">
        <f>HEX2DEC(Sheet1!M403)</f>
        <v>2</v>
      </c>
      <c r="T403">
        <f>HEX2DEC(Sheet1!N403)</f>
        <v>137</v>
      </c>
      <c r="U403">
        <f t="shared" si="48"/>
        <v>649</v>
      </c>
    </row>
    <row r="404" spans="1:21" x14ac:dyDescent="0.35">
      <c r="A404">
        <f>HEX2DEC(Sheet1!A404)</f>
        <v>255</v>
      </c>
      <c r="B404">
        <f>HEX2DEC(Sheet1!B404)</f>
        <v>250</v>
      </c>
      <c r="C404">
        <f t="shared" si="42"/>
        <v>65530</v>
      </c>
      <c r="D404">
        <f>HEX2DEC(Sheet1!C404)</f>
        <v>0</v>
      </c>
      <c r="E404">
        <f>HEX2DEC(Sheet1!D404)</f>
        <v>34</v>
      </c>
      <c r="F404">
        <f t="shared" si="43"/>
        <v>34</v>
      </c>
      <c r="G404">
        <f>HEX2DEC(Sheet1!E404)</f>
        <v>0</v>
      </c>
      <c r="H404">
        <f>HEX2DEC(Sheet1!F404)</f>
        <v>48</v>
      </c>
      <c r="I404">
        <f t="shared" si="44"/>
        <v>48</v>
      </c>
      <c r="J404">
        <f>HEX2DEC(Sheet1!G404)</f>
        <v>255</v>
      </c>
      <c r="K404">
        <f>HEX2DEC(Sheet1!H404)</f>
        <v>244</v>
      </c>
      <c r="L404">
        <f t="shared" si="45"/>
        <v>65524</v>
      </c>
      <c r="M404">
        <f>HEX2DEC(Sheet1!I404)</f>
        <v>0</v>
      </c>
      <c r="N404">
        <f>HEX2DEC(Sheet1!J404)</f>
        <v>30</v>
      </c>
      <c r="O404">
        <f t="shared" si="46"/>
        <v>30</v>
      </c>
      <c r="P404">
        <f>HEX2DEC(Sheet1!K404)</f>
        <v>0</v>
      </c>
      <c r="Q404">
        <f>HEX2DEC(Sheet1!L404)</f>
        <v>50</v>
      </c>
      <c r="R404">
        <f t="shared" si="47"/>
        <v>50</v>
      </c>
      <c r="S404">
        <f>HEX2DEC(Sheet1!M404)</f>
        <v>2</v>
      </c>
      <c r="T404">
        <f>HEX2DEC(Sheet1!N404)</f>
        <v>137</v>
      </c>
      <c r="U404">
        <f t="shared" si="48"/>
        <v>649</v>
      </c>
    </row>
    <row r="405" spans="1:21" x14ac:dyDescent="0.35">
      <c r="A405">
        <f>HEX2DEC(Sheet1!A405)</f>
        <v>255</v>
      </c>
      <c r="B405">
        <f>HEX2DEC(Sheet1!B405)</f>
        <v>252</v>
      </c>
      <c r="C405">
        <f t="shared" si="42"/>
        <v>65532</v>
      </c>
      <c r="D405">
        <f>HEX2DEC(Sheet1!C405)</f>
        <v>0</v>
      </c>
      <c r="E405">
        <f>HEX2DEC(Sheet1!D405)</f>
        <v>34</v>
      </c>
      <c r="F405">
        <f t="shared" si="43"/>
        <v>34</v>
      </c>
      <c r="G405">
        <f>HEX2DEC(Sheet1!E405)</f>
        <v>0</v>
      </c>
      <c r="H405">
        <f>HEX2DEC(Sheet1!F405)</f>
        <v>48</v>
      </c>
      <c r="I405">
        <f t="shared" si="44"/>
        <v>48</v>
      </c>
      <c r="J405">
        <f>HEX2DEC(Sheet1!G405)</f>
        <v>255</v>
      </c>
      <c r="K405">
        <f>HEX2DEC(Sheet1!H405)</f>
        <v>244</v>
      </c>
      <c r="L405">
        <f t="shared" si="45"/>
        <v>65524</v>
      </c>
      <c r="M405">
        <f>HEX2DEC(Sheet1!I405)</f>
        <v>0</v>
      </c>
      <c r="N405">
        <f>HEX2DEC(Sheet1!J405)</f>
        <v>30</v>
      </c>
      <c r="O405">
        <f t="shared" si="46"/>
        <v>30</v>
      </c>
      <c r="P405">
        <f>HEX2DEC(Sheet1!K405)</f>
        <v>0</v>
      </c>
      <c r="Q405">
        <f>HEX2DEC(Sheet1!L405)</f>
        <v>46</v>
      </c>
      <c r="R405">
        <f t="shared" si="47"/>
        <v>46</v>
      </c>
      <c r="S405">
        <f>HEX2DEC(Sheet1!M405)</f>
        <v>2</v>
      </c>
      <c r="T405">
        <f>HEX2DEC(Sheet1!N405)</f>
        <v>137</v>
      </c>
      <c r="U405">
        <f t="shared" si="48"/>
        <v>649</v>
      </c>
    </row>
    <row r="406" spans="1:21" x14ac:dyDescent="0.35">
      <c r="A406">
        <f>HEX2DEC(Sheet1!A406)</f>
        <v>255</v>
      </c>
      <c r="B406">
        <f>HEX2DEC(Sheet1!B406)</f>
        <v>252</v>
      </c>
      <c r="C406">
        <f t="shared" si="42"/>
        <v>65532</v>
      </c>
      <c r="D406">
        <f>HEX2DEC(Sheet1!C406)</f>
        <v>0</v>
      </c>
      <c r="E406">
        <f>HEX2DEC(Sheet1!D406)</f>
        <v>34</v>
      </c>
      <c r="F406">
        <f t="shared" si="43"/>
        <v>34</v>
      </c>
      <c r="G406">
        <f>HEX2DEC(Sheet1!E406)</f>
        <v>0</v>
      </c>
      <c r="H406">
        <f>HEX2DEC(Sheet1!F406)</f>
        <v>48</v>
      </c>
      <c r="I406">
        <f t="shared" si="44"/>
        <v>48</v>
      </c>
      <c r="J406">
        <f>HEX2DEC(Sheet1!G406)</f>
        <v>255</v>
      </c>
      <c r="K406">
        <f>HEX2DEC(Sheet1!H406)</f>
        <v>244</v>
      </c>
      <c r="L406">
        <f t="shared" si="45"/>
        <v>65524</v>
      </c>
      <c r="M406">
        <f>HEX2DEC(Sheet1!I406)</f>
        <v>0</v>
      </c>
      <c r="N406">
        <f>HEX2DEC(Sheet1!J406)</f>
        <v>30</v>
      </c>
      <c r="O406">
        <f t="shared" si="46"/>
        <v>30</v>
      </c>
      <c r="P406">
        <f>HEX2DEC(Sheet1!K406)</f>
        <v>0</v>
      </c>
      <c r="Q406">
        <f>HEX2DEC(Sheet1!L406)</f>
        <v>50</v>
      </c>
      <c r="R406">
        <f t="shared" si="47"/>
        <v>50</v>
      </c>
      <c r="S406">
        <f>HEX2DEC(Sheet1!M406)</f>
        <v>2</v>
      </c>
      <c r="T406">
        <f>HEX2DEC(Sheet1!N406)</f>
        <v>137</v>
      </c>
      <c r="U406">
        <f t="shared" si="48"/>
        <v>649</v>
      </c>
    </row>
    <row r="407" spans="1:21" x14ac:dyDescent="0.35">
      <c r="A407">
        <f>HEX2DEC(Sheet1!A407)</f>
        <v>255</v>
      </c>
      <c r="B407">
        <f>HEX2DEC(Sheet1!B407)</f>
        <v>254</v>
      </c>
      <c r="C407">
        <f t="shared" si="42"/>
        <v>65534</v>
      </c>
      <c r="D407">
        <f>HEX2DEC(Sheet1!C407)</f>
        <v>0</v>
      </c>
      <c r="E407">
        <f>HEX2DEC(Sheet1!D407)</f>
        <v>34</v>
      </c>
      <c r="F407">
        <f t="shared" si="43"/>
        <v>34</v>
      </c>
      <c r="G407">
        <f>HEX2DEC(Sheet1!E407)</f>
        <v>0</v>
      </c>
      <c r="H407">
        <f>HEX2DEC(Sheet1!F407)</f>
        <v>48</v>
      </c>
      <c r="I407">
        <f t="shared" si="44"/>
        <v>48</v>
      </c>
      <c r="J407">
        <f>HEX2DEC(Sheet1!G407)</f>
        <v>255</v>
      </c>
      <c r="K407">
        <f>HEX2DEC(Sheet1!H407)</f>
        <v>244</v>
      </c>
      <c r="L407">
        <f t="shared" si="45"/>
        <v>65524</v>
      </c>
      <c r="M407">
        <f>HEX2DEC(Sheet1!I407)</f>
        <v>0</v>
      </c>
      <c r="N407">
        <f>HEX2DEC(Sheet1!J407)</f>
        <v>30</v>
      </c>
      <c r="O407">
        <f t="shared" si="46"/>
        <v>30</v>
      </c>
      <c r="P407">
        <f>HEX2DEC(Sheet1!K407)</f>
        <v>0</v>
      </c>
      <c r="Q407">
        <f>HEX2DEC(Sheet1!L407)</f>
        <v>48</v>
      </c>
      <c r="R407">
        <f t="shared" si="47"/>
        <v>48</v>
      </c>
      <c r="S407">
        <f>HEX2DEC(Sheet1!M407)</f>
        <v>2</v>
      </c>
      <c r="T407">
        <f>HEX2DEC(Sheet1!N407)</f>
        <v>137</v>
      </c>
      <c r="U407">
        <f t="shared" si="48"/>
        <v>649</v>
      </c>
    </row>
    <row r="408" spans="1:21" x14ac:dyDescent="0.35">
      <c r="A408">
        <f>HEX2DEC(Sheet1!A408)</f>
        <v>255</v>
      </c>
      <c r="B408">
        <f>HEX2DEC(Sheet1!B408)</f>
        <v>254</v>
      </c>
      <c r="C408">
        <f t="shared" si="42"/>
        <v>65534</v>
      </c>
      <c r="D408">
        <f>HEX2DEC(Sheet1!C408)</f>
        <v>0</v>
      </c>
      <c r="E408">
        <f>HEX2DEC(Sheet1!D408)</f>
        <v>34</v>
      </c>
      <c r="F408">
        <f t="shared" si="43"/>
        <v>34</v>
      </c>
      <c r="G408">
        <f>HEX2DEC(Sheet1!E408)</f>
        <v>0</v>
      </c>
      <c r="H408">
        <f>HEX2DEC(Sheet1!F408)</f>
        <v>48</v>
      </c>
      <c r="I408">
        <f t="shared" si="44"/>
        <v>48</v>
      </c>
      <c r="J408">
        <f>HEX2DEC(Sheet1!G408)</f>
        <v>255</v>
      </c>
      <c r="K408">
        <f>HEX2DEC(Sheet1!H408)</f>
        <v>244</v>
      </c>
      <c r="L408">
        <f t="shared" si="45"/>
        <v>65524</v>
      </c>
      <c r="M408">
        <f>HEX2DEC(Sheet1!I408)</f>
        <v>0</v>
      </c>
      <c r="N408">
        <f>HEX2DEC(Sheet1!J408)</f>
        <v>30</v>
      </c>
      <c r="O408">
        <f t="shared" si="46"/>
        <v>30</v>
      </c>
      <c r="P408">
        <f>HEX2DEC(Sheet1!K408)</f>
        <v>0</v>
      </c>
      <c r="Q408">
        <f>HEX2DEC(Sheet1!L408)</f>
        <v>48</v>
      </c>
      <c r="R408">
        <f t="shared" si="47"/>
        <v>48</v>
      </c>
      <c r="S408">
        <f>HEX2DEC(Sheet1!M408)</f>
        <v>2</v>
      </c>
      <c r="T408">
        <f>HEX2DEC(Sheet1!N408)</f>
        <v>137</v>
      </c>
      <c r="U408">
        <f t="shared" si="48"/>
        <v>649</v>
      </c>
    </row>
    <row r="409" spans="1:21" x14ac:dyDescent="0.35">
      <c r="A409">
        <f>HEX2DEC(Sheet1!A409)</f>
        <v>255</v>
      </c>
      <c r="B409">
        <f>HEX2DEC(Sheet1!B409)</f>
        <v>252</v>
      </c>
      <c r="C409">
        <f t="shared" si="42"/>
        <v>65532</v>
      </c>
      <c r="D409">
        <f>HEX2DEC(Sheet1!C409)</f>
        <v>0</v>
      </c>
      <c r="E409">
        <f>HEX2DEC(Sheet1!D409)</f>
        <v>36</v>
      </c>
      <c r="F409">
        <f t="shared" si="43"/>
        <v>36</v>
      </c>
      <c r="G409">
        <f>HEX2DEC(Sheet1!E409)</f>
        <v>0</v>
      </c>
      <c r="H409">
        <f>HEX2DEC(Sheet1!F409)</f>
        <v>46</v>
      </c>
      <c r="I409">
        <f t="shared" si="44"/>
        <v>46</v>
      </c>
      <c r="J409">
        <f>HEX2DEC(Sheet1!G409)</f>
        <v>255</v>
      </c>
      <c r="K409">
        <f>HEX2DEC(Sheet1!H409)</f>
        <v>244</v>
      </c>
      <c r="L409">
        <f t="shared" si="45"/>
        <v>65524</v>
      </c>
      <c r="M409">
        <f>HEX2DEC(Sheet1!I409)</f>
        <v>0</v>
      </c>
      <c r="N409">
        <f>HEX2DEC(Sheet1!J409)</f>
        <v>30</v>
      </c>
      <c r="O409">
        <f t="shared" si="46"/>
        <v>30</v>
      </c>
      <c r="P409">
        <f>HEX2DEC(Sheet1!K409)</f>
        <v>0</v>
      </c>
      <c r="Q409">
        <f>HEX2DEC(Sheet1!L409)</f>
        <v>48</v>
      </c>
      <c r="R409">
        <f t="shared" si="47"/>
        <v>48</v>
      </c>
      <c r="S409">
        <f>HEX2DEC(Sheet1!M409)</f>
        <v>2</v>
      </c>
      <c r="T409">
        <f>HEX2DEC(Sheet1!N409)</f>
        <v>137</v>
      </c>
      <c r="U409">
        <f t="shared" si="48"/>
        <v>649</v>
      </c>
    </row>
    <row r="410" spans="1:21" x14ac:dyDescent="0.35">
      <c r="A410">
        <f>HEX2DEC(Sheet1!A410)</f>
        <v>255</v>
      </c>
      <c r="B410">
        <f>HEX2DEC(Sheet1!B410)</f>
        <v>252</v>
      </c>
      <c r="C410">
        <f t="shared" si="42"/>
        <v>65532</v>
      </c>
      <c r="D410">
        <f>HEX2DEC(Sheet1!C410)</f>
        <v>0</v>
      </c>
      <c r="E410">
        <f>HEX2DEC(Sheet1!D410)</f>
        <v>34</v>
      </c>
      <c r="F410">
        <f t="shared" si="43"/>
        <v>34</v>
      </c>
      <c r="G410">
        <f>HEX2DEC(Sheet1!E410)</f>
        <v>0</v>
      </c>
      <c r="H410">
        <f>HEX2DEC(Sheet1!F410)</f>
        <v>48</v>
      </c>
      <c r="I410">
        <f t="shared" si="44"/>
        <v>48</v>
      </c>
      <c r="J410">
        <f>HEX2DEC(Sheet1!G410)</f>
        <v>255</v>
      </c>
      <c r="K410">
        <f>HEX2DEC(Sheet1!H410)</f>
        <v>244</v>
      </c>
      <c r="L410">
        <f t="shared" si="45"/>
        <v>65524</v>
      </c>
      <c r="M410">
        <f>HEX2DEC(Sheet1!I410)</f>
        <v>0</v>
      </c>
      <c r="N410">
        <f>HEX2DEC(Sheet1!J410)</f>
        <v>30</v>
      </c>
      <c r="O410">
        <f t="shared" si="46"/>
        <v>30</v>
      </c>
      <c r="P410">
        <f>HEX2DEC(Sheet1!K410)</f>
        <v>0</v>
      </c>
      <c r="Q410">
        <f>HEX2DEC(Sheet1!L410)</f>
        <v>48</v>
      </c>
      <c r="R410">
        <f t="shared" si="47"/>
        <v>48</v>
      </c>
      <c r="S410">
        <f>HEX2DEC(Sheet1!M410)</f>
        <v>2</v>
      </c>
      <c r="T410">
        <f>HEX2DEC(Sheet1!N410)</f>
        <v>137</v>
      </c>
      <c r="U410">
        <f t="shared" si="48"/>
        <v>649</v>
      </c>
    </row>
    <row r="411" spans="1:21" x14ac:dyDescent="0.35">
      <c r="A411">
        <f>HEX2DEC(Sheet1!A411)</f>
        <v>255</v>
      </c>
      <c r="B411">
        <f>HEX2DEC(Sheet1!B411)</f>
        <v>250</v>
      </c>
      <c r="C411">
        <f t="shared" si="42"/>
        <v>65530</v>
      </c>
      <c r="D411">
        <f>HEX2DEC(Sheet1!C411)</f>
        <v>0</v>
      </c>
      <c r="E411">
        <f>HEX2DEC(Sheet1!D411)</f>
        <v>34</v>
      </c>
      <c r="F411">
        <f t="shared" si="43"/>
        <v>34</v>
      </c>
      <c r="G411">
        <f>HEX2DEC(Sheet1!E411)</f>
        <v>0</v>
      </c>
      <c r="H411">
        <f>HEX2DEC(Sheet1!F411)</f>
        <v>46</v>
      </c>
      <c r="I411">
        <f t="shared" si="44"/>
        <v>46</v>
      </c>
      <c r="J411">
        <f>HEX2DEC(Sheet1!G411)</f>
        <v>255</v>
      </c>
      <c r="K411">
        <f>HEX2DEC(Sheet1!H411)</f>
        <v>244</v>
      </c>
      <c r="L411">
        <f t="shared" si="45"/>
        <v>65524</v>
      </c>
      <c r="M411">
        <f>HEX2DEC(Sheet1!I411)</f>
        <v>0</v>
      </c>
      <c r="N411">
        <f>HEX2DEC(Sheet1!J411)</f>
        <v>30</v>
      </c>
      <c r="O411">
        <f t="shared" si="46"/>
        <v>30</v>
      </c>
      <c r="P411">
        <f>HEX2DEC(Sheet1!K411)</f>
        <v>0</v>
      </c>
      <c r="Q411">
        <f>HEX2DEC(Sheet1!L411)</f>
        <v>50</v>
      </c>
      <c r="R411">
        <f t="shared" si="47"/>
        <v>50</v>
      </c>
      <c r="S411">
        <f>HEX2DEC(Sheet1!M411)</f>
        <v>2</v>
      </c>
      <c r="T411">
        <f>HEX2DEC(Sheet1!N411)</f>
        <v>137</v>
      </c>
      <c r="U411">
        <f t="shared" si="48"/>
        <v>649</v>
      </c>
    </row>
    <row r="412" spans="1:21" x14ac:dyDescent="0.35">
      <c r="A412">
        <f>HEX2DEC(Sheet1!A412)</f>
        <v>255</v>
      </c>
      <c r="B412">
        <f>HEX2DEC(Sheet1!B412)</f>
        <v>252</v>
      </c>
      <c r="C412">
        <f t="shared" si="42"/>
        <v>65532</v>
      </c>
      <c r="D412">
        <f>HEX2DEC(Sheet1!C412)</f>
        <v>0</v>
      </c>
      <c r="E412">
        <f>HEX2DEC(Sheet1!D412)</f>
        <v>34</v>
      </c>
      <c r="F412">
        <f t="shared" si="43"/>
        <v>34</v>
      </c>
      <c r="G412">
        <f>HEX2DEC(Sheet1!E412)</f>
        <v>0</v>
      </c>
      <c r="H412">
        <f>HEX2DEC(Sheet1!F412)</f>
        <v>48</v>
      </c>
      <c r="I412">
        <f t="shared" si="44"/>
        <v>48</v>
      </c>
      <c r="J412">
        <f>HEX2DEC(Sheet1!G412)</f>
        <v>255</v>
      </c>
      <c r="K412">
        <f>HEX2DEC(Sheet1!H412)</f>
        <v>244</v>
      </c>
      <c r="L412">
        <f t="shared" si="45"/>
        <v>65524</v>
      </c>
      <c r="M412">
        <f>HEX2DEC(Sheet1!I412)</f>
        <v>0</v>
      </c>
      <c r="N412">
        <f>HEX2DEC(Sheet1!J412)</f>
        <v>30</v>
      </c>
      <c r="O412">
        <f t="shared" si="46"/>
        <v>30</v>
      </c>
      <c r="P412">
        <f>HEX2DEC(Sheet1!K412)</f>
        <v>0</v>
      </c>
      <c r="Q412">
        <f>HEX2DEC(Sheet1!L412)</f>
        <v>48</v>
      </c>
      <c r="R412">
        <f t="shared" si="47"/>
        <v>48</v>
      </c>
      <c r="S412">
        <f>HEX2DEC(Sheet1!M412)</f>
        <v>2</v>
      </c>
      <c r="T412">
        <f>HEX2DEC(Sheet1!N412)</f>
        <v>137</v>
      </c>
      <c r="U412">
        <f t="shared" si="48"/>
        <v>649</v>
      </c>
    </row>
    <row r="413" spans="1:21" x14ac:dyDescent="0.35">
      <c r="A413">
        <f>HEX2DEC(Sheet1!A413)</f>
        <v>255</v>
      </c>
      <c r="B413">
        <f>HEX2DEC(Sheet1!B413)</f>
        <v>252</v>
      </c>
      <c r="C413">
        <f t="shared" si="42"/>
        <v>65532</v>
      </c>
      <c r="D413">
        <f>HEX2DEC(Sheet1!C413)</f>
        <v>0</v>
      </c>
      <c r="E413">
        <f>HEX2DEC(Sheet1!D413)</f>
        <v>36</v>
      </c>
      <c r="F413">
        <f t="shared" si="43"/>
        <v>36</v>
      </c>
      <c r="G413">
        <f>HEX2DEC(Sheet1!E413)</f>
        <v>0</v>
      </c>
      <c r="H413">
        <f>HEX2DEC(Sheet1!F413)</f>
        <v>48</v>
      </c>
      <c r="I413">
        <f t="shared" si="44"/>
        <v>48</v>
      </c>
      <c r="J413">
        <f>HEX2DEC(Sheet1!G413)</f>
        <v>255</v>
      </c>
      <c r="K413">
        <f>HEX2DEC(Sheet1!H413)</f>
        <v>244</v>
      </c>
      <c r="L413">
        <f t="shared" si="45"/>
        <v>65524</v>
      </c>
      <c r="M413">
        <f>HEX2DEC(Sheet1!I413)</f>
        <v>0</v>
      </c>
      <c r="N413">
        <f>HEX2DEC(Sheet1!J413)</f>
        <v>28</v>
      </c>
      <c r="O413">
        <f t="shared" si="46"/>
        <v>28</v>
      </c>
      <c r="P413">
        <f>HEX2DEC(Sheet1!K413)</f>
        <v>0</v>
      </c>
      <c r="Q413">
        <f>HEX2DEC(Sheet1!L413)</f>
        <v>50</v>
      </c>
      <c r="R413">
        <f t="shared" si="47"/>
        <v>50</v>
      </c>
      <c r="S413">
        <f>HEX2DEC(Sheet1!M413)</f>
        <v>2</v>
      </c>
      <c r="T413">
        <f>HEX2DEC(Sheet1!N413)</f>
        <v>137</v>
      </c>
      <c r="U413">
        <f t="shared" si="48"/>
        <v>649</v>
      </c>
    </row>
    <row r="414" spans="1:21" x14ac:dyDescent="0.35">
      <c r="A414">
        <f>HEX2DEC(Sheet1!A414)</f>
        <v>255</v>
      </c>
      <c r="B414">
        <f>HEX2DEC(Sheet1!B414)</f>
        <v>252</v>
      </c>
      <c r="C414">
        <f t="shared" si="42"/>
        <v>65532</v>
      </c>
      <c r="D414">
        <f>HEX2DEC(Sheet1!C414)</f>
        <v>0</v>
      </c>
      <c r="E414">
        <f>HEX2DEC(Sheet1!D414)</f>
        <v>34</v>
      </c>
      <c r="F414">
        <f t="shared" si="43"/>
        <v>34</v>
      </c>
      <c r="G414">
        <f>HEX2DEC(Sheet1!E414)</f>
        <v>0</v>
      </c>
      <c r="H414">
        <f>HEX2DEC(Sheet1!F414)</f>
        <v>48</v>
      </c>
      <c r="I414">
        <f t="shared" si="44"/>
        <v>48</v>
      </c>
      <c r="J414">
        <f>HEX2DEC(Sheet1!G414)</f>
        <v>255</v>
      </c>
      <c r="K414">
        <f>HEX2DEC(Sheet1!H414)</f>
        <v>244</v>
      </c>
      <c r="L414">
        <f t="shared" si="45"/>
        <v>65524</v>
      </c>
      <c r="M414">
        <f>HEX2DEC(Sheet1!I414)</f>
        <v>0</v>
      </c>
      <c r="N414">
        <f>HEX2DEC(Sheet1!J414)</f>
        <v>30</v>
      </c>
      <c r="O414">
        <f t="shared" si="46"/>
        <v>30</v>
      </c>
      <c r="P414">
        <f>HEX2DEC(Sheet1!K414)</f>
        <v>0</v>
      </c>
      <c r="Q414">
        <f>HEX2DEC(Sheet1!L414)</f>
        <v>50</v>
      </c>
      <c r="R414">
        <f t="shared" si="47"/>
        <v>50</v>
      </c>
      <c r="S414">
        <f>HEX2DEC(Sheet1!M414)</f>
        <v>2</v>
      </c>
      <c r="T414">
        <f>HEX2DEC(Sheet1!N414)</f>
        <v>137</v>
      </c>
      <c r="U414">
        <f t="shared" si="48"/>
        <v>649</v>
      </c>
    </row>
    <row r="415" spans="1:21" x14ac:dyDescent="0.35">
      <c r="A415">
        <f>HEX2DEC(Sheet1!A415)</f>
        <v>255</v>
      </c>
      <c r="B415">
        <f>HEX2DEC(Sheet1!B415)</f>
        <v>254</v>
      </c>
      <c r="C415">
        <f t="shared" si="42"/>
        <v>65534</v>
      </c>
      <c r="D415">
        <f>HEX2DEC(Sheet1!C415)</f>
        <v>0</v>
      </c>
      <c r="E415">
        <f>HEX2DEC(Sheet1!D415)</f>
        <v>34</v>
      </c>
      <c r="F415">
        <f t="shared" si="43"/>
        <v>34</v>
      </c>
      <c r="G415">
        <f>HEX2DEC(Sheet1!E415)</f>
        <v>0</v>
      </c>
      <c r="H415">
        <f>HEX2DEC(Sheet1!F415)</f>
        <v>48</v>
      </c>
      <c r="I415">
        <f t="shared" si="44"/>
        <v>48</v>
      </c>
      <c r="J415">
        <f>HEX2DEC(Sheet1!G415)</f>
        <v>255</v>
      </c>
      <c r="K415">
        <f>HEX2DEC(Sheet1!H415)</f>
        <v>244</v>
      </c>
      <c r="L415">
        <f t="shared" si="45"/>
        <v>65524</v>
      </c>
      <c r="M415">
        <f>HEX2DEC(Sheet1!I415)</f>
        <v>0</v>
      </c>
      <c r="N415">
        <f>HEX2DEC(Sheet1!J415)</f>
        <v>30</v>
      </c>
      <c r="O415">
        <f t="shared" si="46"/>
        <v>30</v>
      </c>
      <c r="P415">
        <f>HEX2DEC(Sheet1!K415)</f>
        <v>0</v>
      </c>
      <c r="Q415">
        <f>HEX2DEC(Sheet1!L415)</f>
        <v>48</v>
      </c>
      <c r="R415">
        <f t="shared" si="47"/>
        <v>48</v>
      </c>
      <c r="S415">
        <f>HEX2DEC(Sheet1!M415)</f>
        <v>2</v>
      </c>
      <c r="T415">
        <f>HEX2DEC(Sheet1!N415)</f>
        <v>220</v>
      </c>
      <c r="U415">
        <f t="shared" si="48"/>
        <v>732</v>
      </c>
    </row>
    <row r="416" spans="1:21" x14ac:dyDescent="0.35">
      <c r="A416">
        <f>HEX2DEC(Sheet1!A416)</f>
        <v>255</v>
      </c>
      <c r="B416">
        <f>HEX2DEC(Sheet1!B416)</f>
        <v>252</v>
      </c>
      <c r="C416">
        <f t="shared" si="42"/>
        <v>65532</v>
      </c>
      <c r="D416">
        <f>HEX2DEC(Sheet1!C416)</f>
        <v>0</v>
      </c>
      <c r="E416">
        <f>HEX2DEC(Sheet1!D416)</f>
        <v>36</v>
      </c>
      <c r="F416">
        <f t="shared" si="43"/>
        <v>36</v>
      </c>
      <c r="G416">
        <f>HEX2DEC(Sheet1!E416)</f>
        <v>0</v>
      </c>
      <c r="H416">
        <f>HEX2DEC(Sheet1!F416)</f>
        <v>48</v>
      </c>
      <c r="I416">
        <f t="shared" si="44"/>
        <v>48</v>
      </c>
      <c r="J416">
        <f>HEX2DEC(Sheet1!G416)</f>
        <v>255</v>
      </c>
      <c r="K416">
        <f>HEX2DEC(Sheet1!H416)</f>
        <v>244</v>
      </c>
      <c r="L416">
        <f t="shared" si="45"/>
        <v>65524</v>
      </c>
      <c r="M416">
        <f>HEX2DEC(Sheet1!I416)</f>
        <v>0</v>
      </c>
      <c r="N416">
        <f>HEX2DEC(Sheet1!J416)</f>
        <v>30</v>
      </c>
      <c r="O416">
        <f t="shared" si="46"/>
        <v>30</v>
      </c>
      <c r="P416">
        <f>HEX2DEC(Sheet1!K416)</f>
        <v>0</v>
      </c>
      <c r="Q416">
        <f>HEX2DEC(Sheet1!L416)</f>
        <v>50</v>
      </c>
      <c r="R416">
        <f t="shared" si="47"/>
        <v>50</v>
      </c>
      <c r="S416">
        <f>HEX2DEC(Sheet1!M416)</f>
        <v>2</v>
      </c>
      <c r="T416">
        <f>HEX2DEC(Sheet1!N416)</f>
        <v>220</v>
      </c>
      <c r="U416">
        <f t="shared" si="48"/>
        <v>732</v>
      </c>
    </row>
    <row r="417" spans="1:21" x14ac:dyDescent="0.35">
      <c r="A417">
        <f>HEX2DEC(Sheet1!A417)</f>
        <v>255</v>
      </c>
      <c r="B417">
        <f>HEX2DEC(Sheet1!B417)</f>
        <v>252</v>
      </c>
      <c r="C417">
        <f t="shared" si="42"/>
        <v>65532</v>
      </c>
      <c r="D417">
        <f>HEX2DEC(Sheet1!C417)</f>
        <v>0</v>
      </c>
      <c r="E417">
        <f>HEX2DEC(Sheet1!D417)</f>
        <v>34</v>
      </c>
      <c r="F417">
        <f t="shared" si="43"/>
        <v>34</v>
      </c>
      <c r="G417">
        <f>HEX2DEC(Sheet1!E417)</f>
        <v>0</v>
      </c>
      <c r="H417">
        <f>HEX2DEC(Sheet1!F417)</f>
        <v>48</v>
      </c>
      <c r="I417">
        <f t="shared" si="44"/>
        <v>48</v>
      </c>
      <c r="J417">
        <f>HEX2DEC(Sheet1!G417)</f>
        <v>255</v>
      </c>
      <c r="K417">
        <f>HEX2DEC(Sheet1!H417)</f>
        <v>244</v>
      </c>
      <c r="L417">
        <f t="shared" si="45"/>
        <v>65524</v>
      </c>
      <c r="M417">
        <f>HEX2DEC(Sheet1!I417)</f>
        <v>0</v>
      </c>
      <c r="N417">
        <f>HEX2DEC(Sheet1!J417)</f>
        <v>30</v>
      </c>
      <c r="O417">
        <f t="shared" si="46"/>
        <v>30</v>
      </c>
      <c r="P417">
        <f>HEX2DEC(Sheet1!K417)</f>
        <v>0</v>
      </c>
      <c r="Q417">
        <f>HEX2DEC(Sheet1!L417)</f>
        <v>52</v>
      </c>
      <c r="R417">
        <f t="shared" si="47"/>
        <v>52</v>
      </c>
      <c r="S417">
        <f>HEX2DEC(Sheet1!M417)</f>
        <v>2</v>
      </c>
      <c r="T417">
        <f>HEX2DEC(Sheet1!N417)</f>
        <v>220</v>
      </c>
      <c r="U417">
        <f t="shared" si="48"/>
        <v>732</v>
      </c>
    </row>
    <row r="418" spans="1:21" x14ac:dyDescent="0.35">
      <c r="A418">
        <f>HEX2DEC(Sheet1!A418)</f>
        <v>255</v>
      </c>
      <c r="B418">
        <f>HEX2DEC(Sheet1!B418)</f>
        <v>252</v>
      </c>
      <c r="C418">
        <f t="shared" si="42"/>
        <v>65532</v>
      </c>
      <c r="D418">
        <f>HEX2DEC(Sheet1!C418)</f>
        <v>0</v>
      </c>
      <c r="E418">
        <f>HEX2DEC(Sheet1!D418)</f>
        <v>34</v>
      </c>
      <c r="F418">
        <f t="shared" si="43"/>
        <v>34</v>
      </c>
      <c r="G418">
        <f>HEX2DEC(Sheet1!E418)</f>
        <v>0</v>
      </c>
      <c r="H418">
        <f>HEX2DEC(Sheet1!F418)</f>
        <v>48</v>
      </c>
      <c r="I418">
        <f t="shared" si="44"/>
        <v>48</v>
      </c>
      <c r="J418">
        <f>HEX2DEC(Sheet1!G418)</f>
        <v>255</v>
      </c>
      <c r="K418">
        <f>HEX2DEC(Sheet1!H418)</f>
        <v>244</v>
      </c>
      <c r="L418">
        <f t="shared" si="45"/>
        <v>65524</v>
      </c>
      <c r="M418">
        <f>HEX2DEC(Sheet1!I418)</f>
        <v>0</v>
      </c>
      <c r="N418">
        <f>HEX2DEC(Sheet1!J418)</f>
        <v>30</v>
      </c>
      <c r="O418">
        <f t="shared" si="46"/>
        <v>30</v>
      </c>
      <c r="P418">
        <f>HEX2DEC(Sheet1!K418)</f>
        <v>0</v>
      </c>
      <c r="Q418">
        <f>HEX2DEC(Sheet1!L418)</f>
        <v>50</v>
      </c>
      <c r="R418">
        <f t="shared" si="47"/>
        <v>50</v>
      </c>
      <c r="S418">
        <f>HEX2DEC(Sheet1!M418)</f>
        <v>2</v>
      </c>
      <c r="T418">
        <f>HEX2DEC(Sheet1!N418)</f>
        <v>220</v>
      </c>
      <c r="U418">
        <f t="shared" si="48"/>
        <v>732</v>
      </c>
    </row>
    <row r="419" spans="1:21" x14ac:dyDescent="0.35">
      <c r="A419">
        <f>HEX2DEC(Sheet1!A419)</f>
        <v>255</v>
      </c>
      <c r="B419">
        <f>HEX2DEC(Sheet1!B419)</f>
        <v>252</v>
      </c>
      <c r="C419">
        <f t="shared" si="42"/>
        <v>65532</v>
      </c>
      <c r="D419">
        <f>HEX2DEC(Sheet1!C419)</f>
        <v>0</v>
      </c>
      <c r="E419">
        <f>HEX2DEC(Sheet1!D419)</f>
        <v>34</v>
      </c>
      <c r="F419">
        <f t="shared" si="43"/>
        <v>34</v>
      </c>
      <c r="G419">
        <f>HEX2DEC(Sheet1!E419)</f>
        <v>0</v>
      </c>
      <c r="H419">
        <f>HEX2DEC(Sheet1!F419)</f>
        <v>46</v>
      </c>
      <c r="I419">
        <f t="shared" si="44"/>
        <v>46</v>
      </c>
      <c r="J419">
        <f>HEX2DEC(Sheet1!G419)</f>
        <v>255</v>
      </c>
      <c r="K419">
        <f>HEX2DEC(Sheet1!H419)</f>
        <v>244</v>
      </c>
      <c r="L419">
        <f t="shared" si="45"/>
        <v>65524</v>
      </c>
      <c r="M419">
        <f>HEX2DEC(Sheet1!I419)</f>
        <v>0</v>
      </c>
      <c r="N419">
        <f>HEX2DEC(Sheet1!J419)</f>
        <v>30</v>
      </c>
      <c r="O419">
        <f t="shared" si="46"/>
        <v>30</v>
      </c>
      <c r="P419">
        <f>HEX2DEC(Sheet1!K419)</f>
        <v>0</v>
      </c>
      <c r="Q419">
        <f>HEX2DEC(Sheet1!L419)</f>
        <v>48</v>
      </c>
      <c r="R419">
        <f t="shared" si="47"/>
        <v>48</v>
      </c>
      <c r="S419">
        <f>HEX2DEC(Sheet1!M419)</f>
        <v>2</v>
      </c>
      <c r="T419">
        <f>HEX2DEC(Sheet1!N419)</f>
        <v>220</v>
      </c>
      <c r="U419">
        <f t="shared" si="48"/>
        <v>732</v>
      </c>
    </row>
    <row r="420" spans="1:21" x14ac:dyDescent="0.35">
      <c r="A420">
        <f>HEX2DEC(Sheet1!A420)</f>
        <v>255</v>
      </c>
      <c r="B420">
        <f>HEX2DEC(Sheet1!B420)</f>
        <v>252</v>
      </c>
      <c r="C420">
        <f t="shared" si="42"/>
        <v>65532</v>
      </c>
      <c r="D420">
        <f>HEX2DEC(Sheet1!C420)</f>
        <v>0</v>
      </c>
      <c r="E420">
        <f>HEX2DEC(Sheet1!D420)</f>
        <v>34</v>
      </c>
      <c r="F420">
        <f t="shared" si="43"/>
        <v>34</v>
      </c>
      <c r="G420">
        <f>HEX2DEC(Sheet1!E420)</f>
        <v>0</v>
      </c>
      <c r="H420">
        <f>HEX2DEC(Sheet1!F420)</f>
        <v>48</v>
      </c>
      <c r="I420">
        <f t="shared" si="44"/>
        <v>48</v>
      </c>
      <c r="J420">
        <f>HEX2DEC(Sheet1!G420)</f>
        <v>255</v>
      </c>
      <c r="K420">
        <f>HEX2DEC(Sheet1!H420)</f>
        <v>244</v>
      </c>
      <c r="L420">
        <f t="shared" si="45"/>
        <v>65524</v>
      </c>
      <c r="M420">
        <f>HEX2DEC(Sheet1!I420)</f>
        <v>0</v>
      </c>
      <c r="N420">
        <f>HEX2DEC(Sheet1!J420)</f>
        <v>28</v>
      </c>
      <c r="O420">
        <f t="shared" si="46"/>
        <v>28</v>
      </c>
      <c r="P420">
        <f>HEX2DEC(Sheet1!K420)</f>
        <v>0</v>
      </c>
      <c r="Q420">
        <f>HEX2DEC(Sheet1!L420)</f>
        <v>50</v>
      </c>
      <c r="R420">
        <f t="shared" si="47"/>
        <v>50</v>
      </c>
      <c r="S420">
        <f>HEX2DEC(Sheet1!M420)</f>
        <v>2</v>
      </c>
      <c r="T420">
        <f>HEX2DEC(Sheet1!N420)</f>
        <v>220</v>
      </c>
      <c r="U420">
        <f t="shared" si="48"/>
        <v>732</v>
      </c>
    </row>
    <row r="421" spans="1:21" x14ac:dyDescent="0.35">
      <c r="A421">
        <f>HEX2DEC(Sheet1!A421)</f>
        <v>255</v>
      </c>
      <c r="B421">
        <f>HEX2DEC(Sheet1!B421)</f>
        <v>252</v>
      </c>
      <c r="C421">
        <f t="shared" si="42"/>
        <v>65532</v>
      </c>
      <c r="D421">
        <f>HEX2DEC(Sheet1!C421)</f>
        <v>0</v>
      </c>
      <c r="E421">
        <f>HEX2DEC(Sheet1!D421)</f>
        <v>34</v>
      </c>
      <c r="F421">
        <f t="shared" si="43"/>
        <v>34</v>
      </c>
      <c r="G421">
        <f>HEX2DEC(Sheet1!E421)</f>
        <v>0</v>
      </c>
      <c r="H421">
        <f>HEX2DEC(Sheet1!F421)</f>
        <v>48</v>
      </c>
      <c r="I421">
        <f t="shared" si="44"/>
        <v>48</v>
      </c>
      <c r="J421">
        <f>HEX2DEC(Sheet1!G421)</f>
        <v>255</v>
      </c>
      <c r="K421">
        <f>HEX2DEC(Sheet1!H421)</f>
        <v>244</v>
      </c>
      <c r="L421">
        <f t="shared" si="45"/>
        <v>65524</v>
      </c>
      <c r="M421">
        <f>HEX2DEC(Sheet1!I421)</f>
        <v>0</v>
      </c>
      <c r="N421">
        <f>HEX2DEC(Sheet1!J421)</f>
        <v>30</v>
      </c>
      <c r="O421">
        <f t="shared" si="46"/>
        <v>30</v>
      </c>
      <c r="P421">
        <f>HEX2DEC(Sheet1!K421)</f>
        <v>0</v>
      </c>
      <c r="Q421">
        <f>HEX2DEC(Sheet1!L421)</f>
        <v>50</v>
      </c>
      <c r="R421">
        <f t="shared" si="47"/>
        <v>50</v>
      </c>
      <c r="S421">
        <f>HEX2DEC(Sheet1!M421)</f>
        <v>2</v>
      </c>
      <c r="T421">
        <f>HEX2DEC(Sheet1!N421)</f>
        <v>220</v>
      </c>
      <c r="U421">
        <f t="shared" si="48"/>
        <v>732</v>
      </c>
    </row>
    <row r="422" spans="1:21" x14ac:dyDescent="0.35">
      <c r="A422">
        <f>HEX2DEC(Sheet1!A422)</f>
        <v>255</v>
      </c>
      <c r="B422">
        <f>HEX2DEC(Sheet1!B422)</f>
        <v>252</v>
      </c>
      <c r="C422">
        <f t="shared" si="42"/>
        <v>65532</v>
      </c>
      <c r="D422">
        <f>HEX2DEC(Sheet1!C422)</f>
        <v>0</v>
      </c>
      <c r="E422">
        <f>HEX2DEC(Sheet1!D422)</f>
        <v>34</v>
      </c>
      <c r="F422">
        <f t="shared" si="43"/>
        <v>34</v>
      </c>
      <c r="G422">
        <f>HEX2DEC(Sheet1!E422)</f>
        <v>0</v>
      </c>
      <c r="H422">
        <f>HEX2DEC(Sheet1!F422)</f>
        <v>46</v>
      </c>
      <c r="I422">
        <f t="shared" si="44"/>
        <v>46</v>
      </c>
      <c r="J422">
        <f>HEX2DEC(Sheet1!G422)</f>
        <v>255</v>
      </c>
      <c r="K422">
        <f>HEX2DEC(Sheet1!H422)</f>
        <v>244</v>
      </c>
      <c r="L422">
        <f t="shared" si="45"/>
        <v>65524</v>
      </c>
      <c r="M422">
        <f>HEX2DEC(Sheet1!I422)</f>
        <v>0</v>
      </c>
      <c r="N422">
        <f>HEX2DEC(Sheet1!J422)</f>
        <v>30</v>
      </c>
      <c r="O422">
        <f t="shared" si="46"/>
        <v>30</v>
      </c>
      <c r="P422">
        <f>HEX2DEC(Sheet1!K422)</f>
        <v>0</v>
      </c>
      <c r="Q422">
        <f>HEX2DEC(Sheet1!L422)</f>
        <v>48</v>
      </c>
      <c r="R422">
        <f t="shared" si="47"/>
        <v>48</v>
      </c>
      <c r="S422">
        <f>HEX2DEC(Sheet1!M422)</f>
        <v>2</v>
      </c>
      <c r="T422">
        <f>HEX2DEC(Sheet1!N422)</f>
        <v>220</v>
      </c>
      <c r="U422">
        <f t="shared" si="48"/>
        <v>732</v>
      </c>
    </row>
    <row r="423" spans="1:21" x14ac:dyDescent="0.35">
      <c r="A423">
        <f>HEX2DEC(Sheet1!A423)</f>
        <v>255</v>
      </c>
      <c r="B423">
        <f>HEX2DEC(Sheet1!B423)</f>
        <v>252</v>
      </c>
      <c r="C423">
        <f t="shared" si="42"/>
        <v>65532</v>
      </c>
      <c r="D423">
        <f>HEX2DEC(Sheet1!C423)</f>
        <v>0</v>
      </c>
      <c r="E423">
        <f>HEX2DEC(Sheet1!D423)</f>
        <v>34</v>
      </c>
      <c r="F423">
        <f t="shared" si="43"/>
        <v>34</v>
      </c>
      <c r="G423">
        <f>HEX2DEC(Sheet1!E423)</f>
        <v>0</v>
      </c>
      <c r="H423">
        <f>HEX2DEC(Sheet1!F423)</f>
        <v>48</v>
      </c>
      <c r="I423">
        <f t="shared" si="44"/>
        <v>48</v>
      </c>
      <c r="J423">
        <f>HEX2DEC(Sheet1!G423)</f>
        <v>255</v>
      </c>
      <c r="K423">
        <f>HEX2DEC(Sheet1!H423)</f>
        <v>244</v>
      </c>
      <c r="L423">
        <f t="shared" si="45"/>
        <v>65524</v>
      </c>
      <c r="M423">
        <f>HEX2DEC(Sheet1!I423)</f>
        <v>0</v>
      </c>
      <c r="N423">
        <f>HEX2DEC(Sheet1!J423)</f>
        <v>30</v>
      </c>
      <c r="O423">
        <f t="shared" si="46"/>
        <v>30</v>
      </c>
      <c r="P423">
        <f>HEX2DEC(Sheet1!K423)</f>
        <v>0</v>
      </c>
      <c r="Q423">
        <f>HEX2DEC(Sheet1!L423)</f>
        <v>48</v>
      </c>
      <c r="R423">
        <f t="shared" si="47"/>
        <v>48</v>
      </c>
      <c r="S423">
        <f>HEX2DEC(Sheet1!M423)</f>
        <v>2</v>
      </c>
      <c r="T423">
        <f>HEX2DEC(Sheet1!N423)</f>
        <v>220</v>
      </c>
      <c r="U423">
        <f t="shared" si="48"/>
        <v>732</v>
      </c>
    </row>
    <row r="424" spans="1:21" x14ac:dyDescent="0.35">
      <c r="A424">
        <f>HEX2DEC(Sheet1!A424)</f>
        <v>255</v>
      </c>
      <c r="B424">
        <f>HEX2DEC(Sheet1!B424)</f>
        <v>252</v>
      </c>
      <c r="C424">
        <f t="shared" si="42"/>
        <v>65532</v>
      </c>
      <c r="D424">
        <f>HEX2DEC(Sheet1!C424)</f>
        <v>0</v>
      </c>
      <c r="E424">
        <f>HEX2DEC(Sheet1!D424)</f>
        <v>34</v>
      </c>
      <c r="F424">
        <f t="shared" si="43"/>
        <v>34</v>
      </c>
      <c r="G424">
        <f>HEX2DEC(Sheet1!E424)</f>
        <v>0</v>
      </c>
      <c r="H424">
        <f>HEX2DEC(Sheet1!F424)</f>
        <v>48</v>
      </c>
      <c r="I424">
        <f t="shared" si="44"/>
        <v>48</v>
      </c>
      <c r="J424">
        <f>HEX2DEC(Sheet1!G424)</f>
        <v>255</v>
      </c>
      <c r="K424">
        <f>HEX2DEC(Sheet1!H424)</f>
        <v>244</v>
      </c>
      <c r="L424">
        <f t="shared" si="45"/>
        <v>65524</v>
      </c>
      <c r="M424">
        <f>HEX2DEC(Sheet1!I424)</f>
        <v>0</v>
      </c>
      <c r="N424">
        <f>HEX2DEC(Sheet1!J424)</f>
        <v>30</v>
      </c>
      <c r="O424">
        <f t="shared" si="46"/>
        <v>30</v>
      </c>
      <c r="P424">
        <f>HEX2DEC(Sheet1!K424)</f>
        <v>0</v>
      </c>
      <c r="Q424">
        <f>HEX2DEC(Sheet1!L424)</f>
        <v>50</v>
      </c>
      <c r="R424">
        <f t="shared" si="47"/>
        <v>50</v>
      </c>
      <c r="S424">
        <f>HEX2DEC(Sheet1!M424)</f>
        <v>2</v>
      </c>
      <c r="T424">
        <f>HEX2DEC(Sheet1!N424)</f>
        <v>220</v>
      </c>
      <c r="U424">
        <f t="shared" si="48"/>
        <v>732</v>
      </c>
    </row>
    <row r="425" spans="1:21" x14ac:dyDescent="0.35">
      <c r="A425">
        <f>HEX2DEC(Sheet1!A425)</f>
        <v>255</v>
      </c>
      <c r="B425">
        <f>HEX2DEC(Sheet1!B425)</f>
        <v>254</v>
      </c>
      <c r="C425">
        <f t="shared" si="42"/>
        <v>65534</v>
      </c>
      <c r="D425">
        <f>HEX2DEC(Sheet1!C425)</f>
        <v>0</v>
      </c>
      <c r="E425">
        <f>HEX2DEC(Sheet1!D425)</f>
        <v>34</v>
      </c>
      <c r="F425">
        <f t="shared" si="43"/>
        <v>34</v>
      </c>
      <c r="G425">
        <f>HEX2DEC(Sheet1!E425)</f>
        <v>0</v>
      </c>
      <c r="H425">
        <f>HEX2DEC(Sheet1!F425)</f>
        <v>48</v>
      </c>
      <c r="I425">
        <f t="shared" si="44"/>
        <v>48</v>
      </c>
      <c r="J425">
        <f>HEX2DEC(Sheet1!G425)</f>
        <v>255</v>
      </c>
      <c r="K425">
        <f>HEX2DEC(Sheet1!H425)</f>
        <v>244</v>
      </c>
      <c r="L425">
        <f t="shared" si="45"/>
        <v>65524</v>
      </c>
      <c r="M425">
        <f>HEX2DEC(Sheet1!I425)</f>
        <v>0</v>
      </c>
      <c r="N425">
        <f>HEX2DEC(Sheet1!J425)</f>
        <v>28</v>
      </c>
      <c r="O425">
        <f t="shared" si="46"/>
        <v>28</v>
      </c>
      <c r="P425">
        <f>HEX2DEC(Sheet1!K425)</f>
        <v>0</v>
      </c>
      <c r="Q425">
        <f>HEX2DEC(Sheet1!L425)</f>
        <v>50</v>
      </c>
      <c r="R425">
        <f t="shared" si="47"/>
        <v>50</v>
      </c>
      <c r="S425">
        <f>HEX2DEC(Sheet1!M425)</f>
        <v>2</v>
      </c>
      <c r="T425">
        <f>HEX2DEC(Sheet1!N425)</f>
        <v>220</v>
      </c>
      <c r="U425">
        <f t="shared" si="48"/>
        <v>732</v>
      </c>
    </row>
    <row r="426" spans="1:21" x14ac:dyDescent="0.35">
      <c r="A426">
        <f>HEX2DEC(Sheet1!A426)</f>
        <v>255</v>
      </c>
      <c r="B426">
        <f>HEX2DEC(Sheet1!B426)</f>
        <v>254</v>
      </c>
      <c r="C426">
        <f t="shared" si="42"/>
        <v>65534</v>
      </c>
      <c r="D426">
        <f>HEX2DEC(Sheet1!C426)</f>
        <v>0</v>
      </c>
      <c r="E426">
        <f>HEX2DEC(Sheet1!D426)</f>
        <v>34</v>
      </c>
      <c r="F426">
        <f t="shared" si="43"/>
        <v>34</v>
      </c>
      <c r="G426">
        <f>HEX2DEC(Sheet1!E426)</f>
        <v>0</v>
      </c>
      <c r="H426">
        <f>HEX2DEC(Sheet1!F426)</f>
        <v>48</v>
      </c>
      <c r="I426">
        <f t="shared" si="44"/>
        <v>48</v>
      </c>
      <c r="J426">
        <f>HEX2DEC(Sheet1!G426)</f>
        <v>255</v>
      </c>
      <c r="K426">
        <f>HEX2DEC(Sheet1!H426)</f>
        <v>244</v>
      </c>
      <c r="L426">
        <f t="shared" si="45"/>
        <v>65524</v>
      </c>
      <c r="M426">
        <f>HEX2DEC(Sheet1!I426)</f>
        <v>0</v>
      </c>
      <c r="N426">
        <f>HEX2DEC(Sheet1!J426)</f>
        <v>30</v>
      </c>
      <c r="O426">
        <f t="shared" si="46"/>
        <v>30</v>
      </c>
      <c r="P426">
        <f>HEX2DEC(Sheet1!K426)</f>
        <v>0</v>
      </c>
      <c r="Q426">
        <f>HEX2DEC(Sheet1!L426)</f>
        <v>50</v>
      </c>
      <c r="R426">
        <f t="shared" si="47"/>
        <v>50</v>
      </c>
      <c r="S426">
        <f>HEX2DEC(Sheet1!M426)</f>
        <v>2</v>
      </c>
      <c r="T426">
        <f>HEX2DEC(Sheet1!N426)</f>
        <v>220</v>
      </c>
      <c r="U426">
        <f t="shared" si="48"/>
        <v>732</v>
      </c>
    </row>
    <row r="427" spans="1:21" x14ac:dyDescent="0.35">
      <c r="A427">
        <f>HEX2DEC(Sheet1!A427)</f>
        <v>255</v>
      </c>
      <c r="B427">
        <f>HEX2DEC(Sheet1!B427)</f>
        <v>250</v>
      </c>
      <c r="C427">
        <f t="shared" si="42"/>
        <v>65530</v>
      </c>
      <c r="D427">
        <f>HEX2DEC(Sheet1!C427)</f>
        <v>0</v>
      </c>
      <c r="E427">
        <f>HEX2DEC(Sheet1!D427)</f>
        <v>34</v>
      </c>
      <c r="F427">
        <f t="shared" si="43"/>
        <v>34</v>
      </c>
      <c r="G427">
        <f>HEX2DEC(Sheet1!E427)</f>
        <v>0</v>
      </c>
      <c r="H427">
        <f>HEX2DEC(Sheet1!F427)</f>
        <v>46</v>
      </c>
      <c r="I427">
        <f t="shared" si="44"/>
        <v>46</v>
      </c>
      <c r="J427">
        <f>HEX2DEC(Sheet1!G427)</f>
        <v>255</v>
      </c>
      <c r="K427">
        <f>HEX2DEC(Sheet1!H427)</f>
        <v>244</v>
      </c>
      <c r="L427">
        <f t="shared" si="45"/>
        <v>65524</v>
      </c>
      <c r="M427">
        <f>HEX2DEC(Sheet1!I427)</f>
        <v>0</v>
      </c>
      <c r="N427">
        <f>HEX2DEC(Sheet1!J427)</f>
        <v>30</v>
      </c>
      <c r="O427">
        <f t="shared" si="46"/>
        <v>30</v>
      </c>
      <c r="P427">
        <f>HEX2DEC(Sheet1!K427)</f>
        <v>0</v>
      </c>
      <c r="Q427">
        <f>HEX2DEC(Sheet1!L427)</f>
        <v>48</v>
      </c>
      <c r="R427">
        <f t="shared" si="47"/>
        <v>48</v>
      </c>
      <c r="S427">
        <f>HEX2DEC(Sheet1!M427)</f>
        <v>2</v>
      </c>
      <c r="T427">
        <f>HEX2DEC(Sheet1!N427)</f>
        <v>162</v>
      </c>
      <c r="U427">
        <f t="shared" si="48"/>
        <v>674</v>
      </c>
    </row>
    <row r="428" spans="1:21" x14ac:dyDescent="0.35">
      <c r="A428">
        <f>HEX2DEC(Sheet1!A428)</f>
        <v>255</v>
      </c>
      <c r="B428">
        <f>HEX2DEC(Sheet1!B428)</f>
        <v>254</v>
      </c>
      <c r="C428">
        <f t="shared" si="42"/>
        <v>65534</v>
      </c>
      <c r="D428">
        <f>HEX2DEC(Sheet1!C428)</f>
        <v>0</v>
      </c>
      <c r="E428">
        <f>HEX2DEC(Sheet1!D428)</f>
        <v>34</v>
      </c>
      <c r="F428">
        <f t="shared" si="43"/>
        <v>34</v>
      </c>
      <c r="G428">
        <f>HEX2DEC(Sheet1!E428)</f>
        <v>0</v>
      </c>
      <c r="H428">
        <f>HEX2DEC(Sheet1!F428)</f>
        <v>48</v>
      </c>
      <c r="I428">
        <f t="shared" si="44"/>
        <v>48</v>
      </c>
      <c r="J428">
        <f>HEX2DEC(Sheet1!G428)</f>
        <v>255</v>
      </c>
      <c r="K428">
        <f>HEX2DEC(Sheet1!H428)</f>
        <v>244</v>
      </c>
      <c r="L428">
        <f t="shared" si="45"/>
        <v>65524</v>
      </c>
      <c r="M428">
        <f>HEX2DEC(Sheet1!I428)</f>
        <v>0</v>
      </c>
      <c r="N428">
        <f>HEX2DEC(Sheet1!J428)</f>
        <v>30</v>
      </c>
      <c r="O428">
        <f t="shared" si="46"/>
        <v>30</v>
      </c>
      <c r="P428">
        <f>HEX2DEC(Sheet1!K428)</f>
        <v>0</v>
      </c>
      <c r="Q428">
        <f>HEX2DEC(Sheet1!L428)</f>
        <v>50</v>
      </c>
      <c r="R428">
        <f t="shared" si="47"/>
        <v>50</v>
      </c>
      <c r="S428">
        <f>HEX2DEC(Sheet1!M428)</f>
        <v>2</v>
      </c>
      <c r="T428">
        <f>HEX2DEC(Sheet1!N428)</f>
        <v>162</v>
      </c>
      <c r="U428">
        <f t="shared" si="48"/>
        <v>674</v>
      </c>
    </row>
    <row r="429" spans="1:21" x14ac:dyDescent="0.35">
      <c r="A429">
        <f>HEX2DEC(Sheet1!A429)</f>
        <v>255</v>
      </c>
      <c r="B429">
        <f>HEX2DEC(Sheet1!B429)</f>
        <v>252</v>
      </c>
      <c r="C429">
        <f t="shared" si="42"/>
        <v>65532</v>
      </c>
      <c r="D429">
        <f>HEX2DEC(Sheet1!C429)</f>
        <v>0</v>
      </c>
      <c r="E429">
        <f>HEX2DEC(Sheet1!D429)</f>
        <v>34</v>
      </c>
      <c r="F429">
        <f t="shared" si="43"/>
        <v>34</v>
      </c>
      <c r="G429">
        <f>HEX2DEC(Sheet1!E429)</f>
        <v>0</v>
      </c>
      <c r="H429">
        <f>HEX2DEC(Sheet1!F429)</f>
        <v>46</v>
      </c>
      <c r="I429">
        <f t="shared" si="44"/>
        <v>46</v>
      </c>
      <c r="J429">
        <f>HEX2DEC(Sheet1!G429)</f>
        <v>255</v>
      </c>
      <c r="K429">
        <f>HEX2DEC(Sheet1!H429)</f>
        <v>244</v>
      </c>
      <c r="L429">
        <f t="shared" si="45"/>
        <v>65524</v>
      </c>
      <c r="M429">
        <f>HEX2DEC(Sheet1!I429)</f>
        <v>0</v>
      </c>
      <c r="N429">
        <f>HEX2DEC(Sheet1!J429)</f>
        <v>28</v>
      </c>
      <c r="O429">
        <f t="shared" si="46"/>
        <v>28</v>
      </c>
      <c r="P429">
        <f>HEX2DEC(Sheet1!K429)</f>
        <v>0</v>
      </c>
      <c r="Q429">
        <f>HEX2DEC(Sheet1!L429)</f>
        <v>48</v>
      </c>
      <c r="R429">
        <f t="shared" si="47"/>
        <v>48</v>
      </c>
      <c r="S429">
        <f>HEX2DEC(Sheet1!M429)</f>
        <v>2</v>
      </c>
      <c r="T429">
        <f>HEX2DEC(Sheet1!N429)</f>
        <v>162</v>
      </c>
      <c r="U429">
        <f t="shared" si="48"/>
        <v>674</v>
      </c>
    </row>
    <row r="430" spans="1:21" x14ac:dyDescent="0.35">
      <c r="A430">
        <f>HEX2DEC(Sheet1!A430)</f>
        <v>255</v>
      </c>
      <c r="B430">
        <f>HEX2DEC(Sheet1!B430)</f>
        <v>254</v>
      </c>
      <c r="C430">
        <f t="shared" si="42"/>
        <v>65534</v>
      </c>
      <c r="D430">
        <f>HEX2DEC(Sheet1!C430)</f>
        <v>0</v>
      </c>
      <c r="E430">
        <f>HEX2DEC(Sheet1!D430)</f>
        <v>34</v>
      </c>
      <c r="F430">
        <f t="shared" si="43"/>
        <v>34</v>
      </c>
      <c r="G430">
        <f>HEX2DEC(Sheet1!E430)</f>
        <v>0</v>
      </c>
      <c r="H430">
        <f>HEX2DEC(Sheet1!F430)</f>
        <v>46</v>
      </c>
      <c r="I430">
        <f t="shared" si="44"/>
        <v>46</v>
      </c>
      <c r="J430">
        <f>HEX2DEC(Sheet1!G430)</f>
        <v>255</v>
      </c>
      <c r="K430">
        <f>HEX2DEC(Sheet1!H430)</f>
        <v>244</v>
      </c>
      <c r="L430">
        <f t="shared" si="45"/>
        <v>65524</v>
      </c>
      <c r="M430">
        <f>HEX2DEC(Sheet1!I430)</f>
        <v>0</v>
      </c>
      <c r="N430">
        <f>HEX2DEC(Sheet1!J430)</f>
        <v>28</v>
      </c>
      <c r="O430">
        <f t="shared" si="46"/>
        <v>28</v>
      </c>
      <c r="P430">
        <f>HEX2DEC(Sheet1!K430)</f>
        <v>0</v>
      </c>
      <c r="Q430">
        <f>HEX2DEC(Sheet1!L430)</f>
        <v>50</v>
      </c>
      <c r="R430">
        <f t="shared" si="47"/>
        <v>50</v>
      </c>
      <c r="S430">
        <f>HEX2DEC(Sheet1!M430)</f>
        <v>2</v>
      </c>
      <c r="T430">
        <f>HEX2DEC(Sheet1!N430)</f>
        <v>162</v>
      </c>
      <c r="U430">
        <f t="shared" si="48"/>
        <v>674</v>
      </c>
    </row>
    <row r="431" spans="1:21" x14ac:dyDescent="0.35">
      <c r="A431">
        <f>HEX2DEC(Sheet1!A431)</f>
        <v>255</v>
      </c>
      <c r="B431">
        <f>HEX2DEC(Sheet1!B431)</f>
        <v>254</v>
      </c>
      <c r="C431">
        <f t="shared" si="42"/>
        <v>65534</v>
      </c>
      <c r="D431">
        <f>HEX2DEC(Sheet1!C431)</f>
        <v>0</v>
      </c>
      <c r="E431">
        <f>HEX2DEC(Sheet1!D431)</f>
        <v>34</v>
      </c>
      <c r="F431">
        <f t="shared" si="43"/>
        <v>34</v>
      </c>
      <c r="G431">
        <f>HEX2DEC(Sheet1!E431)</f>
        <v>0</v>
      </c>
      <c r="H431">
        <f>HEX2DEC(Sheet1!F431)</f>
        <v>46</v>
      </c>
      <c r="I431">
        <f t="shared" si="44"/>
        <v>46</v>
      </c>
      <c r="J431">
        <f>HEX2DEC(Sheet1!G431)</f>
        <v>255</v>
      </c>
      <c r="K431">
        <f>HEX2DEC(Sheet1!H431)</f>
        <v>244</v>
      </c>
      <c r="L431">
        <f t="shared" si="45"/>
        <v>65524</v>
      </c>
      <c r="M431">
        <f>HEX2DEC(Sheet1!I431)</f>
        <v>0</v>
      </c>
      <c r="N431">
        <f>HEX2DEC(Sheet1!J431)</f>
        <v>28</v>
      </c>
      <c r="O431">
        <f t="shared" si="46"/>
        <v>28</v>
      </c>
      <c r="P431">
        <f>HEX2DEC(Sheet1!K431)</f>
        <v>0</v>
      </c>
      <c r="Q431">
        <f>HEX2DEC(Sheet1!L431)</f>
        <v>50</v>
      </c>
      <c r="R431">
        <f t="shared" si="47"/>
        <v>50</v>
      </c>
      <c r="S431">
        <f>HEX2DEC(Sheet1!M431)</f>
        <v>2</v>
      </c>
      <c r="T431">
        <f>HEX2DEC(Sheet1!N431)</f>
        <v>162</v>
      </c>
      <c r="U431">
        <f t="shared" si="48"/>
        <v>674</v>
      </c>
    </row>
    <row r="432" spans="1:21" x14ac:dyDescent="0.35">
      <c r="A432">
        <f>HEX2DEC(Sheet1!A432)</f>
        <v>255</v>
      </c>
      <c r="B432">
        <f>HEX2DEC(Sheet1!B432)</f>
        <v>254</v>
      </c>
      <c r="C432">
        <f t="shared" si="42"/>
        <v>65534</v>
      </c>
      <c r="D432">
        <f>HEX2DEC(Sheet1!C432)</f>
        <v>0</v>
      </c>
      <c r="E432">
        <f>HEX2DEC(Sheet1!D432)</f>
        <v>34</v>
      </c>
      <c r="F432">
        <f t="shared" si="43"/>
        <v>34</v>
      </c>
      <c r="G432">
        <f>HEX2DEC(Sheet1!E432)</f>
        <v>0</v>
      </c>
      <c r="H432">
        <f>HEX2DEC(Sheet1!F432)</f>
        <v>48</v>
      </c>
      <c r="I432">
        <f t="shared" si="44"/>
        <v>48</v>
      </c>
      <c r="J432">
        <f>HEX2DEC(Sheet1!G432)</f>
        <v>255</v>
      </c>
      <c r="K432">
        <f>HEX2DEC(Sheet1!H432)</f>
        <v>244</v>
      </c>
      <c r="L432">
        <f t="shared" si="45"/>
        <v>65524</v>
      </c>
      <c r="M432">
        <f>HEX2DEC(Sheet1!I432)</f>
        <v>0</v>
      </c>
      <c r="N432">
        <f>HEX2DEC(Sheet1!J432)</f>
        <v>30</v>
      </c>
      <c r="O432">
        <f t="shared" si="46"/>
        <v>30</v>
      </c>
      <c r="P432">
        <f>HEX2DEC(Sheet1!K432)</f>
        <v>0</v>
      </c>
      <c r="Q432">
        <f>HEX2DEC(Sheet1!L432)</f>
        <v>48</v>
      </c>
      <c r="R432">
        <f t="shared" si="47"/>
        <v>48</v>
      </c>
      <c r="S432">
        <f>HEX2DEC(Sheet1!M432)</f>
        <v>2</v>
      </c>
      <c r="T432">
        <f>HEX2DEC(Sheet1!N432)</f>
        <v>162</v>
      </c>
      <c r="U432">
        <f t="shared" si="48"/>
        <v>674</v>
      </c>
    </row>
    <row r="433" spans="1:21" x14ac:dyDescent="0.35">
      <c r="A433">
        <f>HEX2DEC(Sheet1!A433)</f>
        <v>255</v>
      </c>
      <c r="B433">
        <f>HEX2DEC(Sheet1!B433)</f>
        <v>254</v>
      </c>
      <c r="C433">
        <f t="shared" si="42"/>
        <v>65534</v>
      </c>
      <c r="D433">
        <f>HEX2DEC(Sheet1!C433)</f>
        <v>0</v>
      </c>
      <c r="E433">
        <f>HEX2DEC(Sheet1!D433)</f>
        <v>34</v>
      </c>
      <c r="F433">
        <f t="shared" si="43"/>
        <v>34</v>
      </c>
      <c r="G433">
        <f>HEX2DEC(Sheet1!E433)</f>
        <v>0</v>
      </c>
      <c r="H433">
        <f>HEX2DEC(Sheet1!F433)</f>
        <v>48</v>
      </c>
      <c r="I433">
        <f t="shared" si="44"/>
        <v>48</v>
      </c>
      <c r="J433">
        <f>HEX2DEC(Sheet1!G433)</f>
        <v>255</v>
      </c>
      <c r="K433">
        <f>HEX2DEC(Sheet1!H433)</f>
        <v>244</v>
      </c>
      <c r="L433">
        <f t="shared" si="45"/>
        <v>65524</v>
      </c>
      <c r="M433">
        <f>HEX2DEC(Sheet1!I433)</f>
        <v>0</v>
      </c>
      <c r="N433">
        <f>HEX2DEC(Sheet1!J433)</f>
        <v>30</v>
      </c>
      <c r="O433">
        <f t="shared" si="46"/>
        <v>30</v>
      </c>
      <c r="P433">
        <f>HEX2DEC(Sheet1!K433)</f>
        <v>0</v>
      </c>
      <c r="Q433">
        <f>HEX2DEC(Sheet1!L433)</f>
        <v>50</v>
      </c>
      <c r="R433">
        <f t="shared" si="47"/>
        <v>50</v>
      </c>
      <c r="S433">
        <f>HEX2DEC(Sheet1!M433)</f>
        <v>2</v>
      </c>
      <c r="T433">
        <f>HEX2DEC(Sheet1!N433)</f>
        <v>162</v>
      </c>
      <c r="U433">
        <f t="shared" si="48"/>
        <v>674</v>
      </c>
    </row>
    <row r="434" spans="1:21" x14ac:dyDescent="0.35">
      <c r="A434">
        <f>HEX2DEC(Sheet1!A434)</f>
        <v>255</v>
      </c>
      <c r="B434">
        <f>HEX2DEC(Sheet1!B434)</f>
        <v>252</v>
      </c>
      <c r="C434">
        <f t="shared" si="42"/>
        <v>65532</v>
      </c>
      <c r="D434">
        <f>HEX2DEC(Sheet1!C434)</f>
        <v>0</v>
      </c>
      <c r="E434">
        <f>HEX2DEC(Sheet1!D434)</f>
        <v>34</v>
      </c>
      <c r="F434">
        <f t="shared" si="43"/>
        <v>34</v>
      </c>
      <c r="G434">
        <f>HEX2DEC(Sheet1!E434)</f>
        <v>0</v>
      </c>
      <c r="H434">
        <f>HEX2DEC(Sheet1!F434)</f>
        <v>48</v>
      </c>
      <c r="I434">
        <f t="shared" si="44"/>
        <v>48</v>
      </c>
      <c r="J434">
        <f>HEX2DEC(Sheet1!G434)</f>
        <v>255</v>
      </c>
      <c r="K434">
        <f>HEX2DEC(Sheet1!H434)</f>
        <v>244</v>
      </c>
      <c r="L434">
        <f t="shared" si="45"/>
        <v>65524</v>
      </c>
      <c r="M434">
        <f>HEX2DEC(Sheet1!I434)</f>
        <v>0</v>
      </c>
      <c r="N434">
        <f>HEX2DEC(Sheet1!J434)</f>
        <v>28</v>
      </c>
      <c r="O434">
        <f t="shared" si="46"/>
        <v>28</v>
      </c>
      <c r="P434">
        <f>HEX2DEC(Sheet1!K434)</f>
        <v>0</v>
      </c>
      <c r="Q434">
        <f>HEX2DEC(Sheet1!L434)</f>
        <v>48</v>
      </c>
      <c r="R434">
        <f t="shared" si="47"/>
        <v>48</v>
      </c>
      <c r="S434">
        <f>HEX2DEC(Sheet1!M434)</f>
        <v>2</v>
      </c>
      <c r="T434">
        <f>HEX2DEC(Sheet1!N434)</f>
        <v>162</v>
      </c>
      <c r="U434">
        <f t="shared" si="48"/>
        <v>674</v>
      </c>
    </row>
    <row r="435" spans="1:21" x14ac:dyDescent="0.35">
      <c r="A435">
        <f>HEX2DEC(Sheet1!A435)</f>
        <v>255</v>
      </c>
      <c r="B435">
        <f>HEX2DEC(Sheet1!B435)</f>
        <v>254</v>
      </c>
      <c r="C435">
        <f t="shared" si="42"/>
        <v>65534</v>
      </c>
      <c r="D435">
        <f>HEX2DEC(Sheet1!C435)</f>
        <v>0</v>
      </c>
      <c r="E435">
        <f>HEX2DEC(Sheet1!D435)</f>
        <v>34</v>
      </c>
      <c r="F435">
        <f t="shared" si="43"/>
        <v>34</v>
      </c>
      <c r="G435">
        <f>HEX2DEC(Sheet1!E435)</f>
        <v>0</v>
      </c>
      <c r="H435">
        <f>HEX2DEC(Sheet1!F435)</f>
        <v>46</v>
      </c>
      <c r="I435">
        <f t="shared" si="44"/>
        <v>46</v>
      </c>
      <c r="J435">
        <f>HEX2DEC(Sheet1!G435)</f>
        <v>255</v>
      </c>
      <c r="K435">
        <f>HEX2DEC(Sheet1!H435)</f>
        <v>244</v>
      </c>
      <c r="L435">
        <f t="shared" si="45"/>
        <v>65524</v>
      </c>
      <c r="M435">
        <f>HEX2DEC(Sheet1!I435)</f>
        <v>0</v>
      </c>
      <c r="N435">
        <f>HEX2DEC(Sheet1!J435)</f>
        <v>30</v>
      </c>
      <c r="O435">
        <f t="shared" si="46"/>
        <v>30</v>
      </c>
      <c r="P435">
        <f>HEX2DEC(Sheet1!K435)</f>
        <v>0</v>
      </c>
      <c r="Q435">
        <f>HEX2DEC(Sheet1!L435)</f>
        <v>48</v>
      </c>
      <c r="R435">
        <f t="shared" si="47"/>
        <v>48</v>
      </c>
      <c r="S435">
        <f>HEX2DEC(Sheet1!M435)</f>
        <v>2</v>
      </c>
      <c r="T435">
        <f>HEX2DEC(Sheet1!N435)</f>
        <v>162</v>
      </c>
      <c r="U435">
        <f t="shared" si="48"/>
        <v>674</v>
      </c>
    </row>
    <row r="436" spans="1:21" x14ac:dyDescent="0.35">
      <c r="A436">
        <f>HEX2DEC(Sheet1!A436)</f>
        <v>255</v>
      </c>
      <c r="B436">
        <f>HEX2DEC(Sheet1!B436)</f>
        <v>252</v>
      </c>
      <c r="C436">
        <f t="shared" si="42"/>
        <v>65532</v>
      </c>
      <c r="D436">
        <f>HEX2DEC(Sheet1!C436)</f>
        <v>0</v>
      </c>
      <c r="E436">
        <f>HEX2DEC(Sheet1!D436)</f>
        <v>34</v>
      </c>
      <c r="F436">
        <f t="shared" si="43"/>
        <v>34</v>
      </c>
      <c r="G436">
        <f>HEX2DEC(Sheet1!E436)</f>
        <v>0</v>
      </c>
      <c r="H436">
        <f>HEX2DEC(Sheet1!F436)</f>
        <v>46</v>
      </c>
      <c r="I436">
        <f t="shared" si="44"/>
        <v>46</v>
      </c>
      <c r="J436">
        <f>HEX2DEC(Sheet1!G436)</f>
        <v>255</v>
      </c>
      <c r="K436">
        <f>HEX2DEC(Sheet1!H436)</f>
        <v>244</v>
      </c>
      <c r="L436">
        <f t="shared" si="45"/>
        <v>65524</v>
      </c>
      <c r="M436">
        <f>HEX2DEC(Sheet1!I436)</f>
        <v>0</v>
      </c>
      <c r="N436">
        <f>HEX2DEC(Sheet1!J436)</f>
        <v>30</v>
      </c>
      <c r="O436">
        <f t="shared" si="46"/>
        <v>30</v>
      </c>
      <c r="P436">
        <f>HEX2DEC(Sheet1!K436)</f>
        <v>0</v>
      </c>
      <c r="Q436">
        <f>HEX2DEC(Sheet1!L436)</f>
        <v>48</v>
      </c>
      <c r="R436">
        <f t="shared" si="47"/>
        <v>48</v>
      </c>
      <c r="S436">
        <f>HEX2DEC(Sheet1!M436)</f>
        <v>2</v>
      </c>
      <c r="T436">
        <f>HEX2DEC(Sheet1!N436)</f>
        <v>162</v>
      </c>
      <c r="U436">
        <f t="shared" si="48"/>
        <v>674</v>
      </c>
    </row>
    <row r="437" spans="1:21" x14ac:dyDescent="0.35">
      <c r="A437">
        <f>HEX2DEC(Sheet1!A437)</f>
        <v>255</v>
      </c>
      <c r="B437">
        <f>HEX2DEC(Sheet1!B437)</f>
        <v>252</v>
      </c>
      <c r="C437">
        <f t="shared" si="42"/>
        <v>65532</v>
      </c>
      <c r="D437">
        <f>HEX2DEC(Sheet1!C437)</f>
        <v>0</v>
      </c>
      <c r="E437">
        <f>HEX2DEC(Sheet1!D437)</f>
        <v>34</v>
      </c>
      <c r="F437">
        <f t="shared" si="43"/>
        <v>34</v>
      </c>
      <c r="G437">
        <f>HEX2DEC(Sheet1!E437)</f>
        <v>0</v>
      </c>
      <c r="H437">
        <f>HEX2DEC(Sheet1!F437)</f>
        <v>46</v>
      </c>
      <c r="I437">
        <f t="shared" si="44"/>
        <v>46</v>
      </c>
      <c r="J437">
        <f>HEX2DEC(Sheet1!G437)</f>
        <v>255</v>
      </c>
      <c r="K437">
        <f>HEX2DEC(Sheet1!H437)</f>
        <v>244</v>
      </c>
      <c r="L437">
        <f t="shared" si="45"/>
        <v>65524</v>
      </c>
      <c r="M437">
        <f>HEX2DEC(Sheet1!I437)</f>
        <v>0</v>
      </c>
      <c r="N437">
        <f>HEX2DEC(Sheet1!J437)</f>
        <v>30</v>
      </c>
      <c r="O437">
        <f t="shared" si="46"/>
        <v>30</v>
      </c>
      <c r="P437">
        <f>HEX2DEC(Sheet1!K437)</f>
        <v>0</v>
      </c>
      <c r="Q437">
        <f>HEX2DEC(Sheet1!L437)</f>
        <v>48</v>
      </c>
      <c r="R437">
        <f t="shared" si="47"/>
        <v>48</v>
      </c>
      <c r="S437">
        <f>HEX2DEC(Sheet1!M437)</f>
        <v>2</v>
      </c>
      <c r="T437">
        <f>HEX2DEC(Sheet1!N437)</f>
        <v>162</v>
      </c>
      <c r="U437">
        <f t="shared" si="48"/>
        <v>674</v>
      </c>
    </row>
    <row r="438" spans="1:21" x14ac:dyDescent="0.35">
      <c r="A438">
        <f>HEX2DEC(Sheet1!A438)</f>
        <v>255</v>
      </c>
      <c r="B438">
        <f>HEX2DEC(Sheet1!B438)</f>
        <v>252</v>
      </c>
      <c r="C438">
        <f t="shared" si="42"/>
        <v>65532</v>
      </c>
      <c r="D438">
        <f>HEX2DEC(Sheet1!C438)</f>
        <v>0</v>
      </c>
      <c r="E438">
        <f>HEX2DEC(Sheet1!D438)</f>
        <v>34</v>
      </c>
      <c r="F438">
        <f t="shared" si="43"/>
        <v>34</v>
      </c>
      <c r="G438">
        <f>HEX2DEC(Sheet1!E438)</f>
        <v>0</v>
      </c>
      <c r="H438">
        <f>HEX2DEC(Sheet1!F438)</f>
        <v>46</v>
      </c>
      <c r="I438">
        <f t="shared" si="44"/>
        <v>46</v>
      </c>
      <c r="J438">
        <f>HEX2DEC(Sheet1!G438)</f>
        <v>255</v>
      </c>
      <c r="K438">
        <f>HEX2DEC(Sheet1!H438)</f>
        <v>244</v>
      </c>
      <c r="L438">
        <f t="shared" si="45"/>
        <v>65524</v>
      </c>
      <c r="M438">
        <f>HEX2DEC(Sheet1!I438)</f>
        <v>0</v>
      </c>
      <c r="N438">
        <f>HEX2DEC(Sheet1!J438)</f>
        <v>30</v>
      </c>
      <c r="O438">
        <f t="shared" si="46"/>
        <v>30</v>
      </c>
      <c r="P438">
        <f>HEX2DEC(Sheet1!K438)</f>
        <v>0</v>
      </c>
      <c r="Q438">
        <f>HEX2DEC(Sheet1!L438)</f>
        <v>50</v>
      </c>
      <c r="R438">
        <f t="shared" si="47"/>
        <v>50</v>
      </c>
      <c r="S438">
        <f>HEX2DEC(Sheet1!M438)</f>
        <v>2</v>
      </c>
      <c r="T438">
        <f>HEX2DEC(Sheet1!N438)</f>
        <v>162</v>
      </c>
      <c r="U438">
        <f t="shared" si="48"/>
        <v>674</v>
      </c>
    </row>
    <row r="439" spans="1:21" x14ac:dyDescent="0.35">
      <c r="A439">
        <f>HEX2DEC(Sheet1!A439)</f>
        <v>255</v>
      </c>
      <c r="B439">
        <f>HEX2DEC(Sheet1!B439)</f>
        <v>252</v>
      </c>
      <c r="C439">
        <f t="shared" si="42"/>
        <v>65532</v>
      </c>
      <c r="D439">
        <f>HEX2DEC(Sheet1!C439)</f>
        <v>0</v>
      </c>
      <c r="E439">
        <f>HEX2DEC(Sheet1!D439)</f>
        <v>34</v>
      </c>
      <c r="F439">
        <f t="shared" si="43"/>
        <v>34</v>
      </c>
      <c r="G439">
        <f>HEX2DEC(Sheet1!E439)</f>
        <v>0</v>
      </c>
      <c r="H439">
        <f>HEX2DEC(Sheet1!F439)</f>
        <v>48</v>
      </c>
      <c r="I439">
        <f t="shared" si="44"/>
        <v>48</v>
      </c>
      <c r="J439">
        <f>HEX2DEC(Sheet1!G439)</f>
        <v>255</v>
      </c>
      <c r="K439">
        <f>HEX2DEC(Sheet1!H439)</f>
        <v>244</v>
      </c>
      <c r="L439">
        <f t="shared" si="45"/>
        <v>65524</v>
      </c>
      <c r="M439">
        <f>HEX2DEC(Sheet1!I439)</f>
        <v>0</v>
      </c>
      <c r="N439">
        <f>HEX2DEC(Sheet1!J439)</f>
        <v>28</v>
      </c>
      <c r="O439">
        <f t="shared" si="46"/>
        <v>28</v>
      </c>
      <c r="P439">
        <f>HEX2DEC(Sheet1!K439)</f>
        <v>0</v>
      </c>
      <c r="Q439">
        <f>HEX2DEC(Sheet1!L439)</f>
        <v>50</v>
      </c>
      <c r="R439">
        <f t="shared" si="47"/>
        <v>50</v>
      </c>
      <c r="S439">
        <f>HEX2DEC(Sheet1!M439)</f>
        <v>2</v>
      </c>
      <c r="T439">
        <f>HEX2DEC(Sheet1!N439)</f>
        <v>153</v>
      </c>
      <c r="U439">
        <f t="shared" si="48"/>
        <v>665</v>
      </c>
    </row>
    <row r="440" spans="1:21" x14ac:dyDescent="0.35">
      <c r="A440">
        <f>HEX2DEC(Sheet1!A440)</f>
        <v>255</v>
      </c>
      <c r="B440">
        <f>HEX2DEC(Sheet1!B440)</f>
        <v>254</v>
      </c>
      <c r="C440">
        <f t="shared" si="42"/>
        <v>65534</v>
      </c>
      <c r="D440">
        <f>HEX2DEC(Sheet1!C440)</f>
        <v>0</v>
      </c>
      <c r="E440">
        <f>HEX2DEC(Sheet1!D440)</f>
        <v>34</v>
      </c>
      <c r="F440">
        <f t="shared" si="43"/>
        <v>34</v>
      </c>
      <c r="G440">
        <f>HEX2DEC(Sheet1!E440)</f>
        <v>0</v>
      </c>
      <c r="H440">
        <f>HEX2DEC(Sheet1!F440)</f>
        <v>48</v>
      </c>
      <c r="I440">
        <f t="shared" si="44"/>
        <v>48</v>
      </c>
      <c r="J440">
        <f>HEX2DEC(Sheet1!G440)</f>
        <v>255</v>
      </c>
      <c r="K440">
        <f>HEX2DEC(Sheet1!H440)</f>
        <v>244</v>
      </c>
      <c r="L440">
        <f t="shared" si="45"/>
        <v>65524</v>
      </c>
      <c r="M440">
        <f>HEX2DEC(Sheet1!I440)</f>
        <v>0</v>
      </c>
      <c r="N440">
        <f>HEX2DEC(Sheet1!J440)</f>
        <v>30</v>
      </c>
      <c r="O440">
        <f t="shared" si="46"/>
        <v>30</v>
      </c>
      <c r="P440">
        <f>HEX2DEC(Sheet1!K440)</f>
        <v>0</v>
      </c>
      <c r="Q440">
        <f>HEX2DEC(Sheet1!L440)</f>
        <v>48</v>
      </c>
      <c r="R440">
        <f t="shared" si="47"/>
        <v>48</v>
      </c>
      <c r="S440">
        <f>HEX2DEC(Sheet1!M440)</f>
        <v>2</v>
      </c>
      <c r="T440">
        <f>HEX2DEC(Sheet1!N440)</f>
        <v>153</v>
      </c>
      <c r="U440">
        <f t="shared" si="48"/>
        <v>665</v>
      </c>
    </row>
    <row r="441" spans="1:21" x14ac:dyDescent="0.35">
      <c r="A441">
        <f>HEX2DEC(Sheet1!A441)</f>
        <v>255</v>
      </c>
      <c r="B441">
        <f>HEX2DEC(Sheet1!B441)</f>
        <v>252</v>
      </c>
      <c r="C441">
        <f t="shared" si="42"/>
        <v>65532</v>
      </c>
      <c r="D441">
        <f>HEX2DEC(Sheet1!C441)</f>
        <v>0</v>
      </c>
      <c r="E441">
        <f>HEX2DEC(Sheet1!D441)</f>
        <v>34</v>
      </c>
      <c r="F441">
        <f t="shared" si="43"/>
        <v>34</v>
      </c>
      <c r="G441">
        <f>HEX2DEC(Sheet1!E441)</f>
        <v>0</v>
      </c>
      <c r="H441">
        <f>HEX2DEC(Sheet1!F441)</f>
        <v>46</v>
      </c>
      <c r="I441">
        <f t="shared" si="44"/>
        <v>46</v>
      </c>
      <c r="J441">
        <f>HEX2DEC(Sheet1!G441)</f>
        <v>255</v>
      </c>
      <c r="K441">
        <f>HEX2DEC(Sheet1!H441)</f>
        <v>244</v>
      </c>
      <c r="L441">
        <f t="shared" si="45"/>
        <v>65524</v>
      </c>
      <c r="M441">
        <f>HEX2DEC(Sheet1!I441)</f>
        <v>0</v>
      </c>
      <c r="N441">
        <f>HEX2DEC(Sheet1!J441)</f>
        <v>30</v>
      </c>
      <c r="O441">
        <f t="shared" si="46"/>
        <v>30</v>
      </c>
      <c r="P441">
        <f>HEX2DEC(Sheet1!K441)</f>
        <v>0</v>
      </c>
      <c r="Q441">
        <f>HEX2DEC(Sheet1!L441)</f>
        <v>46</v>
      </c>
      <c r="R441">
        <f t="shared" si="47"/>
        <v>46</v>
      </c>
      <c r="S441">
        <f>HEX2DEC(Sheet1!M441)</f>
        <v>2</v>
      </c>
      <c r="T441">
        <f>HEX2DEC(Sheet1!N441)</f>
        <v>153</v>
      </c>
      <c r="U441">
        <f t="shared" si="48"/>
        <v>665</v>
      </c>
    </row>
    <row r="442" spans="1:21" x14ac:dyDescent="0.35">
      <c r="A442">
        <f>HEX2DEC(Sheet1!A442)</f>
        <v>255</v>
      </c>
      <c r="B442">
        <f>HEX2DEC(Sheet1!B442)</f>
        <v>254</v>
      </c>
      <c r="C442">
        <f t="shared" si="42"/>
        <v>65534</v>
      </c>
      <c r="D442">
        <f>HEX2DEC(Sheet1!C442)</f>
        <v>0</v>
      </c>
      <c r="E442">
        <f>HEX2DEC(Sheet1!D442)</f>
        <v>34</v>
      </c>
      <c r="F442">
        <f t="shared" si="43"/>
        <v>34</v>
      </c>
      <c r="G442">
        <f>HEX2DEC(Sheet1!E442)</f>
        <v>0</v>
      </c>
      <c r="H442">
        <f>HEX2DEC(Sheet1!F442)</f>
        <v>48</v>
      </c>
      <c r="I442">
        <f t="shared" si="44"/>
        <v>48</v>
      </c>
      <c r="J442">
        <f>HEX2DEC(Sheet1!G442)</f>
        <v>255</v>
      </c>
      <c r="K442">
        <f>HEX2DEC(Sheet1!H442)</f>
        <v>244</v>
      </c>
      <c r="L442">
        <f t="shared" si="45"/>
        <v>65524</v>
      </c>
      <c r="M442">
        <f>HEX2DEC(Sheet1!I442)</f>
        <v>0</v>
      </c>
      <c r="N442">
        <f>HEX2DEC(Sheet1!J442)</f>
        <v>28</v>
      </c>
      <c r="O442">
        <f t="shared" si="46"/>
        <v>28</v>
      </c>
      <c r="P442">
        <f>HEX2DEC(Sheet1!K442)</f>
        <v>0</v>
      </c>
      <c r="Q442">
        <f>HEX2DEC(Sheet1!L442)</f>
        <v>50</v>
      </c>
      <c r="R442">
        <f t="shared" si="47"/>
        <v>50</v>
      </c>
      <c r="S442">
        <f>HEX2DEC(Sheet1!M442)</f>
        <v>2</v>
      </c>
      <c r="T442">
        <f>HEX2DEC(Sheet1!N442)</f>
        <v>153</v>
      </c>
      <c r="U442">
        <f t="shared" si="48"/>
        <v>665</v>
      </c>
    </row>
    <row r="443" spans="1:21" x14ac:dyDescent="0.35">
      <c r="A443">
        <f>HEX2DEC(Sheet1!A443)</f>
        <v>255</v>
      </c>
      <c r="B443">
        <f>HEX2DEC(Sheet1!B443)</f>
        <v>254</v>
      </c>
      <c r="C443">
        <f t="shared" si="42"/>
        <v>65534</v>
      </c>
      <c r="D443">
        <f>HEX2DEC(Sheet1!C443)</f>
        <v>0</v>
      </c>
      <c r="E443">
        <f>HEX2DEC(Sheet1!D443)</f>
        <v>34</v>
      </c>
      <c r="F443">
        <f t="shared" si="43"/>
        <v>34</v>
      </c>
      <c r="G443">
        <f>HEX2DEC(Sheet1!E443)</f>
        <v>0</v>
      </c>
      <c r="H443">
        <f>HEX2DEC(Sheet1!F443)</f>
        <v>46</v>
      </c>
      <c r="I443">
        <f t="shared" si="44"/>
        <v>46</v>
      </c>
      <c r="J443">
        <f>HEX2DEC(Sheet1!G443)</f>
        <v>255</v>
      </c>
      <c r="K443">
        <f>HEX2DEC(Sheet1!H443)</f>
        <v>244</v>
      </c>
      <c r="L443">
        <f t="shared" si="45"/>
        <v>65524</v>
      </c>
      <c r="M443">
        <f>HEX2DEC(Sheet1!I443)</f>
        <v>0</v>
      </c>
      <c r="N443">
        <f>HEX2DEC(Sheet1!J443)</f>
        <v>28</v>
      </c>
      <c r="O443">
        <f t="shared" si="46"/>
        <v>28</v>
      </c>
      <c r="P443">
        <f>HEX2DEC(Sheet1!K443)</f>
        <v>0</v>
      </c>
      <c r="Q443">
        <f>HEX2DEC(Sheet1!L443)</f>
        <v>48</v>
      </c>
      <c r="R443">
        <f t="shared" si="47"/>
        <v>48</v>
      </c>
      <c r="S443">
        <f>HEX2DEC(Sheet1!M443)</f>
        <v>2</v>
      </c>
      <c r="T443">
        <f>HEX2DEC(Sheet1!N443)</f>
        <v>153</v>
      </c>
      <c r="U443">
        <f t="shared" si="48"/>
        <v>665</v>
      </c>
    </row>
    <row r="444" spans="1:21" x14ac:dyDescent="0.35">
      <c r="A444">
        <f>HEX2DEC(Sheet1!A444)</f>
        <v>255</v>
      </c>
      <c r="B444">
        <f>HEX2DEC(Sheet1!B444)</f>
        <v>254</v>
      </c>
      <c r="C444">
        <f t="shared" si="42"/>
        <v>65534</v>
      </c>
      <c r="D444">
        <f>HEX2DEC(Sheet1!C444)</f>
        <v>0</v>
      </c>
      <c r="E444">
        <f>HEX2DEC(Sheet1!D444)</f>
        <v>34</v>
      </c>
      <c r="F444">
        <f t="shared" si="43"/>
        <v>34</v>
      </c>
      <c r="G444">
        <f>HEX2DEC(Sheet1!E444)</f>
        <v>0</v>
      </c>
      <c r="H444">
        <f>HEX2DEC(Sheet1!F444)</f>
        <v>48</v>
      </c>
      <c r="I444">
        <f t="shared" si="44"/>
        <v>48</v>
      </c>
      <c r="J444">
        <f>HEX2DEC(Sheet1!G444)</f>
        <v>255</v>
      </c>
      <c r="K444">
        <f>HEX2DEC(Sheet1!H444)</f>
        <v>244</v>
      </c>
      <c r="L444">
        <f t="shared" si="45"/>
        <v>65524</v>
      </c>
      <c r="M444">
        <f>HEX2DEC(Sheet1!I444)</f>
        <v>0</v>
      </c>
      <c r="N444">
        <f>HEX2DEC(Sheet1!J444)</f>
        <v>30</v>
      </c>
      <c r="O444">
        <f t="shared" si="46"/>
        <v>30</v>
      </c>
      <c r="P444">
        <f>HEX2DEC(Sheet1!K444)</f>
        <v>0</v>
      </c>
      <c r="Q444">
        <f>HEX2DEC(Sheet1!L444)</f>
        <v>48</v>
      </c>
      <c r="R444">
        <f t="shared" si="47"/>
        <v>48</v>
      </c>
      <c r="S444">
        <f>HEX2DEC(Sheet1!M444)</f>
        <v>2</v>
      </c>
      <c r="T444">
        <f>HEX2DEC(Sheet1!N444)</f>
        <v>153</v>
      </c>
      <c r="U444">
        <f t="shared" si="48"/>
        <v>665</v>
      </c>
    </row>
    <row r="445" spans="1:21" x14ac:dyDescent="0.35">
      <c r="A445">
        <f>HEX2DEC(Sheet1!A445)</f>
        <v>255</v>
      </c>
      <c r="B445">
        <f>HEX2DEC(Sheet1!B445)</f>
        <v>254</v>
      </c>
      <c r="C445">
        <f t="shared" si="42"/>
        <v>65534</v>
      </c>
      <c r="D445">
        <f>HEX2DEC(Sheet1!C445)</f>
        <v>0</v>
      </c>
      <c r="E445">
        <f>HEX2DEC(Sheet1!D445)</f>
        <v>34</v>
      </c>
      <c r="F445">
        <f t="shared" si="43"/>
        <v>34</v>
      </c>
      <c r="G445">
        <f>HEX2DEC(Sheet1!E445)</f>
        <v>0</v>
      </c>
      <c r="H445">
        <f>HEX2DEC(Sheet1!F445)</f>
        <v>46</v>
      </c>
      <c r="I445">
        <f t="shared" si="44"/>
        <v>46</v>
      </c>
      <c r="J445">
        <f>HEX2DEC(Sheet1!G445)</f>
        <v>255</v>
      </c>
      <c r="K445">
        <f>HEX2DEC(Sheet1!H445)</f>
        <v>244</v>
      </c>
      <c r="L445">
        <f t="shared" si="45"/>
        <v>65524</v>
      </c>
      <c r="M445">
        <f>HEX2DEC(Sheet1!I445)</f>
        <v>0</v>
      </c>
      <c r="N445">
        <f>HEX2DEC(Sheet1!J445)</f>
        <v>30</v>
      </c>
      <c r="O445">
        <f t="shared" si="46"/>
        <v>30</v>
      </c>
      <c r="P445">
        <f>HEX2DEC(Sheet1!K445)</f>
        <v>0</v>
      </c>
      <c r="Q445">
        <f>HEX2DEC(Sheet1!L445)</f>
        <v>48</v>
      </c>
      <c r="R445">
        <f t="shared" si="47"/>
        <v>48</v>
      </c>
      <c r="S445">
        <f>HEX2DEC(Sheet1!M445)</f>
        <v>2</v>
      </c>
      <c r="T445">
        <f>HEX2DEC(Sheet1!N445)</f>
        <v>153</v>
      </c>
      <c r="U445">
        <f t="shared" si="48"/>
        <v>665</v>
      </c>
    </row>
    <row r="446" spans="1:21" x14ac:dyDescent="0.35">
      <c r="A446">
        <f>HEX2DEC(Sheet1!A446)</f>
        <v>255</v>
      </c>
      <c r="B446">
        <f>HEX2DEC(Sheet1!B446)</f>
        <v>254</v>
      </c>
      <c r="C446">
        <f t="shared" si="42"/>
        <v>65534</v>
      </c>
      <c r="D446">
        <f>HEX2DEC(Sheet1!C446)</f>
        <v>0</v>
      </c>
      <c r="E446">
        <f>HEX2DEC(Sheet1!D446)</f>
        <v>34</v>
      </c>
      <c r="F446">
        <f t="shared" si="43"/>
        <v>34</v>
      </c>
      <c r="G446">
        <f>HEX2DEC(Sheet1!E446)</f>
        <v>0</v>
      </c>
      <c r="H446">
        <f>HEX2DEC(Sheet1!F446)</f>
        <v>48</v>
      </c>
      <c r="I446">
        <f t="shared" si="44"/>
        <v>48</v>
      </c>
      <c r="J446">
        <f>HEX2DEC(Sheet1!G446)</f>
        <v>255</v>
      </c>
      <c r="K446">
        <f>HEX2DEC(Sheet1!H446)</f>
        <v>244</v>
      </c>
      <c r="L446">
        <f t="shared" si="45"/>
        <v>65524</v>
      </c>
      <c r="M446">
        <f>HEX2DEC(Sheet1!I446)</f>
        <v>0</v>
      </c>
      <c r="N446">
        <f>HEX2DEC(Sheet1!J446)</f>
        <v>30</v>
      </c>
      <c r="O446">
        <f t="shared" si="46"/>
        <v>30</v>
      </c>
      <c r="P446">
        <f>HEX2DEC(Sheet1!K446)</f>
        <v>0</v>
      </c>
      <c r="Q446">
        <f>HEX2DEC(Sheet1!L446)</f>
        <v>48</v>
      </c>
      <c r="R446">
        <f t="shared" si="47"/>
        <v>48</v>
      </c>
      <c r="S446">
        <f>HEX2DEC(Sheet1!M446)</f>
        <v>2</v>
      </c>
      <c r="T446">
        <f>HEX2DEC(Sheet1!N446)</f>
        <v>153</v>
      </c>
      <c r="U446">
        <f t="shared" si="48"/>
        <v>665</v>
      </c>
    </row>
    <row r="447" spans="1:21" x14ac:dyDescent="0.35">
      <c r="A447">
        <f>HEX2DEC(Sheet1!A447)</f>
        <v>255</v>
      </c>
      <c r="B447">
        <f>HEX2DEC(Sheet1!B447)</f>
        <v>254</v>
      </c>
      <c r="C447">
        <f t="shared" si="42"/>
        <v>65534</v>
      </c>
      <c r="D447">
        <f>HEX2DEC(Sheet1!C447)</f>
        <v>0</v>
      </c>
      <c r="E447">
        <f>HEX2DEC(Sheet1!D447)</f>
        <v>34</v>
      </c>
      <c r="F447">
        <f t="shared" si="43"/>
        <v>34</v>
      </c>
      <c r="G447">
        <f>HEX2DEC(Sheet1!E447)</f>
        <v>0</v>
      </c>
      <c r="H447">
        <f>HEX2DEC(Sheet1!F447)</f>
        <v>48</v>
      </c>
      <c r="I447">
        <f t="shared" si="44"/>
        <v>48</v>
      </c>
      <c r="J447">
        <f>HEX2DEC(Sheet1!G447)</f>
        <v>255</v>
      </c>
      <c r="K447">
        <f>HEX2DEC(Sheet1!H447)</f>
        <v>244</v>
      </c>
      <c r="L447">
        <f t="shared" si="45"/>
        <v>65524</v>
      </c>
      <c r="M447">
        <f>HEX2DEC(Sheet1!I447)</f>
        <v>0</v>
      </c>
      <c r="N447">
        <f>HEX2DEC(Sheet1!J447)</f>
        <v>28</v>
      </c>
      <c r="O447">
        <f t="shared" si="46"/>
        <v>28</v>
      </c>
      <c r="P447">
        <f>HEX2DEC(Sheet1!K447)</f>
        <v>0</v>
      </c>
      <c r="Q447">
        <f>HEX2DEC(Sheet1!L447)</f>
        <v>50</v>
      </c>
      <c r="R447">
        <f t="shared" si="47"/>
        <v>50</v>
      </c>
      <c r="S447">
        <f>HEX2DEC(Sheet1!M447)</f>
        <v>2</v>
      </c>
      <c r="T447">
        <f>HEX2DEC(Sheet1!N447)</f>
        <v>153</v>
      </c>
      <c r="U447">
        <f t="shared" si="48"/>
        <v>665</v>
      </c>
    </row>
    <row r="448" spans="1:21" x14ac:dyDescent="0.35">
      <c r="A448">
        <f>HEX2DEC(Sheet1!A448)</f>
        <v>255</v>
      </c>
      <c r="B448">
        <f>HEX2DEC(Sheet1!B448)</f>
        <v>254</v>
      </c>
      <c r="C448">
        <f t="shared" si="42"/>
        <v>65534</v>
      </c>
      <c r="D448">
        <f>HEX2DEC(Sheet1!C448)</f>
        <v>0</v>
      </c>
      <c r="E448">
        <f>HEX2DEC(Sheet1!D448)</f>
        <v>34</v>
      </c>
      <c r="F448">
        <f t="shared" si="43"/>
        <v>34</v>
      </c>
      <c r="G448">
        <f>HEX2DEC(Sheet1!E448)</f>
        <v>0</v>
      </c>
      <c r="H448">
        <f>HEX2DEC(Sheet1!F448)</f>
        <v>46</v>
      </c>
      <c r="I448">
        <f t="shared" si="44"/>
        <v>46</v>
      </c>
      <c r="J448">
        <f>HEX2DEC(Sheet1!G448)</f>
        <v>255</v>
      </c>
      <c r="K448">
        <f>HEX2DEC(Sheet1!H448)</f>
        <v>244</v>
      </c>
      <c r="L448">
        <f t="shared" si="45"/>
        <v>65524</v>
      </c>
      <c r="M448">
        <f>HEX2DEC(Sheet1!I448)</f>
        <v>0</v>
      </c>
      <c r="N448">
        <f>HEX2DEC(Sheet1!J448)</f>
        <v>30</v>
      </c>
      <c r="O448">
        <f t="shared" si="46"/>
        <v>30</v>
      </c>
      <c r="P448">
        <f>HEX2DEC(Sheet1!K448)</f>
        <v>0</v>
      </c>
      <c r="Q448">
        <f>HEX2DEC(Sheet1!L448)</f>
        <v>48</v>
      </c>
      <c r="R448">
        <f t="shared" si="47"/>
        <v>48</v>
      </c>
      <c r="S448">
        <f>HEX2DEC(Sheet1!M448)</f>
        <v>2</v>
      </c>
      <c r="T448">
        <f>HEX2DEC(Sheet1!N448)</f>
        <v>153</v>
      </c>
      <c r="U448">
        <f t="shared" si="48"/>
        <v>665</v>
      </c>
    </row>
    <row r="449" spans="1:21" x14ac:dyDescent="0.35">
      <c r="A449">
        <f>HEX2DEC(Sheet1!A449)</f>
        <v>255</v>
      </c>
      <c r="B449">
        <f>HEX2DEC(Sheet1!B449)</f>
        <v>254</v>
      </c>
      <c r="C449">
        <f t="shared" si="42"/>
        <v>65534</v>
      </c>
      <c r="D449">
        <f>HEX2DEC(Sheet1!C449)</f>
        <v>0</v>
      </c>
      <c r="E449">
        <f>HEX2DEC(Sheet1!D449)</f>
        <v>36</v>
      </c>
      <c r="F449">
        <f t="shared" si="43"/>
        <v>36</v>
      </c>
      <c r="G449">
        <f>HEX2DEC(Sheet1!E449)</f>
        <v>0</v>
      </c>
      <c r="H449">
        <f>HEX2DEC(Sheet1!F449)</f>
        <v>46</v>
      </c>
      <c r="I449">
        <f t="shared" si="44"/>
        <v>46</v>
      </c>
      <c r="J449">
        <f>HEX2DEC(Sheet1!G449)</f>
        <v>255</v>
      </c>
      <c r="K449">
        <f>HEX2DEC(Sheet1!H449)</f>
        <v>244</v>
      </c>
      <c r="L449">
        <f t="shared" si="45"/>
        <v>65524</v>
      </c>
      <c r="M449">
        <f>HEX2DEC(Sheet1!I449)</f>
        <v>0</v>
      </c>
      <c r="N449">
        <f>HEX2DEC(Sheet1!J449)</f>
        <v>30</v>
      </c>
      <c r="O449">
        <f t="shared" si="46"/>
        <v>30</v>
      </c>
      <c r="P449">
        <f>HEX2DEC(Sheet1!K449)</f>
        <v>0</v>
      </c>
      <c r="Q449">
        <f>HEX2DEC(Sheet1!L449)</f>
        <v>46</v>
      </c>
      <c r="R449">
        <f t="shared" si="47"/>
        <v>46</v>
      </c>
      <c r="S449">
        <f>HEX2DEC(Sheet1!M449)</f>
        <v>2</v>
      </c>
      <c r="T449">
        <f>HEX2DEC(Sheet1!N449)</f>
        <v>153</v>
      </c>
      <c r="U449">
        <f t="shared" si="48"/>
        <v>665</v>
      </c>
    </row>
    <row r="450" spans="1:21" x14ac:dyDescent="0.35">
      <c r="A450">
        <f>HEX2DEC(Sheet1!A450)</f>
        <v>255</v>
      </c>
      <c r="B450">
        <f>HEX2DEC(Sheet1!B450)</f>
        <v>254</v>
      </c>
      <c r="C450">
        <f t="shared" ref="C450:C513" si="49">A450*256+B450</f>
        <v>65534</v>
      </c>
      <c r="D450">
        <f>HEX2DEC(Sheet1!C450)</f>
        <v>0</v>
      </c>
      <c r="E450">
        <f>HEX2DEC(Sheet1!D450)</f>
        <v>34</v>
      </c>
      <c r="F450">
        <f t="shared" ref="F450:F513" si="50">D450*256+E450</f>
        <v>34</v>
      </c>
      <c r="G450">
        <f>HEX2DEC(Sheet1!E450)</f>
        <v>0</v>
      </c>
      <c r="H450">
        <f>HEX2DEC(Sheet1!F450)</f>
        <v>46</v>
      </c>
      <c r="I450">
        <f t="shared" ref="I450:I513" si="51">G450*256+H450</f>
        <v>46</v>
      </c>
      <c r="J450">
        <f>HEX2DEC(Sheet1!G450)</f>
        <v>255</v>
      </c>
      <c r="K450">
        <f>HEX2DEC(Sheet1!H450)</f>
        <v>244</v>
      </c>
      <c r="L450">
        <f t="shared" ref="L450:L513" si="52">J450*256+K450</f>
        <v>65524</v>
      </c>
      <c r="M450">
        <f>HEX2DEC(Sheet1!I450)</f>
        <v>0</v>
      </c>
      <c r="N450">
        <f>HEX2DEC(Sheet1!J450)</f>
        <v>30</v>
      </c>
      <c r="O450">
        <f t="shared" ref="O450:O513" si="53">M450*256+N450</f>
        <v>30</v>
      </c>
      <c r="P450">
        <f>HEX2DEC(Sheet1!K450)</f>
        <v>0</v>
      </c>
      <c r="Q450">
        <f>HEX2DEC(Sheet1!L450)</f>
        <v>48</v>
      </c>
      <c r="R450">
        <f t="shared" ref="R450:R513" si="54">P450*256+Q450</f>
        <v>48</v>
      </c>
      <c r="S450">
        <f>HEX2DEC(Sheet1!M450)</f>
        <v>2</v>
      </c>
      <c r="T450">
        <f>HEX2DEC(Sheet1!N450)</f>
        <v>153</v>
      </c>
      <c r="U450">
        <f t="shared" ref="U450:U513" si="55">S450*256+T450</f>
        <v>665</v>
      </c>
    </row>
    <row r="451" spans="1:21" x14ac:dyDescent="0.35">
      <c r="A451">
        <f>HEX2DEC(Sheet1!A451)</f>
        <v>255</v>
      </c>
      <c r="B451">
        <f>HEX2DEC(Sheet1!B451)</f>
        <v>254</v>
      </c>
      <c r="C451">
        <f t="shared" si="49"/>
        <v>65534</v>
      </c>
      <c r="D451">
        <f>HEX2DEC(Sheet1!C451)</f>
        <v>0</v>
      </c>
      <c r="E451">
        <f>HEX2DEC(Sheet1!D451)</f>
        <v>34</v>
      </c>
      <c r="F451">
        <f t="shared" si="50"/>
        <v>34</v>
      </c>
      <c r="G451">
        <f>HEX2DEC(Sheet1!E451)</f>
        <v>0</v>
      </c>
      <c r="H451">
        <f>HEX2DEC(Sheet1!F451)</f>
        <v>46</v>
      </c>
      <c r="I451">
        <f t="shared" si="51"/>
        <v>46</v>
      </c>
      <c r="J451">
        <f>HEX2DEC(Sheet1!G451)</f>
        <v>255</v>
      </c>
      <c r="K451">
        <f>HEX2DEC(Sheet1!H451)</f>
        <v>244</v>
      </c>
      <c r="L451">
        <f t="shared" si="52"/>
        <v>65524</v>
      </c>
      <c r="M451">
        <f>HEX2DEC(Sheet1!I451)</f>
        <v>0</v>
      </c>
      <c r="N451">
        <f>HEX2DEC(Sheet1!J451)</f>
        <v>28</v>
      </c>
      <c r="O451">
        <f t="shared" si="53"/>
        <v>28</v>
      </c>
      <c r="P451">
        <f>HEX2DEC(Sheet1!K451)</f>
        <v>0</v>
      </c>
      <c r="Q451">
        <f>HEX2DEC(Sheet1!L451)</f>
        <v>50</v>
      </c>
      <c r="R451">
        <f t="shared" si="54"/>
        <v>50</v>
      </c>
      <c r="S451">
        <f>HEX2DEC(Sheet1!M451)</f>
        <v>2</v>
      </c>
      <c r="T451">
        <f>HEX2DEC(Sheet1!N451)</f>
        <v>224</v>
      </c>
      <c r="U451">
        <f t="shared" si="55"/>
        <v>736</v>
      </c>
    </row>
    <row r="452" spans="1:21" x14ac:dyDescent="0.35">
      <c r="A452">
        <f>HEX2DEC(Sheet1!A452)</f>
        <v>255</v>
      </c>
      <c r="B452">
        <f>HEX2DEC(Sheet1!B452)</f>
        <v>252</v>
      </c>
      <c r="C452">
        <f t="shared" si="49"/>
        <v>65532</v>
      </c>
      <c r="D452">
        <f>HEX2DEC(Sheet1!C452)</f>
        <v>0</v>
      </c>
      <c r="E452">
        <f>HEX2DEC(Sheet1!D452)</f>
        <v>34</v>
      </c>
      <c r="F452">
        <f t="shared" si="50"/>
        <v>34</v>
      </c>
      <c r="G452">
        <f>HEX2DEC(Sheet1!E452)</f>
        <v>0</v>
      </c>
      <c r="H452">
        <f>HEX2DEC(Sheet1!F452)</f>
        <v>46</v>
      </c>
      <c r="I452">
        <f t="shared" si="51"/>
        <v>46</v>
      </c>
      <c r="J452">
        <f>HEX2DEC(Sheet1!G452)</f>
        <v>255</v>
      </c>
      <c r="K452">
        <f>HEX2DEC(Sheet1!H452)</f>
        <v>244</v>
      </c>
      <c r="L452">
        <f t="shared" si="52"/>
        <v>65524</v>
      </c>
      <c r="M452">
        <f>HEX2DEC(Sheet1!I452)</f>
        <v>0</v>
      </c>
      <c r="N452">
        <f>HEX2DEC(Sheet1!J452)</f>
        <v>30</v>
      </c>
      <c r="O452">
        <f t="shared" si="53"/>
        <v>30</v>
      </c>
      <c r="P452">
        <f>HEX2DEC(Sheet1!K452)</f>
        <v>0</v>
      </c>
      <c r="Q452">
        <f>HEX2DEC(Sheet1!L452)</f>
        <v>46</v>
      </c>
      <c r="R452">
        <f t="shared" si="54"/>
        <v>46</v>
      </c>
      <c r="S452">
        <f>HEX2DEC(Sheet1!M452)</f>
        <v>2</v>
      </c>
      <c r="T452">
        <f>HEX2DEC(Sheet1!N452)</f>
        <v>224</v>
      </c>
      <c r="U452">
        <f t="shared" si="55"/>
        <v>736</v>
      </c>
    </row>
    <row r="453" spans="1:21" x14ac:dyDescent="0.35">
      <c r="A453">
        <f>HEX2DEC(Sheet1!A453)</f>
        <v>255</v>
      </c>
      <c r="B453">
        <f>HEX2DEC(Sheet1!B453)</f>
        <v>254</v>
      </c>
      <c r="C453">
        <f t="shared" si="49"/>
        <v>65534</v>
      </c>
      <c r="D453">
        <f>HEX2DEC(Sheet1!C453)</f>
        <v>0</v>
      </c>
      <c r="E453">
        <f>HEX2DEC(Sheet1!D453)</f>
        <v>34</v>
      </c>
      <c r="F453">
        <f t="shared" si="50"/>
        <v>34</v>
      </c>
      <c r="G453">
        <f>HEX2DEC(Sheet1!E453)</f>
        <v>0</v>
      </c>
      <c r="H453">
        <f>HEX2DEC(Sheet1!F453)</f>
        <v>48</v>
      </c>
      <c r="I453">
        <f t="shared" si="51"/>
        <v>48</v>
      </c>
      <c r="J453">
        <f>HEX2DEC(Sheet1!G453)</f>
        <v>255</v>
      </c>
      <c r="K453">
        <f>HEX2DEC(Sheet1!H453)</f>
        <v>244</v>
      </c>
      <c r="L453">
        <f t="shared" si="52"/>
        <v>65524</v>
      </c>
      <c r="M453">
        <f>HEX2DEC(Sheet1!I453)</f>
        <v>0</v>
      </c>
      <c r="N453">
        <f>HEX2DEC(Sheet1!J453)</f>
        <v>30</v>
      </c>
      <c r="O453">
        <f t="shared" si="53"/>
        <v>30</v>
      </c>
      <c r="P453">
        <f>HEX2DEC(Sheet1!K453)</f>
        <v>0</v>
      </c>
      <c r="Q453">
        <f>HEX2DEC(Sheet1!L453)</f>
        <v>48</v>
      </c>
      <c r="R453">
        <f t="shared" si="54"/>
        <v>48</v>
      </c>
      <c r="S453">
        <f>HEX2DEC(Sheet1!M453)</f>
        <v>2</v>
      </c>
      <c r="T453">
        <f>HEX2DEC(Sheet1!N453)</f>
        <v>224</v>
      </c>
      <c r="U453">
        <f t="shared" si="55"/>
        <v>736</v>
      </c>
    </row>
    <row r="454" spans="1:21" x14ac:dyDescent="0.35">
      <c r="A454">
        <f>HEX2DEC(Sheet1!A454)</f>
        <v>255</v>
      </c>
      <c r="B454">
        <f>HEX2DEC(Sheet1!B454)</f>
        <v>254</v>
      </c>
      <c r="C454">
        <f t="shared" si="49"/>
        <v>65534</v>
      </c>
      <c r="D454">
        <f>HEX2DEC(Sheet1!C454)</f>
        <v>0</v>
      </c>
      <c r="E454">
        <f>HEX2DEC(Sheet1!D454)</f>
        <v>34</v>
      </c>
      <c r="F454">
        <f t="shared" si="50"/>
        <v>34</v>
      </c>
      <c r="G454">
        <f>HEX2DEC(Sheet1!E454)</f>
        <v>0</v>
      </c>
      <c r="H454">
        <f>HEX2DEC(Sheet1!F454)</f>
        <v>46</v>
      </c>
      <c r="I454">
        <f t="shared" si="51"/>
        <v>46</v>
      </c>
      <c r="J454">
        <f>HEX2DEC(Sheet1!G454)</f>
        <v>255</v>
      </c>
      <c r="K454">
        <f>HEX2DEC(Sheet1!H454)</f>
        <v>244</v>
      </c>
      <c r="L454">
        <f t="shared" si="52"/>
        <v>65524</v>
      </c>
      <c r="M454">
        <f>HEX2DEC(Sheet1!I454)</f>
        <v>0</v>
      </c>
      <c r="N454">
        <f>HEX2DEC(Sheet1!J454)</f>
        <v>28</v>
      </c>
      <c r="O454">
        <f t="shared" si="53"/>
        <v>28</v>
      </c>
      <c r="P454">
        <f>HEX2DEC(Sheet1!K454)</f>
        <v>0</v>
      </c>
      <c r="Q454">
        <f>HEX2DEC(Sheet1!L454)</f>
        <v>46</v>
      </c>
      <c r="R454">
        <f t="shared" si="54"/>
        <v>46</v>
      </c>
      <c r="S454">
        <f>HEX2DEC(Sheet1!M454)</f>
        <v>2</v>
      </c>
      <c r="T454">
        <f>HEX2DEC(Sheet1!N454)</f>
        <v>224</v>
      </c>
      <c r="U454">
        <f t="shared" si="55"/>
        <v>736</v>
      </c>
    </row>
    <row r="455" spans="1:21" x14ac:dyDescent="0.35">
      <c r="A455">
        <f>HEX2DEC(Sheet1!A455)</f>
        <v>255</v>
      </c>
      <c r="B455">
        <f>HEX2DEC(Sheet1!B455)</f>
        <v>254</v>
      </c>
      <c r="C455">
        <f t="shared" si="49"/>
        <v>65534</v>
      </c>
      <c r="D455">
        <f>HEX2DEC(Sheet1!C455)</f>
        <v>0</v>
      </c>
      <c r="E455">
        <f>HEX2DEC(Sheet1!D455)</f>
        <v>34</v>
      </c>
      <c r="F455">
        <f t="shared" si="50"/>
        <v>34</v>
      </c>
      <c r="G455">
        <f>HEX2DEC(Sheet1!E455)</f>
        <v>0</v>
      </c>
      <c r="H455">
        <f>HEX2DEC(Sheet1!F455)</f>
        <v>46</v>
      </c>
      <c r="I455">
        <f t="shared" si="51"/>
        <v>46</v>
      </c>
      <c r="J455">
        <f>HEX2DEC(Sheet1!G455)</f>
        <v>255</v>
      </c>
      <c r="K455">
        <f>HEX2DEC(Sheet1!H455)</f>
        <v>244</v>
      </c>
      <c r="L455">
        <f t="shared" si="52"/>
        <v>65524</v>
      </c>
      <c r="M455">
        <f>HEX2DEC(Sheet1!I455)</f>
        <v>0</v>
      </c>
      <c r="N455">
        <f>HEX2DEC(Sheet1!J455)</f>
        <v>30</v>
      </c>
      <c r="O455">
        <f t="shared" si="53"/>
        <v>30</v>
      </c>
      <c r="P455">
        <f>HEX2DEC(Sheet1!K455)</f>
        <v>0</v>
      </c>
      <c r="Q455">
        <f>HEX2DEC(Sheet1!L455)</f>
        <v>50</v>
      </c>
      <c r="R455">
        <f t="shared" si="54"/>
        <v>50</v>
      </c>
      <c r="S455">
        <f>HEX2DEC(Sheet1!M455)</f>
        <v>2</v>
      </c>
      <c r="T455">
        <f>HEX2DEC(Sheet1!N455)</f>
        <v>224</v>
      </c>
      <c r="U455">
        <f t="shared" si="55"/>
        <v>736</v>
      </c>
    </row>
    <row r="456" spans="1:21" x14ac:dyDescent="0.35">
      <c r="A456">
        <f>HEX2DEC(Sheet1!A456)</f>
        <v>255</v>
      </c>
      <c r="B456">
        <f>HEX2DEC(Sheet1!B456)</f>
        <v>254</v>
      </c>
      <c r="C456">
        <f t="shared" si="49"/>
        <v>65534</v>
      </c>
      <c r="D456">
        <f>HEX2DEC(Sheet1!C456)</f>
        <v>0</v>
      </c>
      <c r="E456">
        <f>HEX2DEC(Sheet1!D456)</f>
        <v>34</v>
      </c>
      <c r="F456">
        <f t="shared" si="50"/>
        <v>34</v>
      </c>
      <c r="G456">
        <f>HEX2DEC(Sheet1!E456)</f>
        <v>0</v>
      </c>
      <c r="H456">
        <f>HEX2DEC(Sheet1!F456)</f>
        <v>46</v>
      </c>
      <c r="I456">
        <f t="shared" si="51"/>
        <v>46</v>
      </c>
      <c r="J456">
        <f>HEX2DEC(Sheet1!G456)</f>
        <v>255</v>
      </c>
      <c r="K456">
        <f>HEX2DEC(Sheet1!H456)</f>
        <v>244</v>
      </c>
      <c r="L456">
        <f t="shared" si="52"/>
        <v>65524</v>
      </c>
      <c r="M456">
        <f>HEX2DEC(Sheet1!I456)</f>
        <v>0</v>
      </c>
      <c r="N456">
        <f>HEX2DEC(Sheet1!J456)</f>
        <v>30</v>
      </c>
      <c r="O456">
        <f t="shared" si="53"/>
        <v>30</v>
      </c>
      <c r="P456">
        <f>HEX2DEC(Sheet1!K456)</f>
        <v>0</v>
      </c>
      <c r="Q456">
        <f>HEX2DEC(Sheet1!L456)</f>
        <v>50</v>
      </c>
      <c r="R456">
        <f t="shared" si="54"/>
        <v>50</v>
      </c>
      <c r="S456">
        <f>HEX2DEC(Sheet1!M456)</f>
        <v>2</v>
      </c>
      <c r="T456">
        <f>HEX2DEC(Sheet1!N456)</f>
        <v>224</v>
      </c>
      <c r="U456">
        <f t="shared" si="55"/>
        <v>736</v>
      </c>
    </row>
    <row r="457" spans="1:21" x14ac:dyDescent="0.35">
      <c r="A457">
        <f>HEX2DEC(Sheet1!A457)</f>
        <v>255</v>
      </c>
      <c r="B457">
        <f>HEX2DEC(Sheet1!B457)</f>
        <v>252</v>
      </c>
      <c r="C457">
        <f t="shared" si="49"/>
        <v>65532</v>
      </c>
      <c r="D457">
        <f>HEX2DEC(Sheet1!C457)</f>
        <v>0</v>
      </c>
      <c r="E457">
        <f>HEX2DEC(Sheet1!D457)</f>
        <v>36</v>
      </c>
      <c r="F457">
        <f t="shared" si="50"/>
        <v>36</v>
      </c>
      <c r="G457">
        <f>HEX2DEC(Sheet1!E457)</f>
        <v>0</v>
      </c>
      <c r="H457">
        <f>HEX2DEC(Sheet1!F457)</f>
        <v>46</v>
      </c>
      <c r="I457">
        <f t="shared" si="51"/>
        <v>46</v>
      </c>
      <c r="J457">
        <f>HEX2DEC(Sheet1!G457)</f>
        <v>255</v>
      </c>
      <c r="K457">
        <f>HEX2DEC(Sheet1!H457)</f>
        <v>244</v>
      </c>
      <c r="L457">
        <f t="shared" si="52"/>
        <v>65524</v>
      </c>
      <c r="M457">
        <f>HEX2DEC(Sheet1!I457)</f>
        <v>0</v>
      </c>
      <c r="N457">
        <f>HEX2DEC(Sheet1!J457)</f>
        <v>30</v>
      </c>
      <c r="O457">
        <f t="shared" si="53"/>
        <v>30</v>
      </c>
      <c r="P457">
        <f>HEX2DEC(Sheet1!K457)</f>
        <v>0</v>
      </c>
      <c r="Q457">
        <f>HEX2DEC(Sheet1!L457)</f>
        <v>48</v>
      </c>
      <c r="R457">
        <f t="shared" si="54"/>
        <v>48</v>
      </c>
      <c r="S457">
        <f>HEX2DEC(Sheet1!M457)</f>
        <v>2</v>
      </c>
      <c r="T457">
        <f>HEX2DEC(Sheet1!N457)</f>
        <v>224</v>
      </c>
      <c r="U457">
        <f t="shared" si="55"/>
        <v>736</v>
      </c>
    </row>
    <row r="458" spans="1:21" x14ac:dyDescent="0.35">
      <c r="A458">
        <f>HEX2DEC(Sheet1!A458)</f>
        <v>255</v>
      </c>
      <c r="B458">
        <f>HEX2DEC(Sheet1!B458)</f>
        <v>254</v>
      </c>
      <c r="C458">
        <f t="shared" si="49"/>
        <v>65534</v>
      </c>
      <c r="D458">
        <f>HEX2DEC(Sheet1!C458)</f>
        <v>0</v>
      </c>
      <c r="E458">
        <f>HEX2DEC(Sheet1!D458)</f>
        <v>34</v>
      </c>
      <c r="F458">
        <f t="shared" si="50"/>
        <v>34</v>
      </c>
      <c r="G458">
        <f>HEX2DEC(Sheet1!E458)</f>
        <v>0</v>
      </c>
      <c r="H458">
        <f>HEX2DEC(Sheet1!F458)</f>
        <v>44</v>
      </c>
      <c r="I458">
        <f t="shared" si="51"/>
        <v>44</v>
      </c>
      <c r="J458">
        <f>HEX2DEC(Sheet1!G458)</f>
        <v>255</v>
      </c>
      <c r="K458">
        <f>HEX2DEC(Sheet1!H458)</f>
        <v>244</v>
      </c>
      <c r="L458">
        <f t="shared" si="52"/>
        <v>65524</v>
      </c>
      <c r="M458">
        <f>HEX2DEC(Sheet1!I458)</f>
        <v>0</v>
      </c>
      <c r="N458">
        <f>HEX2DEC(Sheet1!J458)</f>
        <v>30</v>
      </c>
      <c r="O458">
        <f t="shared" si="53"/>
        <v>30</v>
      </c>
      <c r="P458">
        <f>HEX2DEC(Sheet1!K458)</f>
        <v>0</v>
      </c>
      <c r="Q458">
        <f>HEX2DEC(Sheet1!L458)</f>
        <v>50</v>
      </c>
      <c r="R458">
        <f t="shared" si="54"/>
        <v>50</v>
      </c>
      <c r="S458">
        <f>HEX2DEC(Sheet1!M458)</f>
        <v>2</v>
      </c>
      <c r="T458">
        <f>HEX2DEC(Sheet1!N458)</f>
        <v>224</v>
      </c>
      <c r="U458">
        <f t="shared" si="55"/>
        <v>736</v>
      </c>
    </row>
    <row r="459" spans="1:21" x14ac:dyDescent="0.35">
      <c r="A459">
        <f>HEX2DEC(Sheet1!A459)</f>
        <v>255</v>
      </c>
      <c r="B459">
        <f>HEX2DEC(Sheet1!B459)</f>
        <v>254</v>
      </c>
      <c r="C459">
        <f t="shared" si="49"/>
        <v>65534</v>
      </c>
      <c r="D459">
        <f>HEX2DEC(Sheet1!C459)</f>
        <v>0</v>
      </c>
      <c r="E459">
        <f>HEX2DEC(Sheet1!D459)</f>
        <v>34</v>
      </c>
      <c r="F459">
        <f t="shared" si="50"/>
        <v>34</v>
      </c>
      <c r="G459">
        <f>HEX2DEC(Sheet1!E459)</f>
        <v>0</v>
      </c>
      <c r="H459">
        <f>HEX2DEC(Sheet1!F459)</f>
        <v>46</v>
      </c>
      <c r="I459">
        <f t="shared" si="51"/>
        <v>46</v>
      </c>
      <c r="J459">
        <f>HEX2DEC(Sheet1!G459)</f>
        <v>255</v>
      </c>
      <c r="K459">
        <f>HEX2DEC(Sheet1!H459)</f>
        <v>244</v>
      </c>
      <c r="L459">
        <f t="shared" si="52"/>
        <v>65524</v>
      </c>
      <c r="M459">
        <f>HEX2DEC(Sheet1!I459)</f>
        <v>0</v>
      </c>
      <c r="N459">
        <f>HEX2DEC(Sheet1!J459)</f>
        <v>30</v>
      </c>
      <c r="O459">
        <f t="shared" si="53"/>
        <v>30</v>
      </c>
      <c r="P459">
        <f>HEX2DEC(Sheet1!K459)</f>
        <v>0</v>
      </c>
      <c r="Q459">
        <f>HEX2DEC(Sheet1!L459)</f>
        <v>50</v>
      </c>
      <c r="R459">
        <f t="shared" si="54"/>
        <v>50</v>
      </c>
      <c r="S459">
        <f>HEX2DEC(Sheet1!M459)</f>
        <v>2</v>
      </c>
      <c r="T459">
        <f>HEX2DEC(Sheet1!N459)</f>
        <v>224</v>
      </c>
      <c r="U459">
        <f t="shared" si="55"/>
        <v>736</v>
      </c>
    </row>
    <row r="460" spans="1:21" x14ac:dyDescent="0.35">
      <c r="A460">
        <f>HEX2DEC(Sheet1!A460)</f>
        <v>255</v>
      </c>
      <c r="B460">
        <f>HEX2DEC(Sheet1!B460)</f>
        <v>254</v>
      </c>
      <c r="C460">
        <f t="shared" si="49"/>
        <v>65534</v>
      </c>
      <c r="D460">
        <f>HEX2DEC(Sheet1!C460)</f>
        <v>0</v>
      </c>
      <c r="E460">
        <f>HEX2DEC(Sheet1!D460)</f>
        <v>34</v>
      </c>
      <c r="F460">
        <f t="shared" si="50"/>
        <v>34</v>
      </c>
      <c r="G460">
        <f>HEX2DEC(Sheet1!E460)</f>
        <v>0</v>
      </c>
      <c r="H460">
        <f>HEX2DEC(Sheet1!F460)</f>
        <v>48</v>
      </c>
      <c r="I460">
        <f t="shared" si="51"/>
        <v>48</v>
      </c>
      <c r="J460">
        <f>HEX2DEC(Sheet1!G460)</f>
        <v>255</v>
      </c>
      <c r="K460">
        <f>HEX2DEC(Sheet1!H460)</f>
        <v>244</v>
      </c>
      <c r="L460">
        <f t="shared" si="52"/>
        <v>65524</v>
      </c>
      <c r="M460">
        <f>HEX2DEC(Sheet1!I460)</f>
        <v>0</v>
      </c>
      <c r="N460">
        <f>HEX2DEC(Sheet1!J460)</f>
        <v>30</v>
      </c>
      <c r="O460">
        <f t="shared" si="53"/>
        <v>30</v>
      </c>
      <c r="P460">
        <f>HEX2DEC(Sheet1!K460)</f>
        <v>0</v>
      </c>
      <c r="Q460">
        <f>HEX2DEC(Sheet1!L460)</f>
        <v>48</v>
      </c>
      <c r="R460">
        <f t="shared" si="54"/>
        <v>48</v>
      </c>
      <c r="S460">
        <f>HEX2DEC(Sheet1!M460)</f>
        <v>2</v>
      </c>
      <c r="T460">
        <f>HEX2DEC(Sheet1!N460)</f>
        <v>224</v>
      </c>
      <c r="U460">
        <f t="shared" si="55"/>
        <v>736</v>
      </c>
    </row>
    <row r="461" spans="1:21" x14ac:dyDescent="0.35">
      <c r="A461">
        <f>HEX2DEC(Sheet1!A461)</f>
        <v>255</v>
      </c>
      <c r="B461">
        <f>HEX2DEC(Sheet1!B461)</f>
        <v>252</v>
      </c>
      <c r="C461">
        <f t="shared" si="49"/>
        <v>65532</v>
      </c>
      <c r="D461">
        <f>HEX2DEC(Sheet1!C461)</f>
        <v>0</v>
      </c>
      <c r="E461">
        <f>HEX2DEC(Sheet1!D461)</f>
        <v>34</v>
      </c>
      <c r="F461">
        <f t="shared" si="50"/>
        <v>34</v>
      </c>
      <c r="G461">
        <f>HEX2DEC(Sheet1!E461)</f>
        <v>0</v>
      </c>
      <c r="H461">
        <f>HEX2DEC(Sheet1!F461)</f>
        <v>46</v>
      </c>
      <c r="I461">
        <f t="shared" si="51"/>
        <v>46</v>
      </c>
      <c r="J461">
        <f>HEX2DEC(Sheet1!G461)</f>
        <v>255</v>
      </c>
      <c r="K461">
        <f>HEX2DEC(Sheet1!H461)</f>
        <v>244</v>
      </c>
      <c r="L461">
        <f t="shared" si="52"/>
        <v>65524</v>
      </c>
      <c r="M461">
        <f>HEX2DEC(Sheet1!I461)</f>
        <v>0</v>
      </c>
      <c r="N461">
        <f>HEX2DEC(Sheet1!J461)</f>
        <v>30</v>
      </c>
      <c r="O461">
        <f t="shared" si="53"/>
        <v>30</v>
      </c>
      <c r="P461">
        <f>HEX2DEC(Sheet1!K461)</f>
        <v>0</v>
      </c>
      <c r="Q461">
        <f>HEX2DEC(Sheet1!L461)</f>
        <v>50</v>
      </c>
      <c r="R461">
        <f t="shared" si="54"/>
        <v>50</v>
      </c>
      <c r="S461">
        <f>HEX2DEC(Sheet1!M461)</f>
        <v>2</v>
      </c>
      <c r="T461">
        <f>HEX2DEC(Sheet1!N461)</f>
        <v>224</v>
      </c>
      <c r="U461">
        <f t="shared" si="55"/>
        <v>736</v>
      </c>
    </row>
    <row r="462" spans="1:21" x14ac:dyDescent="0.35">
      <c r="A462">
        <f>HEX2DEC(Sheet1!A462)</f>
        <v>255</v>
      </c>
      <c r="B462">
        <f>HEX2DEC(Sheet1!B462)</f>
        <v>254</v>
      </c>
      <c r="C462">
        <f t="shared" si="49"/>
        <v>65534</v>
      </c>
      <c r="D462">
        <f>HEX2DEC(Sheet1!C462)</f>
        <v>0</v>
      </c>
      <c r="E462">
        <f>HEX2DEC(Sheet1!D462)</f>
        <v>34</v>
      </c>
      <c r="F462">
        <f t="shared" si="50"/>
        <v>34</v>
      </c>
      <c r="G462">
        <f>HEX2DEC(Sheet1!E462)</f>
        <v>0</v>
      </c>
      <c r="H462">
        <f>HEX2DEC(Sheet1!F462)</f>
        <v>46</v>
      </c>
      <c r="I462">
        <f t="shared" si="51"/>
        <v>46</v>
      </c>
      <c r="J462">
        <f>HEX2DEC(Sheet1!G462)</f>
        <v>255</v>
      </c>
      <c r="K462">
        <f>HEX2DEC(Sheet1!H462)</f>
        <v>244</v>
      </c>
      <c r="L462">
        <f t="shared" si="52"/>
        <v>65524</v>
      </c>
      <c r="M462">
        <f>HEX2DEC(Sheet1!I462)</f>
        <v>0</v>
      </c>
      <c r="N462">
        <f>HEX2DEC(Sheet1!J462)</f>
        <v>30</v>
      </c>
      <c r="O462">
        <f t="shared" si="53"/>
        <v>30</v>
      </c>
      <c r="P462">
        <f>HEX2DEC(Sheet1!K462)</f>
        <v>0</v>
      </c>
      <c r="Q462">
        <f>HEX2DEC(Sheet1!L462)</f>
        <v>52</v>
      </c>
      <c r="R462">
        <f t="shared" si="54"/>
        <v>52</v>
      </c>
      <c r="S462">
        <f>HEX2DEC(Sheet1!M462)</f>
        <v>2</v>
      </c>
      <c r="T462">
        <f>HEX2DEC(Sheet1!N462)</f>
        <v>224</v>
      </c>
      <c r="U462">
        <f t="shared" si="55"/>
        <v>736</v>
      </c>
    </row>
    <row r="463" spans="1:21" x14ac:dyDescent="0.35">
      <c r="A463">
        <f>HEX2DEC(Sheet1!A463)</f>
        <v>255</v>
      </c>
      <c r="B463">
        <f>HEX2DEC(Sheet1!B463)</f>
        <v>252</v>
      </c>
      <c r="C463">
        <f t="shared" si="49"/>
        <v>65532</v>
      </c>
      <c r="D463">
        <f>HEX2DEC(Sheet1!C463)</f>
        <v>0</v>
      </c>
      <c r="E463">
        <f>HEX2DEC(Sheet1!D463)</f>
        <v>34</v>
      </c>
      <c r="F463">
        <f t="shared" si="50"/>
        <v>34</v>
      </c>
      <c r="G463">
        <f>HEX2DEC(Sheet1!E463)</f>
        <v>0</v>
      </c>
      <c r="H463">
        <f>HEX2DEC(Sheet1!F463)</f>
        <v>46</v>
      </c>
      <c r="I463">
        <f t="shared" si="51"/>
        <v>46</v>
      </c>
      <c r="J463">
        <f>HEX2DEC(Sheet1!G463)</f>
        <v>255</v>
      </c>
      <c r="K463">
        <f>HEX2DEC(Sheet1!H463)</f>
        <v>244</v>
      </c>
      <c r="L463">
        <f t="shared" si="52"/>
        <v>65524</v>
      </c>
      <c r="M463">
        <f>HEX2DEC(Sheet1!I463)</f>
        <v>0</v>
      </c>
      <c r="N463">
        <f>HEX2DEC(Sheet1!J463)</f>
        <v>30</v>
      </c>
      <c r="O463">
        <f t="shared" si="53"/>
        <v>30</v>
      </c>
      <c r="P463">
        <f>HEX2DEC(Sheet1!K463)</f>
        <v>0</v>
      </c>
      <c r="Q463">
        <f>HEX2DEC(Sheet1!L463)</f>
        <v>48</v>
      </c>
      <c r="R463">
        <f t="shared" si="54"/>
        <v>48</v>
      </c>
      <c r="S463">
        <f>HEX2DEC(Sheet1!M463)</f>
        <v>2</v>
      </c>
      <c r="T463">
        <f>HEX2DEC(Sheet1!N463)</f>
        <v>144</v>
      </c>
      <c r="U463">
        <f t="shared" si="55"/>
        <v>656</v>
      </c>
    </row>
    <row r="464" spans="1:21" x14ac:dyDescent="0.35">
      <c r="A464">
        <f>HEX2DEC(Sheet1!A464)</f>
        <v>255</v>
      </c>
      <c r="B464">
        <f>HEX2DEC(Sheet1!B464)</f>
        <v>252</v>
      </c>
      <c r="C464">
        <f t="shared" si="49"/>
        <v>65532</v>
      </c>
      <c r="D464">
        <f>HEX2DEC(Sheet1!C464)</f>
        <v>0</v>
      </c>
      <c r="E464">
        <f>HEX2DEC(Sheet1!D464)</f>
        <v>34</v>
      </c>
      <c r="F464">
        <f t="shared" si="50"/>
        <v>34</v>
      </c>
      <c r="G464">
        <f>HEX2DEC(Sheet1!E464)</f>
        <v>0</v>
      </c>
      <c r="H464">
        <f>HEX2DEC(Sheet1!F464)</f>
        <v>46</v>
      </c>
      <c r="I464">
        <f t="shared" si="51"/>
        <v>46</v>
      </c>
      <c r="J464">
        <f>HEX2DEC(Sheet1!G464)</f>
        <v>255</v>
      </c>
      <c r="K464">
        <f>HEX2DEC(Sheet1!H464)</f>
        <v>244</v>
      </c>
      <c r="L464">
        <f t="shared" si="52"/>
        <v>65524</v>
      </c>
      <c r="M464">
        <f>HEX2DEC(Sheet1!I464)</f>
        <v>0</v>
      </c>
      <c r="N464">
        <f>HEX2DEC(Sheet1!J464)</f>
        <v>30</v>
      </c>
      <c r="O464">
        <f t="shared" si="53"/>
        <v>30</v>
      </c>
      <c r="P464">
        <f>HEX2DEC(Sheet1!K464)</f>
        <v>0</v>
      </c>
      <c r="Q464">
        <f>HEX2DEC(Sheet1!L464)</f>
        <v>50</v>
      </c>
      <c r="R464">
        <f t="shared" si="54"/>
        <v>50</v>
      </c>
      <c r="S464">
        <f>HEX2DEC(Sheet1!M464)</f>
        <v>2</v>
      </c>
      <c r="T464">
        <f>HEX2DEC(Sheet1!N464)</f>
        <v>144</v>
      </c>
      <c r="U464">
        <f t="shared" si="55"/>
        <v>656</v>
      </c>
    </row>
    <row r="465" spans="1:21" x14ac:dyDescent="0.35">
      <c r="A465">
        <f>HEX2DEC(Sheet1!A465)</f>
        <v>255</v>
      </c>
      <c r="B465">
        <f>HEX2DEC(Sheet1!B465)</f>
        <v>254</v>
      </c>
      <c r="C465">
        <f t="shared" si="49"/>
        <v>65534</v>
      </c>
      <c r="D465">
        <f>HEX2DEC(Sheet1!C465)</f>
        <v>0</v>
      </c>
      <c r="E465">
        <f>HEX2DEC(Sheet1!D465)</f>
        <v>34</v>
      </c>
      <c r="F465">
        <f t="shared" si="50"/>
        <v>34</v>
      </c>
      <c r="G465">
        <f>HEX2DEC(Sheet1!E465)</f>
        <v>0</v>
      </c>
      <c r="H465">
        <f>HEX2DEC(Sheet1!F465)</f>
        <v>46</v>
      </c>
      <c r="I465">
        <f t="shared" si="51"/>
        <v>46</v>
      </c>
      <c r="J465">
        <f>HEX2DEC(Sheet1!G465)</f>
        <v>255</v>
      </c>
      <c r="K465">
        <f>HEX2DEC(Sheet1!H465)</f>
        <v>244</v>
      </c>
      <c r="L465">
        <f t="shared" si="52"/>
        <v>65524</v>
      </c>
      <c r="M465">
        <f>HEX2DEC(Sheet1!I465)</f>
        <v>0</v>
      </c>
      <c r="N465">
        <f>HEX2DEC(Sheet1!J465)</f>
        <v>30</v>
      </c>
      <c r="O465">
        <f t="shared" si="53"/>
        <v>30</v>
      </c>
      <c r="P465">
        <f>HEX2DEC(Sheet1!K465)</f>
        <v>0</v>
      </c>
      <c r="Q465">
        <f>HEX2DEC(Sheet1!L465)</f>
        <v>50</v>
      </c>
      <c r="R465">
        <f t="shared" si="54"/>
        <v>50</v>
      </c>
      <c r="S465">
        <f>HEX2DEC(Sheet1!M465)</f>
        <v>2</v>
      </c>
      <c r="T465">
        <f>HEX2DEC(Sheet1!N465)</f>
        <v>144</v>
      </c>
      <c r="U465">
        <f t="shared" si="55"/>
        <v>656</v>
      </c>
    </row>
    <row r="466" spans="1:21" x14ac:dyDescent="0.35">
      <c r="A466">
        <f>HEX2DEC(Sheet1!A466)</f>
        <v>255</v>
      </c>
      <c r="B466">
        <f>HEX2DEC(Sheet1!B466)</f>
        <v>254</v>
      </c>
      <c r="C466">
        <f t="shared" si="49"/>
        <v>65534</v>
      </c>
      <c r="D466">
        <f>HEX2DEC(Sheet1!C466)</f>
        <v>0</v>
      </c>
      <c r="E466">
        <f>HEX2DEC(Sheet1!D466)</f>
        <v>34</v>
      </c>
      <c r="F466">
        <f t="shared" si="50"/>
        <v>34</v>
      </c>
      <c r="G466">
        <f>HEX2DEC(Sheet1!E466)</f>
        <v>0</v>
      </c>
      <c r="H466">
        <f>HEX2DEC(Sheet1!F466)</f>
        <v>46</v>
      </c>
      <c r="I466">
        <f t="shared" si="51"/>
        <v>46</v>
      </c>
      <c r="J466">
        <f>HEX2DEC(Sheet1!G466)</f>
        <v>255</v>
      </c>
      <c r="K466">
        <f>HEX2DEC(Sheet1!H466)</f>
        <v>244</v>
      </c>
      <c r="L466">
        <f t="shared" si="52"/>
        <v>65524</v>
      </c>
      <c r="M466">
        <f>HEX2DEC(Sheet1!I466)</f>
        <v>0</v>
      </c>
      <c r="N466">
        <f>HEX2DEC(Sheet1!J466)</f>
        <v>30</v>
      </c>
      <c r="O466">
        <f t="shared" si="53"/>
        <v>30</v>
      </c>
      <c r="P466">
        <f>HEX2DEC(Sheet1!K466)</f>
        <v>0</v>
      </c>
      <c r="Q466">
        <f>HEX2DEC(Sheet1!L466)</f>
        <v>48</v>
      </c>
      <c r="R466">
        <f t="shared" si="54"/>
        <v>48</v>
      </c>
      <c r="S466">
        <f>HEX2DEC(Sheet1!M466)</f>
        <v>2</v>
      </c>
      <c r="T466">
        <f>HEX2DEC(Sheet1!N466)</f>
        <v>144</v>
      </c>
      <c r="U466">
        <f t="shared" si="55"/>
        <v>656</v>
      </c>
    </row>
    <row r="467" spans="1:21" x14ac:dyDescent="0.35">
      <c r="A467">
        <f>HEX2DEC(Sheet1!A467)</f>
        <v>255</v>
      </c>
      <c r="B467">
        <f>HEX2DEC(Sheet1!B467)</f>
        <v>254</v>
      </c>
      <c r="C467">
        <f t="shared" si="49"/>
        <v>65534</v>
      </c>
      <c r="D467">
        <f>HEX2DEC(Sheet1!C467)</f>
        <v>0</v>
      </c>
      <c r="E467">
        <f>HEX2DEC(Sheet1!D467)</f>
        <v>34</v>
      </c>
      <c r="F467">
        <f t="shared" si="50"/>
        <v>34</v>
      </c>
      <c r="G467">
        <f>HEX2DEC(Sheet1!E467)</f>
        <v>0</v>
      </c>
      <c r="H467">
        <f>HEX2DEC(Sheet1!F467)</f>
        <v>46</v>
      </c>
      <c r="I467">
        <f t="shared" si="51"/>
        <v>46</v>
      </c>
      <c r="J467">
        <f>HEX2DEC(Sheet1!G467)</f>
        <v>255</v>
      </c>
      <c r="K467">
        <f>HEX2DEC(Sheet1!H467)</f>
        <v>244</v>
      </c>
      <c r="L467">
        <f t="shared" si="52"/>
        <v>65524</v>
      </c>
      <c r="M467">
        <f>HEX2DEC(Sheet1!I467)</f>
        <v>0</v>
      </c>
      <c r="N467">
        <f>HEX2DEC(Sheet1!J467)</f>
        <v>30</v>
      </c>
      <c r="O467">
        <f t="shared" si="53"/>
        <v>30</v>
      </c>
      <c r="P467">
        <f>HEX2DEC(Sheet1!K467)</f>
        <v>0</v>
      </c>
      <c r="Q467">
        <f>HEX2DEC(Sheet1!L467)</f>
        <v>52</v>
      </c>
      <c r="R467">
        <f t="shared" si="54"/>
        <v>52</v>
      </c>
      <c r="S467">
        <f>HEX2DEC(Sheet1!M467)</f>
        <v>2</v>
      </c>
      <c r="T467">
        <f>HEX2DEC(Sheet1!N467)</f>
        <v>144</v>
      </c>
      <c r="U467">
        <f t="shared" si="55"/>
        <v>656</v>
      </c>
    </row>
    <row r="468" spans="1:21" x14ac:dyDescent="0.35">
      <c r="A468">
        <f>HEX2DEC(Sheet1!A468)</f>
        <v>255</v>
      </c>
      <c r="B468">
        <f>HEX2DEC(Sheet1!B468)</f>
        <v>252</v>
      </c>
      <c r="C468">
        <f t="shared" si="49"/>
        <v>65532</v>
      </c>
      <c r="D468">
        <f>HEX2DEC(Sheet1!C468)</f>
        <v>0</v>
      </c>
      <c r="E468">
        <f>HEX2DEC(Sheet1!D468)</f>
        <v>34</v>
      </c>
      <c r="F468">
        <f t="shared" si="50"/>
        <v>34</v>
      </c>
      <c r="G468">
        <f>HEX2DEC(Sheet1!E468)</f>
        <v>0</v>
      </c>
      <c r="H468">
        <f>HEX2DEC(Sheet1!F468)</f>
        <v>48</v>
      </c>
      <c r="I468">
        <f t="shared" si="51"/>
        <v>48</v>
      </c>
      <c r="J468">
        <f>HEX2DEC(Sheet1!G468)</f>
        <v>255</v>
      </c>
      <c r="K468">
        <f>HEX2DEC(Sheet1!H468)</f>
        <v>244</v>
      </c>
      <c r="L468">
        <f t="shared" si="52"/>
        <v>65524</v>
      </c>
      <c r="M468">
        <f>HEX2DEC(Sheet1!I468)</f>
        <v>0</v>
      </c>
      <c r="N468">
        <f>HEX2DEC(Sheet1!J468)</f>
        <v>28</v>
      </c>
      <c r="O468">
        <f t="shared" si="53"/>
        <v>28</v>
      </c>
      <c r="P468">
        <f>HEX2DEC(Sheet1!K468)</f>
        <v>0</v>
      </c>
      <c r="Q468">
        <f>HEX2DEC(Sheet1!L468)</f>
        <v>50</v>
      </c>
      <c r="R468">
        <f t="shared" si="54"/>
        <v>50</v>
      </c>
      <c r="S468">
        <f>HEX2DEC(Sheet1!M468)</f>
        <v>2</v>
      </c>
      <c r="T468">
        <f>HEX2DEC(Sheet1!N468)</f>
        <v>144</v>
      </c>
      <c r="U468">
        <f t="shared" si="55"/>
        <v>656</v>
      </c>
    </row>
    <row r="469" spans="1:21" x14ac:dyDescent="0.35">
      <c r="A469">
        <f>HEX2DEC(Sheet1!A469)</f>
        <v>255</v>
      </c>
      <c r="B469">
        <f>HEX2DEC(Sheet1!B469)</f>
        <v>252</v>
      </c>
      <c r="C469">
        <f t="shared" si="49"/>
        <v>65532</v>
      </c>
      <c r="D469">
        <f>HEX2DEC(Sheet1!C469)</f>
        <v>0</v>
      </c>
      <c r="E469">
        <f>HEX2DEC(Sheet1!D469)</f>
        <v>34</v>
      </c>
      <c r="F469">
        <f t="shared" si="50"/>
        <v>34</v>
      </c>
      <c r="G469">
        <f>HEX2DEC(Sheet1!E469)</f>
        <v>0</v>
      </c>
      <c r="H469">
        <f>HEX2DEC(Sheet1!F469)</f>
        <v>46</v>
      </c>
      <c r="I469">
        <f t="shared" si="51"/>
        <v>46</v>
      </c>
      <c r="J469">
        <f>HEX2DEC(Sheet1!G469)</f>
        <v>255</v>
      </c>
      <c r="K469">
        <f>HEX2DEC(Sheet1!H469)</f>
        <v>244</v>
      </c>
      <c r="L469">
        <f t="shared" si="52"/>
        <v>65524</v>
      </c>
      <c r="M469">
        <f>HEX2DEC(Sheet1!I469)</f>
        <v>0</v>
      </c>
      <c r="N469">
        <f>HEX2DEC(Sheet1!J469)</f>
        <v>28</v>
      </c>
      <c r="O469">
        <f t="shared" si="53"/>
        <v>28</v>
      </c>
      <c r="P469">
        <f>HEX2DEC(Sheet1!K469)</f>
        <v>0</v>
      </c>
      <c r="Q469">
        <f>HEX2DEC(Sheet1!L469)</f>
        <v>50</v>
      </c>
      <c r="R469">
        <f t="shared" si="54"/>
        <v>50</v>
      </c>
      <c r="S469">
        <f>HEX2DEC(Sheet1!M469)</f>
        <v>2</v>
      </c>
      <c r="T469">
        <f>HEX2DEC(Sheet1!N469)</f>
        <v>144</v>
      </c>
      <c r="U469">
        <f t="shared" si="55"/>
        <v>656</v>
      </c>
    </row>
    <row r="470" spans="1:21" x14ac:dyDescent="0.35">
      <c r="A470">
        <f>HEX2DEC(Sheet1!A470)</f>
        <v>255</v>
      </c>
      <c r="B470">
        <f>HEX2DEC(Sheet1!B470)</f>
        <v>254</v>
      </c>
      <c r="C470">
        <f t="shared" si="49"/>
        <v>65534</v>
      </c>
      <c r="D470">
        <f>HEX2DEC(Sheet1!C470)</f>
        <v>0</v>
      </c>
      <c r="E470">
        <f>HEX2DEC(Sheet1!D470)</f>
        <v>34</v>
      </c>
      <c r="F470">
        <f t="shared" si="50"/>
        <v>34</v>
      </c>
      <c r="G470">
        <f>HEX2DEC(Sheet1!E470)</f>
        <v>0</v>
      </c>
      <c r="H470">
        <f>HEX2DEC(Sheet1!F470)</f>
        <v>46</v>
      </c>
      <c r="I470">
        <f t="shared" si="51"/>
        <v>46</v>
      </c>
      <c r="J470">
        <f>HEX2DEC(Sheet1!G470)</f>
        <v>255</v>
      </c>
      <c r="K470">
        <f>HEX2DEC(Sheet1!H470)</f>
        <v>244</v>
      </c>
      <c r="L470">
        <f t="shared" si="52"/>
        <v>65524</v>
      </c>
      <c r="M470">
        <f>HEX2DEC(Sheet1!I470)</f>
        <v>0</v>
      </c>
      <c r="N470">
        <f>HEX2DEC(Sheet1!J470)</f>
        <v>30</v>
      </c>
      <c r="O470">
        <f t="shared" si="53"/>
        <v>30</v>
      </c>
      <c r="P470">
        <f>HEX2DEC(Sheet1!K470)</f>
        <v>0</v>
      </c>
      <c r="Q470">
        <f>HEX2DEC(Sheet1!L470)</f>
        <v>50</v>
      </c>
      <c r="R470">
        <f t="shared" si="54"/>
        <v>50</v>
      </c>
      <c r="S470">
        <f>HEX2DEC(Sheet1!M470)</f>
        <v>2</v>
      </c>
      <c r="T470">
        <f>HEX2DEC(Sheet1!N470)</f>
        <v>144</v>
      </c>
      <c r="U470">
        <f t="shared" si="55"/>
        <v>656</v>
      </c>
    </row>
    <row r="471" spans="1:21" x14ac:dyDescent="0.35">
      <c r="A471">
        <f>HEX2DEC(Sheet1!A471)</f>
        <v>255</v>
      </c>
      <c r="B471">
        <f>HEX2DEC(Sheet1!B471)</f>
        <v>254</v>
      </c>
      <c r="C471">
        <f t="shared" si="49"/>
        <v>65534</v>
      </c>
      <c r="D471">
        <f>HEX2DEC(Sheet1!C471)</f>
        <v>0</v>
      </c>
      <c r="E471">
        <f>HEX2DEC(Sheet1!D471)</f>
        <v>34</v>
      </c>
      <c r="F471">
        <f t="shared" si="50"/>
        <v>34</v>
      </c>
      <c r="G471">
        <f>HEX2DEC(Sheet1!E471)</f>
        <v>0</v>
      </c>
      <c r="H471">
        <f>HEX2DEC(Sheet1!F471)</f>
        <v>46</v>
      </c>
      <c r="I471">
        <f t="shared" si="51"/>
        <v>46</v>
      </c>
      <c r="J471">
        <f>HEX2DEC(Sheet1!G471)</f>
        <v>255</v>
      </c>
      <c r="K471">
        <f>HEX2DEC(Sheet1!H471)</f>
        <v>244</v>
      </c>
      <c r="L471">
        <f t="shared" si="52"/>
        <v>65524</v>
      </c>
      <c r="M471">
        <f>HEX2DEC(Sheet1!I471)</f>
        <v>0</v>
      </c>
      <c r="N471">
        <f>HEX2DEC(Sheet1!J471)</f>
        <v>30</v>
      </c>
      <c r="O471">
        <f t="shared" si="53"/>
        <v>30</v>
      </c>
      <c r="P471">
        <f>HEX2DEC(Sheet1!K471)</f>
        <v>0</v>
      </c>
      <c r="Q471">
        <f>HEX2DEC(Sheet1!L471)</f>
        <v>50</v>
      </c>
      <c r="R471">
        <f t="shared" si="54"/>
        <v>50</v>
      </c>
      <c r="S471">
        <f>HEX2DEC(Sheet1!M471)</f>
        <v>2</v>
      </c>
      <c r="T471">
        <f>HEX2DEC(Sheet1!N471)</f>
        <v>144</v>
      </c>
      <c r="U471">
        <f t="shared" si="55"/>
        <v>656</v>
      </c>
    </row>
    <row r="472" spans="1:21" x14ac:dyDescent="0.35">
      <c r="A472">
        <f>HEX2DEC(Sheet1!A472)</f>
        <v>255</v>
      </c>
      <c r="B472">
        <f>HEX2DEC(Sheet1!B472)</f>
        <v>254</v>
      </c>
      <c r="C472">
        <f t="shared" si="49"/>
        <v>65534</v>
      </c>
      <c r="D472">
        <f>HEX2DEC(Sheet1!C472)</f>
        <v>0</v>
      </c>
      <c r="E472">
        <f>HEX2DEC(Sheet1!D472)</f>
        <v>34</v>
      </c>
      <c r="F472">
        <f t="shared" si="50"/>
        <v>34</v>
      </c>
      <c r="G472">
        <f>HEX2DEC(Sheet1!E472)</f>
        <v>0</v>
      </c>
      <c r="H472">
        <f>HEX2DEC(Sheet1!F472)</f>
        <v>46</v>
      </c>
      <c r="I472">
        <f t="shared" si="51"/>
        <v>46</v>
      </c>
      <c r="J472">
        <f>HEX2DEC(Sheet1!G472)</f>
        <v>255</v>
      </c>
      <c r="K472">
        <f>HEX2DEC(Sheet1!H472)</f>
        <v>244</v>
      </c>
      <c r="L472">
        <f t="shared" si="52"/>
        <v>65524</v>
      </c>
      <c r="M472">
        <f>HEX2DEC(Sheet1!I472)</f>
        <v>0</v>
      </c>
      <c r="N472">
        <f>HEX2DEC(Sheet1!J472)</f>
        <v>28</v>
      </c>
      <c r="O472">
        <f t="shared" si="53"/>
        <v>28</v>
      </c>
      <c r="P472">
        <f>HEX2DEC(Sheet1!K472)</f>
        <v>0</v>
      </c>
      <c r="Q472">
        <f>HEX2DEC(Sheet1!L472)</f>
        <v>46</v>
      </c>
      <c r="R472">
        <f t="shared" si="54"/>
        <v>46</v>
      </c>
      <c r="S472">
        <f>HEX2DEC(Sheet1!M472)</f>
        <v>2</v>
      </c>
      <c r="T472">
        <f>HEX2DEC(Sheet1!N472)</f>
        <v>144</v>
      </c>
      <c r="U472">
        <f t="shared" si="55"/>
        <v>656</v>
      </c>
    </row>
    <row r="473" spans="1:21" x14ac:dyDescent="0.35">
      <c r="A473">
        <f>HEX2DEC(Sheet1!A473)</f>
        <v>255</v>
      </c>
      <c r="B473">
        <f>HEX2DEC(Sheet1!B473)</f>
        <v>252</v>
      </c>
      <c r="C473">
        <f t="shared" si="49"/>
        <v>65532</v>
      </c>
      <c r="D473">
        <f>HEX2DEC(Sheet1!C473)</f>
        <v>0</v>
      </c>
      <c r="E473">
        <f>HEX2DEC(Sheet1!D473)</f>
        <v>34</v>
      </c>
      <c r="F473">
        <f t="shared" si="50"/>
        <v>34</v>
      </c>
      <c r="G473">
        <f>HEX2DEC(Sheet1!E473)</f>
        <v>0</v>
      </c>
      <c r="H473">
        <f>HEX2DEC(Sheet1!F473)</f>
        <v>48</v>
      </c>
      <c r="I473">
        <f t="shared" si="51"/>
        <v>48</v>
      </c>
      <c r="J473">
        <f>HEX2DEC(Sheet1!G473)</f>
        <v>255</v>
      </c>
      <c r="K473">
        <f>HEX2DEC(Sheet1!H473)</f>
        <v>244</v>
      </c>
      <c r="L473">
        <f t="shared" si="52"/>
        <v>65524</v>
      </c>
      <c r="M473">
        <f>HEX2DEC(Sheet1!I473)</f>
        <v>0</v>
      </c>
      <c r="N473">
        <f>HEX2DEC(Sheet1!J473)</f>
        <v>30</v>
      </c>
      <c r="O473">
        <f t="shared" si="53"/>
        <v>30</v>
      </c>
      <c r="P473">
        <f>HEX2DEC(Sheet1!K473)</f>
        <v>0</v>
      </c>
      <c r="Q473">
        <f>HEX2DEC(Sheet1!L473)</f>
        <v>48</v>
      </c>
      <c r="R473">
        <f t="shared" si="54"/>
        <v>48</v>
      </c>
      <c r="S473">
        <f>HEX2DEC(Sheet1!M473)</f>
        <v>2</v>
      </c>
      <c r="T473">
        <f>HEX2DEC(Sheet1!N473)</f>
        <v>144</v>
      </c>
      <c r="U473">
        <f t="shared" si="55"/>
        <v>656</v>
      </c>
    </row>
    <row r="474" spans="1:21" x14ac:dyDescent="0.35">
      <c r="A474">
        <f>HEX2DEC(Sheet1!A474)</f>
        <v>255</v>
      </c>
      <c r="B474">
        <f>HEX2DEC(Sheet1!B474)</f>
        <v>252</v>
      </c>
      <c r="C474">
        <f t="shared" si="49"/>
        <v>65532</v>
      </c>
      <c r="D474">
        <f>HEX2DEC(Sheet1!C474)</f>
        <v>0</v>
      </c>
      <c r="E474">
        <f>HEX2DEC(Sheet1!D474)</f>
        <v>34</v>
      </c>
      <c r="F474">
        <f t="shared" si="50"/>
        <v>34</v>
      </c>
      <c r="G474">
        <f>HEX2DEC(Sheet1!E474)</f>
        <v>0</v>
      </c>
      <c r="H474">
        <f>HEX2DEC(Sheet1!F474)</f>
        <v>44</v>
      </c>
      <c r="I474">
        <f t="shared" si="51"/>
        <v>44</v>
      </c>
      <c r="J474">
        <f>HEX2DEC(Sheet1!G474)</f>
        <v>255</v>
      </c>
      <c r="K474">
        <f>HEX2DEC(Sheet1!H474)</f>
        <v>244</v>
      </c>
      <c r="L474">
        <f t="shared" si="52"/>
        <v>65524</v>
      </c>
      <c r="M474">
        <f>HEX2DEC(Sheet1!I474)</f>
        <v>0</v>
      </c>
      <c r="N474">
        <f>HEX2DEC(Sheet1!J474)</f>
        <v>30</v>
      </c>
      <c r="O474">
        <f t="shared" si="53"/>
        <v>30</v>
      </c>
      <c r="P474">
        <f>HEX2DEC(Sheet1!K474)</f>
        <v>0</v>
      </c>
      <c r="Q474">
        <f>HEX2DEC(Sheet1!L474)</f>
        <v>50</v>
      </c>
      <c r="R474">
        <f t="shared" si="54"/>
        <v>50</v>
      </c>
      <c r="S474">
        <f>HEX2DEC(Sheet1!M474)</f>
        <v>2</v>
      </c>
      <c r="T474">
        <f>HEX2DEC(Sheet1!N474)</f>
        <v>144</v>
      </c>
      <c r="U474">
        <f t="shared" si="55"/>
        <v>656</v>
      </c>
    </row>
    <row r="475" spans="1:21" x14ac:dyDescent="0.35">
      <c r="A475">
        <f>HEX2DEC(Sheet1!A475)</f>
        <v>255</v>
      </c>
      <c r="B475">
        <f>HEX2DEC(Sheet1!B475)</f>
        <v>254</v>
      </c>
      <c r="C475">
        <f t="shared" si="49"/>
        <v>65534</v>
      </c>
      <c r="D475">
        <f>HEX2DEC(Sheet1!C475)</f>
        <v>0</v>
      </c>
      <c r="E475">
        <f>HEX2DEC(Sheet1!D475)</f>
        <v>36</v>
      </c>
      <c r="F475">
        <f t="shared" si="50"/>
        <v>36</v>
      </c>
      <c r="G475">
        <f>HEX2DEC(Sheet1!E475)</f>
        <v>0</v>
      </c>
      <c r="H475">
        <f>HEX2DEC(Sheet1!F475)</f>
        <v>46</v>
      </c>
      <c r="I475">
        <f t="shared" si="51"/>
        <v>46</v>
      </c>
      <c r="J475">
        <f>HEX2DEC(Sheet1!G475)</f>
        <v>255</v>
      </c>
      <c r="K475">
        <f>HEX2DEC(Sheet1!H475)</f>
        <v>244</v>
      </c>
      <c r="L475">
        <f t="shared" si="52"/>
        <v>65524</v>
      </c>
      <c r="M475">
        <f>HEX2DEC(Sheet1!I475)</f>
        <v>0</v>
      </c>
      <c r="N475">
        <f>HEX2DEC(Sheet1!J475)</f>
        <v>30</v>
      </c>
      <c r="O475">
        <f t="shared" si="53"/>
        <v>30</v>
      </c>
      <c r="P475">
        <f>HEX2DEC(Sheet1!K475)</f>
        <v>0</v>
      </c>
      <c r="Q475">
        <f>HEX2DEC(Sheet1!L475)</f>
        <v>50</v>
      </c>
      <c r="R475">
        <f t="shared" si="54"/>
        <v>50</v>
      </c>
      <c r="S475">
        <f>HEX2DEC(Sheet1!M475)</f>
        <v>2</v>
      </c>
      <c r="T475">
        <f>HEX2DEC(Sheet1!N475)</f>
        <v>188</v>
      </c>
      <c r="U475">
        <f t="shared" si="55"/>
        <v>700</v>
      </c>
    </row>
    <row r="476" spans="1:21" x14ac:dyDescent="0.35">
      <c r="A476">
        <f>HEX2DEC(Sheet1!A476)</f>
        <v>255</v>
      </c>
      <c r="B476">
        <f>HEX2DEC(Sheet1!B476)</f>
        <v>252</v>
      </c>
      <c r="C476">
        <f t="shared" si="49"/>
        <v>65532</v>
      </c>
      <c r="D476">
        <f>HEX2DEC(Sheet1!C476)</f>
        <v>0</v>
      </c>
      <c r="E476">
        <f>HEX2DEC(Sheet1!D476)</f>
        <v>36</v>
      </c>
      <c r="F476">
        <f t="shared" si="50"/>
        <v>36</v>
      </c>
      <c r="G476">
        <f>HEX2DEC(Sheet1!E476)</f>
        <v>0</v>
      </c>
      <c r="H476">
        <f>HEX2DEC(Sheet1!F476)</f>
        <v>48</v>
      </c>
      <c r="I476">
        <f t="shared" si="51"/>
        <v>48</v>
      </c>
      <c r="J476">
        <f>HEX2DEC(Sheet1!G476)</f>
        <v>255</v>
      </c>
      <c r="K476">
        <f>HEX2DEC(Sheet1!H476)</f>
        <v>244</v>
      </c>
      <c r="L476">
        <f t="shared" si="52"/>
        <v>65524</v>
      </c>
      <c r="M476">
        <f>HEX2DEC(Sheet1!I476)</f>
        <v>0</v>
      </c>
      <c r="N476">
        <f>HEX2DEC(Sheet1!J476)</f>
        <v>30</v>
      </c>
      <c r="O476">
        <f t="shared" si="53"/>
        <v>30</v>
      </c>
      <c r="P476">
        <f>HEX2DEC(Sheet1!K476)</f>
        <v>0</v>
      </c>
      <c r="Q476">
        <f>HEX2DEC(Sheet1!L476)</f>
        <v>50</v>
      </c>
      <c r="R476">
        <f t="shared" si="54"/>
        <v>50</v>
      </c>
      <c r="S476">
        <f>HEX2DEC(Sheet1!M476)</f>
        <v>2</v>
      </c>
      <c r="T476">
        <f>HEX2DEC(Sheet1!N476)</f>
        <v>188</v>
      </c>
      <c r="U476">
        <f t="shared" si="55"/>
        <v>700</v>
      </c>
    </row>
    <row r="477" spans="1:21" x14ac:dyDescent="0.35">
      <c r="A477">
        <f>HEX2DEC(Sheet1!A477)</f>
        <v>255</v>
      </c>
      <c r="B477">
        <f>HEX2DEC(Sheet1!B477)</f>
        <v>252</v>
      </c>
      <c r="C477">
        <f t="shared" si="49"/>
        <v>65532</v>
      </c>
      <c r="D477">
        <f>HEX2DEC(Sheet1!C477)</f>
        <v>0</v>
      </c>
      <c r="E477">
        <f>HEX2DEC(Sheet1!D477)</f>
        <v>34</v>
      </c>
      <c r="F477">
        <f t="shared" si="50"/>
        <v>34</v>
      </c>
      <c r="G477">
        <f>HEX2DEC(Sheet1!E477)</f>
        <v>0</v>
      </c>
      <c r="H477">
        <f>HEX2DEC(Sheet1!F477)</f>
        <v>46</v>
      </c>
      <c r="I477">
        <f t="shared" si="51"/>
        <v>46</v>
      </c>
      <c r="J477">
        <f>HEX2DEC(Sheet1!G477)</f>
        <v>255</v>
      </c>
      <c r="K477">
        <f>HEX2DEC(Sheet1!H477)</f>
        <v>244</v>
      </c>
      <c r="L477">
        <f t="shared" si="52"/>
        <v>65524</v>
      </c>
      <c r="M477">
        <f>HEX2DEC(Sheet1!I477)</f>
        <v>0</v>
      </c>
      <c r="N477">
        <f>HEX2DEC(Sheet1!J477)</f>
        <v>30</v>
      </c>
      <c r="O477">
        <f t="shared" si="53"/>
        <v>30</v>
      </c>
      <c r="P477">
        <f>HEX2DEC(Sheet1!K477)</f>
        <v>0</v>
      </c>
      <c r="Q477">
        <f>HEX2DEC(Sheet1!L477)</f>
        <v>48</v>
      </c>
      <c r="R477">
        <f t="shared" si="54"/>
        <v>48</v>
      </c>
      <c r="S477">
        <f>HEX2DEC(Sheet1!M477)</f>
        <v>2</v>
      </c>
      <c r="T477">
        <f>HEX2DEC(Sheet1!N477)</f>
        <v>188</v>
      </c>
      <c r="U477">
        <f t="shared" si="55"/>
        <v>700</v>
      </c>
    </row>
    <row r="478" spans="1:21" x14ac:dyDescent="0.35">
      <c r="A478">
        <f>HEX2DEC(Sheet1!A478)</f>
        <v>255</v>
      </c>
      <c r="B478">
        <f>HEX2DEC(Sheet1!B478)</f>
        <v>254</v>
      </c>
      <c r="C478">
        <f t="shared" si="49"/>
        <v>65534</v>
      </c>
      <c r="D478">
        <f>HEX2DEC(Sheet1!C478)</f>
        <v>0</v>
      </c>
      <c r="E478">
        <f>HEX2DEC(Sheet1!D478)</f>
        <v>34</v>
      </c>
      <c r="F478">
        <f t="shared" si="50"/>
        <v>34</v>
      </c>
      <c r="G478">
        <f>HEX2DEC(Sheet1!E478)</f>
        <v>0</v>
      </c>
      <c r="H478">
        <f>HEX2DEC(Sheet1!F478)</f>
        <v>46</v>
      </c>
      <c r="I478">
        <f t="shared" si="51"/>
        <v>46</v>
      </c>
      <c r="J478">
        <f>HEX2DEC(Sheet1!G478)</f>
        <v>255</v>
      </c>
      <c r="K478">
        <f>HEX2DEC(Sheet1!H478)</f>
        <v>244</v>
      </c>
      <c r="L478">
        <f t="shared" si="52"/>
        <v>65524</v>
      </c>
      <c r="M478">
        <f>HEX2DEC(Sheet1!I478)</f>
        <v>0</v>
      </c>
      <c r="N478">
        <f>HEX2DEC(Sheet1!J478)</f>
        <v>28</v>
      </c>
      <c r="O478">
        <f t="shared" si="53"/>
        <v>28</v>
      </c>
      <c r="P478">
        <f>HEX2DEC(Sheet1!K478)</f>
        <v>0</v>
      </c>
      <c r="Q478">
        <f>HEX2DEC(Sheet1!L478)</f>
        <v>48</v>
      </c>
      <c r="R478">
        <f t="shared" si="54"/>
        <v>48</v>
      </c>
      <c r="S478">
        <f>HEX2DEC(Sheet1!M478)</f>
        <v>2</v>
      </c>
      <c r="T478">
        <f>HEX2DEC(Sheet1!N478)</f>
        <v>188</v>
      </c>
      <c r="U478">
        <f t="shared" si="55"/>
        <v>700</v>
      </c>
    </row>
    <row r="479" spans="1:21" x14ac:dyDescent="0.35">
      <c r="A479">
        <f>HEX2DEC(Sheet1!A479)</f>
        <v>255</v>
      </c>
      <c r="B479">
        <f>HEX2DEC(Sheet1!B479)</f>
        <v>254</v>
      </c>
      <c r="C479">
        <f t="shared" si="49"/>
        <v>65534</v>
      </c>
      <c r="D479">
        <f>HEX2DEC(Sheet1!C479)</f>
        <v>0</v>
      </c>
      <c r="E479">
        <f>HEX2DEC(Sheet1!D479)</f>
        <v>36</v>
      </c>
      <c r="F479">
        <f t="shared" si="50"/>
        <v>36</v>
      </c>
      <c r="G479">
        <f>HEX2DEC(Sheet1!E479)</f>
        <v>0</v>
      </c>
      <c r="H479">
        <f>HEX2DEC(Sheet1!F479)</f>
        <v>46</v>
      </c>
      <c r="I479">
        <f t="shared" si="51"/>
        <v>46</v>
      </c>
      <c r="J479">
        <f>HEX2DEC(Sheet1!G479)</f>
        <v>255</v>
      </c>
      <c r="K479">
        <f>HEX2DEC(Sheet1!H479)</f>
        <v>244</v>
      </c>
      <c r="L479">
        <f t="shared" si="52"/>
        <v>65524</v>
      </c>
      <c r="M479">
        <f>HEX2DEC(Sheet1!I479)</f>
        <v>0</v>
      </c>
      <c r="N479">
        <f>HEX2DEC(Sheet1!J479)</f>
        <v>30</v>
      </c>
      <c r="O479">
        <f t="shared" si="53"/>
        <v>30</v>
      </c>
      <c r="P479">
        <f>HEX2DEC(Sheet1!K479)</f>
        <v>0</v>
      </c>
      <c r="Q479">
        <f>HEX2DEC(Sheet1!L479)</f>
        <v>48</v>
      </c>
      <c r="R479">
        <f t="shared" si="54"/>
        <v>48</v>
      </c>
      <c r="S479">
        <f>HEX2DEC(Sheet1!M479)</f>
        <v>2</v>
      </c>
      <c r="T479">
        <f>HEX2DEC(Sheet1!N479)</f>
        <v>188</v>
      </c>
      <c r="U479">
        <f t="shared" si="55"/>
        <v>700</v>
      </c>
    </row>
    <row r="480" spans="1:21" x14ac:dyDescent="0.35">
      <c r="A480">
        <f>HEX2DEC(Sheet1!A480)</f>
        <v>255</v>
      </c>
      <c r="B480">
        <f>HEX2DEC(Sheet1!B480)</f>
        <v>254</v>
      </c>
      <c r="C480">
        <f t="shared" si="49"/>
        <v>65534</v>
      </c>
      <c r="D480">
        <f>HEX2DEC(Sheet1!C480)</f>
        <v>0</v>
      </c>
      <c r="E480">
        <f>HEX2DEC(Sheet1!D480)</f>
        <v>36</v>
      </c>
      <c r="F480">
        <f t="shared" si="50"/>
        <v>36</v>
      </c>
      <c r="G480">
        <f>HEX2DEC(Sheet1!E480)</f>
        <v>0</v>
      </c>
      <c r="H480">
        <f>HEX2DEC(Sheet1!F480)</f>
        <v>46</v>
      </c>
      <c r="I480">
        <f t="shared" si="51"/>
        <v>46</v>
      </c>
      <c r="J480">
        <f>HEX2DEC(Sheet1!G480)</f>
        <v>255</v>
      </c>
      <c r="K480">
        <f>HEX2DEC(Sheet1!H480)</f>
        <v>244</v>
      </c>
      <c r="L480">
        <f t="shared" si="52"/>
        <v>65524</v>
      </c>
      <c r="M480">
        <f>HEX2DEC(Sheet1!I480)</f>
        <v>0</v>
      </c>
      <c r="N480">
        <f>HEX2DEC(Sheet1!J480)</f>
        <v>30</v>
      </c>
      <c r="O480">
        <f t="shared" si="53"/>
        <v>30</v>
      </c>
      <c r="P480">
        <f>HEX2DEC(Sheet1!K480)</f>
        <v>0</v>
      </c>
      <c r="Q480">
        <f>HEX2DEC(Sheet1!L480)</f>
        <v>46</v>
      </c>
      <c r="R480">
        <f t="shared" si="54"/>
        <v>46</v>
      </c>
      <c r="S480">
        <f>HEX2DEC(Sheet1!M480)</f>
        <v>2</v>
      </c>
      <c r="T480">
        <f>HEX2DEC(Sheet1!N480)</f>
        <v>188</v>
      </c>
      <c r="U480">
        <f t="shared" si="55"/>
        <v>700</v>
      </c>
    </row>
    <row r="481" spans="1:21" x14ac:dyDescent="0.35">
      <c r="A481">
        <f>HEX2DEC(Sheet1!A481)</f>
        <v>255</v>
      </c>
      <c r="B481">
        <f>HEX2DEC(Sheet1!B481)</f>
        <v>254</v>
      </c>
      <c r="C481">
        <f t="shared" si="49"/>
        <v>65534</v>
      </c>
      <c r="D481">
        <f>HEX2DEC(Sheet1!C481)</f>
        <v>0</v>
      </c>
      <c r="E481">
        <f>HEX2DEC(Sheet1!D481)</f>
        <v>34</v>
      </c>
      <c r="F481">
        <f t="shared" si="50"/>
        <v>34</v>
      </c>
      <c r="G481">
        <f>HEX2DEC(Sheet1!E481)</f>
        <v>0</v>
      </c>
      <c r="H481">
        <f>HEX2DEC(Sheet1!F481)</f>
        <v>46</v>
      </c>
      <c r="I481">
        <f t="shared" si="51"/>
        <v>46</v>
      </c>
      <c r="J481">
        <f>HEX2DEC(Sheet1!G481)</f>
        <v>255</v>
      </c>
      <c r="K481">
        <f>HEX2DEC(Sheet1!H481)</f>
        <v>244</v>
      </c>
      <c r="L481">
        <f t="shared" si="52"/>
        <v>65524</v>
      </c>
      <c r="M481">
        <f>HEX2DEC(Sheet1!I481)</f>
        <v>0</v>
      </c>
      <c r="N481">
        <f>HEX2DEC(Sheet1!J481)</f>
        <v>28</v>
      </c>
      <c r="O481">
        <f t="shared" si="53"/>
        <v>28</v>
      </c>
      <c r="P481">
        <f>HEX2DEC(Sheet1!K481)</f>
        <v>0</v>
      </c>
      <c r="Q481">
        <f>HEX2DEC(Sheet1!L481)</f>
        <v>48</v>
      </c>
      <c r="R481">
        <f t="shared" si="54"/>
        <v>48</v>
      </c>
      <c r="S481">
        <f>HEX2DEC(Sheet1!M481)</f>
        <v>2</v>
      </c>
      <c r="T481">
        <f>HEX2DEC(Sheet1!N481)</f>
        <v>188</v>
      </c>
      <c r="U481">
        <f t="shared" si="55"/>
        <v>700</v>
      </c>
    </row>
    <row r="482" spans="1:21" x14ac:dyDescent="0.35">
      <c r="A482">
        <f>HEX2DEC(Sheet1!A482)</f>
        <v>255</v>
      </c>
      <c r="B482">
        <f>HEX2DEC(Sheet1!B482)</f>
        <v>254</v>
      </c>
      <c r="C482">
        <f t="shared" si="49"/>
        <v>65534</v>
      </c>
      <c r="D482">
        <f>HEX2DEC(Sheet1!C482)</f>
        <v>0</v>
      </c>
      <c r="E482">
        <f>HEX2DEC(Sheet1!D482)</f>
        <v>36</v>
      </c>
      <c r="F482">
        <f t="shared" si="50"/>
        <v>36</v>
      </c>
      <c r="G482">
        <f>HEX2DEC(Sheet1!E482)</f>
        <v>0</v>
      </c>
      <c r="H482">
        <f>HEX2DEC(Sheet1!F482)</f>
        <v>46</v>
      </c>
      <c r="I482">
        <f t="shared" si="51"/>
        <v>46</v>
      </c>
      <c r="J482">
        <f>HEX2DEC(Sheet1!G482)</f>
        <v>255</v>
      </c>
      <c r="K482">
        <f>HEX2DEC(Sheet1!H482)</f>
        <v>244</v>
      </c>
      <c r="L482">
        <f t="shared" si="52"/>
        <v>65524</v>
      </c>
      <c r="M482">
        <f>HEX2DEC(Sheet1!I482)</f>
        <v>0</v>
      </c>
      <c r="N482">
        <f>HEX2DEC(Sheet1!J482)</f>
        <v>28</v>
      </c>
      <c r="O482">
        <f t="shared" si="53"/>
        <v>28</v>
      </c>
      <c r="P482">
        <f>HEX2DEC(Sheet1!K482)</f>
        <v>0</v>
      </c>
      <c r="Q482">
        <f>HEX2DEC(Sheet1!L482)</f>
        <v>48</v>
      </c>
      <c r="R482">
        <f t="shared" si="54"/>
        <v>48</v>
      </c>
      <c r="S482">
        <f>HEX2DEC(Sheet1!M482)</f>
        <v>2</v>
      </c>
      <c r="T482">
        <f>HEX2DEC(Sheet1!N482)</f>
        <v>188</v>
      </c>
      <c r="U482">
        <f t="shared" si="55"/>
        <v>700</v>
      </c>
    </row>
    <row r="483" spans="1:21" x14ac:dyDescent="0.35">
      <c r="A483">
        <f>HEX2DEC(Sheet1!A483)</f>
        <v>255</v>
      </c>
      <c r="B483">
        <f>HEX2DEC(Sheet1!B483)</f>
        <v>254</v>
      </c>
      <c r="C483">
        <f t="shared" si="49"/>
        <v>65534</v>
      </c>
      <c r="D483">
        <f>HEX2DEC(Sheet1!C483)</f>
        <v>0</v>
      </c>
      <c r="E483">
        <f>HEX2DEC(Sheet1!D483)</f>
        <v>34</v>
      </c>
      <c r="F483">
        <f t="shared" si="50"/>
        <v>34</v>
      </c>
      <c r="G483">
        <f>HEX2DEC(Sheet1!E483)</f>
        <v>0</v>
      </c>
      <c r="H483">
        <f>HEX2DEC(Sheet1!F483)</f>
        <v>48</v>
      </c>
      <c r="I483">
        <f t="shared" si="51"/>
        <v>48</v>
      </c>
      <c r="J483">
        <f>HEX2DEC(Sheet1!G483)</f>
        <v>255</v>
      </c>
      <c r="K483">
        <f>HEX2DEC(Sheet1!H483)</f>
        <v>244</v>
      </c>
      <c r="L483">
        <f t="shared" si="52"/>
        <v>65524</v>
      </c>
      <c r="M483">
        <f>HEX2DEC(Sheet1!I483)</f>
        <v>0</v>
      </c>
      <c r="N483">
        <f>HEX2DEC(Sheet1!J483)</f>
        <v>30</v>
      </c>
      <c r="O483">
        <f t="shared" si="53"/>
        <v>30</v>
      </c>
      <c r="P483">
        <f>HEX2DEC(Sheet1!K483)</f>
        <v>0</v>
      </c>
      <c r="Q483">
        <f>HEX2DEC(Sheet1!L483)</f>
        <v>50</v>
      </c>
      <c r="R483">
        <f t="shared" si="54"/>
        <v>50</v>
      </c>
      <c r="S483">
        <f>HEX2DEC(Sheet1!M483)</f>
        <v>2</v>
      </c>
      <c r="T483">
        <f>HEX2DEC(Sheet1!N483)</f>
        <v>188</v>
      </c>
      <c r="U483">
        <f t="shared" si="55"/>
        <v>700</v>
      </c>
    </row>
    <row r="484" spans="1:21" x14ac:dyDescent="0.35">
      <c r="A484">
        <f>HEX2DEC(Sheet1!A484)</f>
        <v>255</v>
      </c>
      <c r="B484">
        <f>HEX2DEC(Sheet1!B484)</f>
        <v>254</v>
      </c>
      <c r="C484">
        <f t="shared" si="49"/>
        <v>65534</v>
      </c>
      <c r="D484">
        <f>HEX2DEC(Sheet1!C484)</f>
        <v>0</v>
      </c>
      <c r="E484">
        <f>HEX2DEC(Sheet1!D484)</f>
        <v>36</v>
      </c>
      <c r="F484">
        <f t="shared" si="50"/>
        <v>36</v>
      </c>
      <c r="G484">
        <f>HEX2DEC(Sheet1!E484)</f>
        <v>0</v>
      </c>
      <c r="H484">
        <f>HEX2DEC(Sheet1!F484)</f>
        <v>46</v>
      </c>
      <c r="I484">
        <f t="shared" si="51"/>
        <v>46</v>
      </c>
      <c r="J484">
        <f>HEX2DEC(Sheet1!G484)</f>
        <v>255</v>
      </c>
      <c r="K484">
        <f>HEX2DEC(Sheet1!H484)</f>
        <v>244</v>
      </c>
      <c r="L484">
        <f t="shared" si="52"/>
        <v>65524</v>
      </c>
      <c r="M484">
        <f>HEX2DEC(Sheet1!I484)</f>
        <v>0</v>
      </c>
      <c r="N484">
        <f>HEX2DEC(Sheet1!J484)</f>
        <v>30</v>
      </c>
      <c r="O484">
        <f t="shared" si="53"/>
        <v>30</v>
      </c>
      <c r="P484">
        <f>HEX2DEC(Sheet1!K484)</f>
        <v>0</v>
      </c>
      <c r="Q484">
        <f>HEX2DEC(Sheet1!L484)</f>
        <v>48</v>
      </c>
      <c r="R484">
        <f t="shared" si="54"/>
        <v>48</v>
      </c>
      <c r="S484">
        <f>HEX2DEC(Sheet1!M484)</f>
        <v>2</v>
      </c>
      <c r="T484">
        <f>HEX2DEC(Sheet1!N484)</f>
        <v>188</v>
      </c>
      <c r="U484">
        <f t="shared" si="55"/>
        <v>700</v>
      </c>
    </row>
    <row r="485" spans="1:21" x14ac:dyDescent="0.35">
      <c r="A485">
        <f>HEX2DEC(Sheet1!A485)</f>
        <v>255</v>
      </c>
      <c r="B485">
        <f>HEX2DEC(Sheet1!B485)</f>
        <v>254</v>
      </c>
      <c r="C485">
        <f t="shared" si="49"/>
        <v>65534</v>
      </c>
      <c r="D485">
        <f>HEX2DEC(Sheet1!C485)</f>
        <v>0</v>
      </c>
      <c r="E485">
        <f>HEX2DEC(Sheet1!D485)</f>
        <v>34</v>
      </c>
      <c r="F485">
        <f t="shared" si="50"/>
        <v>34</v>
      </c>
      <c r="G485">
        <f>HEX2DEC(Sheet1!E485)</f>
        <v>0</v>
      </c>
      <c r="H485">
        <f>HEX2DEC(Sheet1!F485)</f>
        <v>46</v>
      </c>
      <c r="I485">
        <f t="shared" si="51"/>
        <v>46</v>
      </c>
      <c r="J485">
        <f>HEX2DEC(Sheet1!G485)</f>
        <v>255</v>
      </c>
      <c r="K485">
        <f>HEX2DEC(Sheet1!H485)</f>
        <v>244</v>
      </c>
      <c r="L485">
        <f t="shared" si="52"/>
        <v>65524</v>
      </c>
      <c r="M485">
        <f>HEX2DEC(Sheet1!I485)</f>
        <v>0</v>
      </c>
      <c r="N485">
        <f>HEX2DEC(Sheet1!J485)</f>
        <v>28</v>
      </c>
      <c r="O485">
        <f t="shared" si="53"/>
        <v>28</v>
      </c>
      <c r="P485">
        <f>HEX2DEC(Sheet1!K485)</f>
        <v>0</v>
      </c>
      <c r="Q485">
        <f>HEX2DEC(Sheet1!L485)</f>
        <v>48</v>
      </c>
      <c r="R485">
        <f t="shared" si="54"/>
        <v>48</v>
      </c>
      <c r="S485">
        <f>HEX2DEC(Sheet1!M485)</f>
        <v>2</v>
      </c>
      <c r="T485">
        <f>HEX2DEC(Sheet1!N485)</f>
        <v>188</v>
      </c>
      <c r="U485">
        <f t="shared" si="55"/>
        <v>700</v>
      </c>
    </row>
    <row r="486" spans="1:21" x14ac:dyDescent="0.35">
      <c r="A486">
        <f>HEX2DEC(Sheet1!A486)</f>
        <v>255</v>
      </c>
      <c r="B486">
        <f>HEX2DEC(Sheet1!B486)</f>
        <v>254</v>
      </c>
      <c r="C486">
        <f t="shared" si="49"/>
        <v>65534</v>
      </c>
      <c r="D486">
        <f>HEX2DEC(Sheet1!C486)</f>
        <v>0</v>
      </c>
      <c r="E486">
        <f>HEX2DEC(Sheet1!D486)</f>
        <v>36</v>
      </c>
      <c r="F486">
        <f t="shared" si="50"/>
        <v>36</v>
      </c>
      <c r="G486">
        <f>HEX2DEC(Sheet1!E486)</f>
        <v>0</v>
      </c>
      <c r="H486">
        <f>HEX2DEC(Sheet1!F486)</f>
        <v>46</v>
      </c>
      <c r="I486">
        <f t="shared" si="51"/>
        <v>46</v>
      </c>
      <c r="J486">
        <f>HEX2DEC(Sheet1!G486)</f>
        <v>255</v>
      </c>
      <c r="K486">
        <f>HEX2DEC(Sheet1!H486)</f>
        <v>244</v>
      </c>
      <c r="L486">
        <f t="shared" si="52"/>
        <v>65524</v>
      </c>
      <c r="M486">
        <f>HEX2DEC(Sheet1!I486)</f>
        <v>0</v>
      </c>
      <c r="N486">
        <f>HEX2DEC(Sheet1!J486)</f>
        <v>28</v>
      </c>
      <c r="O486">
        <f t="shared" si="53"/>
        <v>28</v>
      </c>
      <c r="P486">
        <f>HEX2DEC(Sheet1!K486)</f>
        <v>0</v>
      </c>
      <c r="Q486">
        <f>HEX2DEC(Sheet1!L486)</f>
        <v>50</v>
      </c>
      <c r="R486">
        <f t="shared" si="54"/>
        <v>50</v>
      </c>
      <c r="S486">
        <f>HEX2DEC(Sheet1!M486)</f>
        <v>2</v>
      </c>
      <c r="T486">
        <f>HEX2DEC(Sheet1!N486)</f>
        <v>188</v>
      </c>
      <c r="U486">
        <f t="shared" si="55"/>
        <v>700</v>
      </c>
    </row>
    <row r="487" spans="1:21" x14ac:dyDescent="0.35">
      <c r="A487">
        <f>HEX2DEC(Sheet1!A487)</f>
        <v>255</v>
      </c>
      <c r="B487">
        <f>HEX2DEC(Sheet1!B487)</f>
        <v>254</v>
      </c>
      <c r="C487">
        <f t="shared" si="49"/>
        <v>65534</v>
      </c>
      <c r="D487">
        <f>HEX2DEC(Sheet1!C487)</f>
        <v>0</v>
      </c>
      <c r="E487">
        <f>HEX2DEC(Sheet1!D487)</f>
        <v>36</v>
      </c>
      <c r="F487">
        <f t="shared" si="50"/>
        <v>36</v>
      </c>
      <c r="G487">
        <f>HEX2DEC(Sheet1!E487)</f>
        <v>0</v>
      </c>
      <c r="H487">
        <f>HEX2DEC(Sheet1!F487)</f>
        <v>46</v>
      </c>
      <c r="I487">
        <f t="shared" si="51"/>
        <v>46</v>
      </c>
      <c r="J487">
        <f>HEX2DEC(Sheet1!G487)</f>
        <v>255</v>
      </c>
      <c r="K487">
        <f>HEX2DEC(Sheet1!H487)</f>
        <v>244</v>
      </c>
      <c r="L487">
        <f t="shared" si="52"/>
        <v>65524</v>
      </c>
      <c r="M487">
        <f>HEX2DEC(Sheet1!I487)</f>
        <v>0</v>
      </c>
      <c r="N487">
        <f>HEX2DEC(Sheet1!J487)</f>
        <v>30</v>
      </c>
      <c r="O487">
        <f t="shared" si="53"/>
        <v>30</v>
      </c>
      <c r="P487">
        <f>HEX2DEC(Sheet1!K487)</f>
        <v>0</v>
      </c>
      <c r="Q487">
        <f>HEX2DEC(Sheet1!L487)</f>
        <v>50</v>
      </c>
      <c r="R487">
        <f t="shared" si="54"/>
        <v>50</v>
      </c>
      <c r="S487">
        <f>HEX2DEC(Sheet1!M487)</f>
        <v>2</v>
      </c>
      <c r="T487">
        <f>HEX2DEC(Sheet1!N487)</f>
        <v>236</v>
      </c>
      <c r="U487">
        <f t="shared" si="55"/>
        <v>748</v>
      </c>
    </row>
    <row r="488" spans="1:21" x14ac:dyDescent="0.35">
      <c r="A488">
        <f>HEX2DEC(Sheet1!A488)</f>
        <v>255</v>
      </c>
      <c r="B488">
        <f>HEX2DEC(Sheet1!B488)</f>
        <v>252</v>
      </c>
      <c r="C488">
        <f t="shared" si="49"/>
        <v>65532</v>
      </c>
      <c r="D488">
        <f>HEX2DEC(Sheet1!C488)</f>
        <v>0</v>
      </c>
      <c r="E488">
        <f>HEX2DEC(Sheet1!D488)</f>
        <v>34</v>
      </c>
      <c r="F488">
        <f t="shared" si="50"/>
        <v>34</v>
      </c>
      <c r="G488">
        <f>HEX2DEC(Sheet1!E488)</f>
        <v>0</v>
      </c>
      <c r="H488">
        <f>HEX2DEC(Sheet1!F488)</f>
        <v>46</v>
      </c>
      <c r="I488">
        <f t="shared" si="51"/>
        <v>46</v>
      </c>
      <c r="J488">
        <f>HEX2DEC(Sheet1!G488)</f>
        <v>255</v>
      </c>
      <c r="K488">
        <f>HEX2DEC(Sheet1!H488)</f>
        <v>244</v>
      </c>
      <c r="L488">
        <f t="shared" si="52"/>
        <v>65524</v>
      </c>
      <c r="M488">
        <f>HEX2DEC(Sheet1!I488)</f>
        <v>0</v>
      </c>
      <c r="N488">
        <f>HEX2DEC(Sheet1!J488)</f>
        <v>28</v>
      </c>
      <c r="O488">
        <f t="shared" si="53"/>
        <v>28</v>
      </c>
      <c r="P488">
        <f>HEX2DEC(Sheet1!K488)</f>
        <v>0</v>
      </c>
      <c r="Q488">
        <f>HEX2DEC(Sheet1!L488)</f>
        <v>50</v>
      </c>
      <c r="R488">
        <f t="shared" si="54"/>
        <v>50</v>
      </c>
      <c r="S488">
        <f>HEX2DEC(Sheet1!M488)</f>
        <v>2</v>
      </c>
      <c r="T488">
        <f>HEX2DEC(Sheet1!N488)</f>
        <v>236</v>
      </c>
      <c r="U488">
        <f t="shared" si="55"/>
        <v>748</v>
      </c>
    </row>
    <row r="489" spans="1:21" x14ac:dyDescent="0.35">
      <c r="A489">
        <f>HEX2DEC(Sheet1!A489)</f>
        <v>255</v>
      </c>
      <c r="B489">
        <f>HEX2DEC(Sheet1!B489)</f>
        <v>254</v>
      </c>
      <c r="C489">
        <f t="shared" si="49"/>
        <v>65534</v>
      </c>
      <c r="D489">
        <f>HEX2DEC(Sheet1!C489)</f>
        <v>0</v>
      </c>
      <c r="E489">
        <f>HEX2DEC(Sheet1!D489)</f>
        <v>34</v>
      </c>
      <c r="F489">
        <f t="shared" si="50"/>
        <v>34</v>
      </c>
      <c r="G489">
        <f>HEX2DEC(Sheet1!E489)</f>
        <v>0</v>
      </c>
      <c r="H489">
        <f>HEX2DEC(Sheet1!F489)</f>
        <v>48</v>
      </c>
      <c r="I489">
        <f t="shared" si="51"/>
        <v>48</v>
      </c>
      <c r="J489">
        <f>HEX2DEC(Sheet1!G489)</f>
        <v>255</v>
      </c>
      <c r="K489">
        <f>HEX2DEC(Sheet1!H489)</f>
        <v>244</v>
      </c>
      <c r="L489">
        <f t="shared" si="52"/>
        <v>65524</v>
      </c>
      <c r="M489">
        <f>HEX2DEC(Sheet1!I489)</f>
        <v>0</v>
      </c>
      <c r="N489">
        <f>HEX2DEC(Sheet1!J489)</f>
        <v>30</v>
      </c>
      <c r="O489">
        <f t="shared" si="53"/>
        <v>30</v>
      </c>
      <c r="P489">
        <f>HEX2DEC(Sheet1!K489)</f>
        <v>0</v>
      </c>
      <c r="Q489">
        <f>HEX2DEC(Sheet1!L489)</f>
        <v>48</v>
      </c>
      <c r="R489">
        <f t="shared" si="54"/>
        <v>48</v>
      </c>
      <c r="S489">
        <f>HEX2DEC(Sheet1!M489)</f>
        <v>2</v>
      </c>
      <c r="T489">
        <f>HEX2DEC(Sheet1!N489)</f>
        <v>236</v>
      </c>
      <c r="U489">
        <f t="shared" si="55"/>
        <v>748</v>
      </c>
    </row>
    <row r="490" spans="1:21" x14ac:dyDescent="0.35">
      <c r="A490">
        <f>HEX2DEC(Sheet1!A490)</f>
        <v>255</v>
      </c>
      <c r="B490">
        <f>HEX2DEC(Sheet1!B490)</f>
        <v>254</v>
      </c>
      <c r="C490">
        <f t="shared" si="49"/>
        <v>65534</v>
      </c>
      <c r="D490">
        <f>HEX2DEC(Sheet1!C490)</f>
        <v>0</v>
      </c>
      <c r="E490">
        <f>HEX2DEC(Sheet1!D490)</f>
        <v>34</v>
      </c>
      <c r="F490">
        <f t="shared" si="50"/>
        <v>34</v>
      </c>
      <c r="G490">
        <f>HEX2DEC(Sheet1!E490)</f>
        <v>0</v>
      </c>
      <c r="H490">
        <f>HEX2DEC(Sheet1!F490)</f>
        <v>44</v>
      </c>
      <c r="I490">
        <f t="shared" si="51"/>
        <v>44</v>
      </c>
      <c r="J490">
        <f>HEX2DEC(Sheet1!G490)</f>
        <v>255</v>
      </c>
      <c r="K490">
        <f>HEX2DEC(Sheet1!H490)</f>
        <v>244</v>
      </c>
      <c r="L490">
        <f t="shared" si="52"/>
        <v>65524</v>
      </c>
      <c r="M490">
        <f>HEX2DEC(Sheet1!I490)</f>
        <v>0</v>
      </c>
      <c r="N490">
        <f>HEX2DEC(Sheet1!J490)</f>
        <v>28</v>
      </c>
      <c r="O490">
        <f t="shared" si="53"/>
        <v>28</v>
      </c>
      <c r="P490">
        <f>HEX2DEC(Sheet1!K490)</f>
        <v>0</v>
      </c>
      <c r="Q490">
        <f>HEX2DEC(Sheet1!L490)</f>
        <v>48</v>
      </c>
      <c r="R490">
        <f t="shared" si="54"/>
        <v>48</v>
      </c>
      <c r="S490">
        <f>HEX2DEC(Sheet1!M490)</f>
        <v>2</v>
      </c>
      <c r="T490">
        <f>HEX2DEC(Sheet1!N490)</f>
        <v>236</v>
      </c>
      <c r="U490">
        <f t="shared" si="55"/>
        <v>748</v>
      </c>
    </row>
    <row r="491" spans="1:21" x14ac:dyDescent="0.35">
      <c r="A491">
        <f>HEX2DEC(Sheet1!A491)</f>
        <v>255</v>
      </c>
      <c r="B491">
        <f>HEX2DEC(Sheet1!B491)</f>
        <v>252</v>
      </c>
      <c r="C491">
        <f t="shared" si="49"/>
        <v>65532</v>
      </c>
      <c r="D491">
        <f>HEX2DEC(Sheet1!C491)</f>
        <v>0</v>
      </c>
      <c r="E491">
        <f>HEX2DEC(Sheet1!D491)</f>
        <v>36</v>
      </c>
      <c r="F491">
        <f t="shared" si="50"/>
        <v>36</v>
      </c>
      <c r="G491">
        <f>HEX2DEC(Sheet1!E491)</f>
        <v>0</v>
      </c>
      <c r="H491">
        <f>HEX2DEC(Sheet1!F491)</f>
        <v>44</v>
      </c>
      <c r="I491">
        <f t="shared" si="51"/>
        <v>44</v>
      </c>
      <c r="J491">
        <f>HEX2DEC(Sheet1!G491)</f>
        <v>255</v>
      </c>
      <c r="K491">
        <f>HEX2DEC(Sheet1!H491)</f>
        <v>244</v>
      </c>
      <c r="L491">
        <f t="shared" si="52"/>
        <v>65524</v>
      </c>
      <c r="M491">
        <f>HEX2DEC(Sheet1!I491)</f>
        <v>0</v>
      </c>
      <c r="N491">
        <f>HEX2DEC(Sheet1!J491)</f>
        <v>28</v>
      </c>
      <c r="O491">
        <f t="shared" si="53"/>
        <v>28</v>
      </c>
      <c r="P491">
        <f>HEX2DEC(Sheet1!K491)</f>
        <v>0</v>
      </c>
      <c r="Q491">
        <f>HEX2DEC(Sheet1!L491)</f>
        <v>48</v>
      </c>
      <c r="R491">
        <f t="shared" si="54"/>
        <v>48</v>
      </c>
      <c r="S491">
        <f>HEX2DEC(Sheet1!M491)</f>
        <v>2</v>
      </c>
      <c r="T491">
        <f>HEX2DEC(Sheet1!N491)</f>
        <v>236</v>
      </c>
      <c r="U491">
        <f t="shared" si="55"/>
        <v>748</v>
      </c>
    </row>
    <row r="492" spans="1:21" x14ac:dyDescent="0.35">
      <c r="A492">
        <f>HEX2DEC(Sheet1!A492)</f>
        <v>255</v>
      </c>
      <c r="B492">
        <f>HEX2DEC(Sheet1!B492)</f>
        <v>254</v>
      </c>
      <c r="C492">
        <f t="shared" si="49"/>
        <v>65534</v>
      </c>
      <c r="D492">
        <f>HEX2DEC(Sheet1!C492)</f>
        <v>0</v>
      </c>
      <c r="E492">
        <f>HEX2DEC(Sheet1!D492)</f>
        <v>36</v>
      </c>
      <c r="F492">
        <f t="shared" si="50"/>
        <v>36</v>
      </c>
      <c r="G492">
        <f>HEX2DEC(Sheet1!E492)</f>
        <v>0</v>
      </c>
      <c r="H492">
        <f>HEX2DEC(Sheet1!F492)</f>
        <v>46</v>
      </c>
      <c r="I492">
        <f t="shared" si="51"/>
        <v>46</v>
      </c>
      <c r="J492">
        <f>HEX2DEC(Sheet1!G492)</f>
        <v>255</v>
      </c>
      <c r="K492">
        <f>HEX2DEC(Sheet1!H492)</f>
        <v>244</v>
      </c>
      <c r="L492">
        <f t="shared" si="52"/>
        <v>65524</v>
      </c>
      <c r="M492">
        <f>HEX2DEC(Sheet1!I492)</f>
        <v>0</v>
      </c>
      <c r="N492">
        <f>HEX2DEC(Sheet1!J492)</f>
        <v>30</v>
      </c>
      <c r="O492">
        <f t="shared" si="53"/>
        <v>30</v>
      </c>
      <c r="P492">
        <f>HEX2DEC(Sheet1!K492)</f>
        <v>0</v>
      </c>
      <c r="Q492">
        <f>HEX2DEC(Sheet1!L492)</f>
        <v>50</v>
      </c>
      <c r="R492">
        <f t="shared" si="54"/>
        <v>50</v>
      </c>
      <c r="S492">
        <f>HEX2DEC(Sheet1!M492)</f>
        <v>2</v>
      </c>
      <c r="T492">
        <f>HEX2DEC(Sheet1!N492)</f>
        <v>236</v>
      </c>
      <c r="U492">
        <f t="shared" si="55"/>
        <v>748</v>
      </c>
    </row>
    <row r="493" spans="1:21" x14ac:dyDescent="0.35">
      <c r="A493">
        <f>HEX2DEC(Sheet1!A493)</f>
        <v>255</v>
      </c>
      <c r="B493">
        <f>HEX2DEC(Sheet1!B493)</f>
        <v>252</v>
      </c>
      <c r="C493">
        <f t="shared" si="49"/>
        <v>65532</v>
      </c>
      <c r="D493">
        <f>HEX2DEC(Sheet1!C493)</f>
        <v>0</v>
      </c>
      <c r="E493">
        <f>HEX2DEC(Sheet1!D493)</f>
        <v>34</v>
      </c>
      <c r="F493">
        <f t="shared" si="50"/>
        <v>34</v>
      </c>
      <c r="G493">
        <f>HEX2DEC(Sheet1!E493)</f>
        <v>0</v>
      </c>
      <c r="H493">
        <f>HEX2DEC(Sheet1!F493)</f>
        <v>46</v>
      </c>
      <c r="I493">
        <f t="shared" si="51"/>
        <v>46</v>
      </c>
      <c r="J493">
        <f>HEX2DEC(Sheet1!G493)</f>
        <v>255</v>
      </c>
      <c r="K493">
        <f>HEX2DEC(Sheet1!H493)</f>
        <v>244</v>
      </c>
      <c r="L493">
        <f t="shared" si="52"/>
        <v>65524</v>
      </c>
      <c r="M493">
        <f>HEX2DEC(Sheet1!I493)</f>
        <v>0</v>
      </c>
      <c r="N493">
        <f>HEX2DEC(Sheet1!J493)</f>
        <v>30</v>
      </c>
      <c r="O493">
        <f t="shared" si="53"/>
        <v>30</v>
      </c>
      <c r="P493">
        <f>HEX2DEC(Sheet1!K493)</f>
        <v>0</v>
      </c>
      <c r="Q493">
        <f>HEX2DEC(Sheet1!L493)</f>
        <v>46</v>
      </c>
      <c r="R493">
        <f t="shared" si="54"/>
        <v>46</v>
      </c>
      <c r="S493">
        <f>HEX2DEC(Sheet1!M493)</f>
        <v>2</v>
      </c>
      <c r="T493">
        <f>HEX2DEC(Sheet1!N493)</f>
        <v>236</v>
      </c>
      <c r="U493">
        <f t="shared" si="55"/>
        <v>748</v>
      </c>
    </row>
    <row r="494" spans="1:21" x14ac:dyDescent="0.35">
      <c r="A494">
        <f>HEX2DEC(Sheet1!A494)</f>
        <v>255</v>
      </c>
      <c r="B494">
        <f>HEX2DEC(Sheet1!B494)</f>
        <v>254</v>
      </c>
      <c r="C494">
        <f t="shared" si="49"/>
        <v>65534</v>
      </c>
      <c r="D494">
        <f>HEX2DEC(Sheet1!C494)</f>
        <v>0</v>
      </c>
      <c r="E494">
        <f>HEX2DEC(Sheet1!D494)</f>
        <v>34</v>
      </c>
      <c r="F494">
        <f t="shared" si="50"/>
        <v>34</v>
      </c>
      <c r="G494">
        <f>HEX2DEC(Sheet1!E494)</f>
        <v>0</v>
      </c>
      <c r="H494">
        <f>HEX2DEC(Sheet1!F494)</f>
        <v>44</v>
      </c>
      <c r="I494">
        <f t="shared" si="51"/>
        <v>44</v>
      </c>
      <c r="J494">
        <f>HEX2DEC(Sheet1!G494)</f>
        <v>255</v>
      </c>
      <c r="K494">
        <f>HEX2DEC(Sheet1!H494)</f>
        <v>244</v>
      </c>
      <c r="L494">
        <f t="shared" si="52"/>
        <v>65524</v>
      </c>
      <c r="M494">
        <f>HEX2DEC(Sheet1!I494)</f>
        <v>0</v>
      </c>
      <c r="N494">
        <f>HEX2DEC(Sheet1!J494)</f>
        <v>30</v>
      </c>
      <c r="O494">
        <f t="shared" si="53"/>
        <v>30</v>
      </c>
      <c r="P494">
        <f>HEX2DEC(Sheet1!K494)</f>
        <v>0</v>
      </c>
      <c r="Q494">
        <f>HEX2DEC(Sheet1!L494)</f>
        <v>48</v>
      </c>
      <c r="R494">
        <f t="shared" si="54"/>
        <v>48</v>
      </c>
      <c r="S494">
        <f>HEX2DEC(Sheet1!M494)</f>
        <v>2</v>
      </c>
      <c r="T494">
        <f>HEX2DEC(Sheet1!N494)</f>
        <v>236</v>
      </c>
      <c r="U494">
        <f t="shared" si="55"/>
        <v>748</v>
      </c>
    </row>
    <row r="495" spans="1:21" x14ac:dyDescent="0.35">
      <c r="A495">
        <f>HEX2DEC(Sheet1!A495)</f>
        <v>255</v>
      </c>
      <c r="B495">
        <f>HEX2DEC(Sheet1!B495)</f>
        <v>254</v>
      </c>
      <c r="C495">
        <f t="shared" si="49"/>
        <v>65534</v>
      </c>
      <c r="D495">
        <f>HEX2DEC(Sheet1!C495)</f>
        <v>0</v>
      </c>
      <c r="E495">
        <f>HEX2DEC(Sheet1!D495)</f>
        <v>36</v>
      </c>
      <c r="F495">
        <f t="shared" si="50"/>
        <v>36</v>
      </c>
      <c r="G495">
        <f>HEX2DEC(Sheet1!E495)</f>
        <v>0</v>
      </c>
      <c r="H495">
        <f>HEX2DEC(Sheet1!F495)</f>
        <v>46</v>
      </c>
      <c r="I495">
        <f t="shared" si="51"/>
        <v>46</v>
      </c>
      <c r="J495">
        <f>HEX2DEC(Sheet1!G495)</f>
        <v>255</v>
      </c>
      <c r="K495">
        <f>HEX2DEC(Sheet1!H495)</f>
        <v>244</v>
      </c>
      <c r="L495">
        <f t="shared" si="52"/>
        <v>65524</v>
      </c>
      <c r="M495">
        <f>HEX2DEC(Sheet1!I495)</f>
        <v>0</v>
      </c>
      <c r="N495">
        <f>HEX2DEC(Sheet1!J495)</f>
        <v>28</v>
      </c>
      <c r="O495">
        <f t="shared" si="53"/>
        <v>28</v>
      </c>
      <c r="P495">
        <f>HEX2DEC(Sheet1!K495)</f>
        <v>0</v>
      </c>
      <c r="Q495">
        <f>HEX2DEC(Sheet1!L495)</f>
        <v>50</v>
      </c>
      <c r="R495">
        <f t="shared" si="54"/>
        <v>50</v>
      </c>
      <c r="S495">
        <f>HEX2DEC(Sheet1!M495)</f>
        <v>2</v>
      </c>
      <c r="T495">
        <f>HEX2DEC(Sheet1!N495)</f>
        <v>236</v>
      </c>
      <c r="U495">
        <f t="shared" si="55"/>
        <v>748</v>
      </c>
    </row>
    <row r="496" spans="1:21" x14ac:dyDescent="0.35">
      <c r="A496">
        <f>HEX2DEC(Sheet1!A496)</f>
        <v>255</v>
      </c>
      <c r="B496">
        <f>HEX2DEC(Sheet1!B496)</f>
        <v>254</v>
      </c>
      <c r="C496">
        <f t="shared" si="49"/>
        <v>65534</v>
      </c>
      <c r="D496">
        <f>HEX2DEC(Sheet1!C496)</f>
        <v>0</v>
      </c>
      <c r="E496">
        <f>HEX2DEC(Sheet1!D496)</f>
        <v>36</v>
      </c>
      <c r="F496">
        <f t="shared" si="50"/>
        <v>36</v>
      </c>
      <c r="G496">
        <f>HEX2DEC(Sheet1!E496)</f>
        <v>0</v>
      </c>
      <c r="H496">
        <f>HEX2DEC(Sheet1!F496)</f>
        <v>46</v>
      </c>
      <c r="I496">
        <f t="shared" si="51"/>
        <v>46</v>
      </c>
      <c r="J496">
        <f>HEX2DEC(Sheet1!G496)</f>
        <v>255</v>
      </c>
      <c r="K496">
        <f>HEX2DEC(Sheet1!H496)</f>
        <v>244</v>
      </c>
      <c r="L496">
        <f t="shared" si="52"/>
        <v>65524</v>
      </c>
      <c r="M496">
        <f>HEX2DEC(Sheet1!I496)</f>
        <v>0</v>
      </c>
      <c r="N496">
        <f>HEX2DEC(Sheet1!J496)</f>
        <v>30</v>
      </c>
      <c r="O496">
        <f t="shared" si="53"/>
        <v>30</v>
      </c>
      <c r="P496">
        <f>HEX2DEC(Sheet1!K496)</f>
        <v>0</v>
      </c>
      <c r="Q496">
        <f>HEX2DEC(Sheet1!L496)</f>
        <v>50</v>
      </c>
      <c r="R496">
        <f t="shared" si="54"/>
        <v>50</v>
      </c>
      <c r="S496">
        <f>HEX2DEC(Sheet1!M496)</f>
        <v>2</v>
      </c>
      <c r="T496">
        <f>HEX2DEC(Sheet1!N496)</f>
        <v>236</v>
      </c>
      <c r="U496">
        <f t="shared" si="55"/>
        <v>748</v>
      </c>
    </row>
    <row r="497" spans="1:21" x14ac:dyDescent="0.35">
      <c r="A497">
        <f>HEX2DEC(Sheet1!A497)</f>
        <v>255</v>
      </c>
      <c r="B497">
        <f>HEX2DEC(Sheet1!B497)</f>
        <v>254</v>
      </c>
      <c r="C497">
        <f t="shared" si="49"/>
        <v>65534</v>
      </c>
      <c r="D497">
        <f>HEX2DEC(Sheet1!C497)</f>
        <v>0</v>
      </c>
      <c r="E497">
        <f>HEX2DEC(Sheet1!D497)</f>
        <v>36</v>
      </c>
      <c r="F497">
        <f t="shared" si="50"/>
        <v>36</v>
      </c>
      <c r="G497">
        <f>HEX2DEC(Sheet1!E497)</f>
        <v>0</v>
      </c>
      <c r="H497">
        <f>HEX2DEC(Sheet1!F497)</f>
        <v>46</v>
      </c>
      <c r="I497">
        <f t="shared" si="51"/>
        <v>46</v>
      </c>
      <c r="J497">
        <f>HEX2DEC(Sheet1!G497)</f>
        <v>255</v>
      </c>
      <c r="K497">
        <f>HEX2DEC(Sheet1!H497)</f>
        <v>244</v>
      </c>
      <c r="L497">
        <f t="shared" si="52"/>
        <v>65524</v>
      </c>
      <c r="M497">
        <f>HEX2DEC(Sheet1!I497)</f>
        <v>0</v>
      </c>
      <c r="N497">
        <f>HEX2DEC(Sheet1!J497)</f>
        <v>30</v>
      </c>
      <c r="O497">
        <f t="shared" si="53"/>
        <v>30</v>
      </c>
      <c r="P497">
        <f>HEX2DEC(Sheet1!K497)</f>
        <v>0</v>
      </c>
      <c r="Q497">
        <f>HEX2DEC(Sheet1!L497)</f>
        <v>50</v>
      </c>
      <c r="R497">
        <f t="shared" si="54"/>
        <v>50</v>
      </c>
      <c r="S497">
        <f>HEX2DEC(Sheet1!M497)</f>
        <v>2</v>
      </c>
      <c r="T497">
        <f>HEX2DEC(Sheet1!N497)</f>
        <v>236</v>
      </c>
      <c r="U497">
        <f t="shared" si="55"/>
        <v>748</v>
      </c>
    </row>
    <row r="498" spans="1:21" x14ac:dyDescent="0.35">
      <c r="A498">
        <f>HEX2DEC(Sheet1!A498)</f>
        <v>255</v>
      </c>
      <c r="B498">
        <f>HEX2DEC(Sheet1!B498)</f>
        <v>254</v>
      </c>
      <c r="C498">
        <f t="shared" si="49"/>
        <v>65534</v>
      </c>
      <c r="D498">
        <f>HEX2DEC(Sheet1!C498)</f>
        <v>0</v>
      </c>
      <c r="E498">
        <f>HEX2DEC(Sheet1!D498)</f>
        <v>34</v>
      </c>
      <c r="F498">
        <f t="shared" si="50"/>
        <v>34</v>
      </c>
      <c r="G498">
        <f>HEX2DEC(Sheet1!E498)</f>
        <v>0</v>
      </c>
      <c r="H498">
        <f>HEX2DEC(Sheet1!F498)</f>
        <v>46</v>
      </c>
      <c r="I498">
        <f t="shared" si="51"/>
        <v>46</v>
      </c>
      <c r="J498">
        <f>HEX2DEC(Sheet1!G498)</f>
        <v>255</v>
      </c>
      <c r="K498">
        <f>HEX2DEC(Sheet1!H498)</f>
        <v>244</v>
      </c>
      <c r="L498">
        <f t="shared" si="52"/>
        <v>65524</v>
      </c>
      <c r="M498">
        <f>HEX2DEC(Sheet1!I498)</f>
        <v>0</v>
      </c>
      <c r="N498">
        <f>HEX2DEC(Sheet1!J498)</f>
        <v>28</v>
      </c>
      <c r="O498">
        <f t="shared" si="53"/>
        <v>28</v>
      </c>
      <c r="P498">
        <f>HEX2DEC(Sheet1!K498)</f>
        <v>0</v>
      </c>
      <c r="Q498">
        <f>HEX2DEC(Sheet1!L498)</f>
        <v>50</v>
      </c>
      <c r="R498">
        <f t="shared" si="54"/>
        <v>50</v>
      </c>
      <c r="S498">
        <f>HEX2DEC(Sheet1!M498)</f>
        <v>2</v>
      </c>
      <c r="T498">
        <f>HEX2DEC(Sheet1!N498)</f>
        <v>236</v>
      </c>
      <c r="U498">
        <f t="shared" si="55"/>
        <v>748</v>
      </c>
    </row>
    <row r="499" spans="1:21" x14ac:dyDescent="0.35">
      <c r="A499">
        <f>HEX2DEC(Sheet1!A499)</f>
        <v>255</v>
      </c>
      <c r="B499">
        <f>HEX2DEC(Sheet1!B499)</f>
        <v>254</v>
      </c>
      <c r="C499">
        <f t="shared" si="49"/>
        <v>65534</v>
      </c>
      <c r="D499">
        <f>HEX2DEC(Sheet1!C499)</f>
        <v>0</v>
      </c>
      <c r="E499">
        <f>HEX2DEC(Sheet1!D499)</f>
        <v>34</v>
      </c>
      <c r="F499">
        <f t="shared" si="50"/>
        <v>34</v>
      </c>
      <c r="G499">
        <f>HEX2DEC(Sheet1!E499)</f>
        <v>0</v>
      </c>
      <c r="H499">
        <f>HEX2DEC(Sheet1!F499)</f>
        <v>46</v>
      </c>
      <c r="I499">
        <f t="shared" si="51"/>
        <v>46</v>
      </c>
      <c r="J499">
        <f>HEX2DEC(Sheet1!G499)</f>
        <v>255</v>
      </c>
      <c r="K499">
        <f>HEX2DEC(Sheet1!H499)</f>
        <v>244</v>
      </c>
      <c r="L499">
        <f t="shared" si="52"/>
        <v>65524</v>
      </c>
      <c r="M499">
        <f>HEX2DEC(Sheet1!I499)</f>
        <v>0</v>
      </c>
      <c r="N499">
        <f>HEX2DEC(Sheet1!J499)</f>
        <v>30</v>
      </c>
      <c r="O499">
        <f t="shared" si="53"/>
        <v>30</v>
      </c>
      <c r="P499">
        <f>HEX2DEC(Sheet1!K499)</f>
        <v>0</v>
      </c>
      <c r="Q499">
        <f>HEX2DEC(Sheet1!L499)</f>
        <v>50</v>
      </c>
      <c r="R499">
        <f t="shared" si="54"/>
        <v>50</v>
      </c>
      <c r="S499">
        <f>HEX2DEC(Sheet1!M499)</f>
        <v>2</v>
      </c>
      <c r="T499">
        <f>HEX2DEC(Sheet1!N499)</f>
        <v>235</v>
      </c>
      <c r="U499">
        <f t="shared" si="55"/>
        <v>747</v>
      </c>
    </row>
    <row r="500" spans="1:21" x14ac:dyDescent="0.35">
      <c r="A500">
        <f>HEX2DEC(Sheet1!A500)</f>
        <v>255</v>
      </c>
      <c r="B500">
        <f>HEX2DEC(Sheet1!B500)</f>
        <v>254</v>
      </c>
      <c r="C500">
        <f t="shared" si="49"/>
        <v>65534</v>
      </c>
      <c r="D500">
        <f>HEX2DEC(Sheet1!C500)</f>
        <v>0</v>
      </c>
      <c r="E500">
        <f>HEX2DEC(Sheet1!D500)</f>
        <v>36</v>
      </c>
      <c r="F500">
        <f t="shared" si="50"/>
        <v>36</v>
      </c>
      <c r="G500">
        <f>HEX2DEC(Sheet1!E500)</f>
        <v>0</v>
      </c>
      <c r="H500">
        <f>HEX2DEC(Sheet1!F500)</f>
        <v>46</v>
      </c>
      <c r="I500">
        <f t="shared" si="51"/>
        <v>46</v>
      </c>
      <c r="J500">
        <f>HEX2DEC(Sheet1!G500)</f>
        <v>255</v>
      </c>
      <c r="K500">
        <f>HEX2DEC(Sheet1!H500)</f>
        <v>244</v>
      </c>
      <c r="L500">
        <f t="shared" si="52"/>
        <v>65524</v>
      </c>
      <c r="M500">
        <f>HEX2DEC(Sheet1!I500)</f>
        <v>0</v>
      </c>
      <c r="N500">
        <f>HEX2DEC(Sheet1!J500)</f>
        <v>30</v>
      </c>
      <c r="O500">
        <f t="shared" si="53"/>
        <v>30</v>
      </c>
      <c r="P500">
        <f>HEX2DEC(Sheet1!K500)</f>
        <v>0</v>
      </c>
      <c r="Q500">
        <f>HEX2DEC(Sheet1!L500)</f>
        <v>48</v>
      </c>
      <c r="R500">
        <f t="shared" si="54"/>
        <v>48</v>
      </c>
      <c r="S500">
        <f>HEX2DEC(Sheet1!M500)</f>
        <v>2</v>
      </c>
      <c r="T500">
        <f>HEX2DEC(Sheet1!N500)</f>
        <v>235</v>
      </c>
      <c r="U500">
        <f t="shared" si="55"/>
        <v>747</v>
      </c>
    </row>
    <row r="501" spans="1:21" x14ac:dyDescent="0.35">
      <c r="A501">
        <f>HEX2DEC(Sheet1!A501)</f>
        <v>255</v>
      </c>
      <c r="B501">
        <f>HEX2DEC(Sheet1!B501)</f>
        <v>254</v>
      </c>
      <c r="C501">
        <f t="shared" si="49"/>
        <v>65534</v>
      </c>
      <c r="D501">
        <f>HEX2DEC(Sheet1!C501)</f>
        <v>0</v>
      </c>
      <c r="E501">
        <f>HEX2DEC(Sheet1!D501)</f>
        <v>36</v>
      </c>
      <c r="F501">
        <f t="shared" si="50"/>
        <v>36</v>
      </c>
      <c r="G501">
        <f>HEX2DEC(Sheet1!E501)</f>
        <v>0</v>
      </c>
      <c r="H501">
        <f>HEX2DEC(Sheet1!F501)</f>
        <v>46</v>
      </c>
      <c r="I501">
        <f t="shared" si="51"/>
        <v>46</v>
      </c>
      <c r="J501">
        <f>HEX2DEC(Sheet1!G501)</f>
        <v>255</v>
      </c>
      <c r="K501">
        <f>HEX2DEC(Sheet1!H501)</f>
        <v>244</v>
      </c>
      <c r="L501">
        <f t="shared" si="52"/>
        <v>65524</v>
      </c>
      <c r="M501">
        <f>HEX2DEC(Sheet1!I501)</f>
        <v>0</v>
      </c>
      <c r="N501">
        <f>HEX2DEC(Sheet1!J501)</f>
        <v>30</v>
      </c>
      <c r="O501">
        <f t="shared" si="53"/>
        <v>30</v>
      </c>
      <c r="P501">
        <f>HEX2DEC(Sheet1!K501)</f>
        <v>0</v>
      </c>
      <c r="Q501">
        <f>HEX2DEC(Sheet1!L501)</f>
        <v>50</v>
      </c>
      <c r="R501">
        <f t="shared" si="54"/>
        <v>50</v>
      </c>
      <c r="S501">
        <f>HEX2DEC(Sheet1!M501)</f>
        <v>2</v>
      </c>
      <c r="T501">
        <f>HEX2DEC(Sheet1!N501)</f>
        <v>235</v>
      </c>
      <c r="U501">
        <f t="shared" si="55"/>
        <v>747</v>
      </c>
    </row>
    <row r="502" spans="1:21" x14ac:dyDescent="0.35">
      <c r="A502">
        <f>HEX2DEC(Sheet1!A502)</f>
        <v>255</v>
      </c>
      <c r="B502">
        <f>HEX2DEC(Sheet1!B502)</f>
        <v>254</v>
      </c>
      <c r="C502">
        <f t="shared" si="49"/>
        <v>65534</v>
      </c>
      <c r="D502">
        <f>HEX2DEC(Sheet1!C502)</f>
        <v>0</v>
      </c>
      <c r="E502">
        <f>HEX2DEC(Sheet1!D502)</f>
        <v>36</v>
      </c>
      <c r="F502">
        <f t="shared" si="50"/>
        <v>36</v>
      </c>
      <c r="G502">
        <f>HEX2DEC(Sheet1!E502)</f>
        <v>0</v>
      </c>
      <c r="H502">
        <f>HEX2DEC(Sheet1!F502)</f>
        <v>46</v>
      </c>
      <c r="I502">
        <f t="shared" si="51"/>
        <v>46</v>
      </c>
      <c r="J502">
        <f>HEX2DEC(Sheet1!G502)</f>
        <v>255</v>
      </c>
      <c r="K502">
        <f>HEX2DEC(Sheet1!H502)</f>
        <v>244</v>
      </c>
      <c r="L502">
        <f t="shared" si="52"/>
        <v>65524</v>
      </c>
      <c r="M502">
        <f>HEX2DEC(Sheet1!I502)</f>
        <v>0</v>
      </c>
      <c r="N502">
        <f>HEX2DEC(Sheet1!J502)</f>
        <v>28</v>
      </c>
      <c r="O502">
        <f t="shared" si="53"/>
        <v>28</v>
      </c>
      <c r="P502">
        <f>HEX2DEC(Sheet1!K502)</f>
        <v>0</v>
      </c>
      <c r="Q502">
        <f>HEX2DEC(Sheet1!L502)</f>
        <v>48</v>
      </c>
      <c r="R502">
        <f t="shared" si="54"/>
        <v>48</v>
      </c>
      <c r="S502">
        <f>HEX2DEC(Sheet1!M502)</f>
        <v>2</v>
      </c>
      <c r="T502">
        <f>HEX2DEC(Sheet1!N502)</f>
        <v>235</v>
      </c>
      <c r="U502">
        <f t="shared" si="55"/>
        <v>747</v>
      </c>
    </row>
    <row r="503" spans="1:21" x14ac:dyDescent="0.35">
      <c r="A503">
        <f>HEX2DEC(Sheet1!A503)</f>
        <v>255</v>
      </c>
      <c r="B503">
        <f>HEX2DEC(Sheet1!B503)</f>
        <v>254</v>
      </c>
      <c r="C503">
        <f t="shared" si="49"/>
        <v>65534</v>
      </c>
      <c r="D503">
        <f>HEX2DEC(Sheet1!C503)</f>
        <v>0</v>
      </c>
      <c r="E503">
        <f>HEX2DEC(Sheet1!D503)</f>
        <v>36</v>
      </c>
      <c r="F503">
        <f t="shared" si="50"/>
        <v>36</v>
      </c>
      <c r="G503">
        <f>HEX2DEC(Sheet1!E503)</f>
        <v>0</v>
      </c>
      <c r="H503">
        <f>HEX2DEC(Sheet1!F503)</f>
        <v>48</v>
      </c>
      <c r="I503">
        <f t="shared" si="51"/>
        <v>48</v>
      </c>
      <c r="J503">
        <f>HEX2DEC(Sheet1!G503)</f>
        <v>255</v>
      </c>
      <c r="K503">
        <f>HEX2DEC(Sheet1!H503)</f>
        <v>244</v>
      </c>
      <c r="L503">
        <f t="shared" si="52"/>
        <v>65524</v>
      </c>
      <c r="M503">
        <f>HEX2DEC(Sheet1!I503)</f>
        <v>0</v>
      </c>
      <c r="N503">
        <f>HEX2DEC(Sheet1!J503)</f>
        <v>30</v>
      </c>
      <c r="O503">
        <f t="shared" si="53"/>
        <v>30</v>
      </c>
      <c r="P503">
        <f>HEX2DEC(Sheet1!K503)</f>
        <v>0</v>
      </c>
      <c r="Q503">
        <f>HEX2DEC(Sheet1!L503)</f>
        <v>48</v>
      </c>
      <c r="R503">
        <f t="shared" si="54"/>
        <v>48</v>
      </c>
      <c r="S503">
        <f>HEX2DEC(Sheet1!M503)</f>
        <v>2</v>
      </c>
      <c r="T503">
        <f>HEX2DEC(Sheet1!N503)</f>
        <v>235</v>
      </c>
      <c r="U503">
        <f t="shared" si="55"/>
        <v>747</v>
      </c>
    </row>
    <row r="504" spans="1:21" x14ac:dyDescent="0.35">
      <c r="A504">
        <f>HEX2DEC(Sheet1!A504)</f>
        <v>255</v>
      </c>
      <c r="B504">
        <f>HEX2DEC(Sheet1!B504)</f>
        <v>254</v>
      </c>
      <c r="C504">
        <f t="shared" si="49"/>
        <v>65534</v>
      </c>
      <c r="D504">
        <f>HEX2DEC(Sheet1!C504)</f>
        <v>0</v>
      </c>
      <c r="E504">
        <f>HEX2DEC(Sheet1!D504)</f>
        <v>36</v>
      </c>
      <c r="F504">
        <f t="shared" si="50"/>
        <v>36</v>
      </c>
      <c r="G504">
        <f>HEX2DEC(Sheet1!E504)</f>
        <v>0</v>
      </c>
      <c r="H504">
        <f>HEX2DEC(Sheet1!F504)</f>
        <v>48</v>
      </c>
      <c r="I504">
        <f t="shared" si="51"/>
        <v>48</v>
      </c>
      <c r="J504">
        <f>HEX2DEC(Sheet1!G504)</f>
        <v>255</v>
      </c>
      <c r="K504">
        <f>HEX2DEC(Sheet1!H504)</f>
        <v>244</v>
      </c>
      <c r="L504">
        <f t="shared" si="52"/>
        <v>65524</v>
      </c>
      <c r="M504">
        <f>HEX2DEC(Sheet1!I504)</f>
        <v>0</v>
      </c>
      <c r="N504">
        <f>HEX2DEC(Sheet1!J504)</f>
        <v>30</v>
      </c>
      <c r="O504">
        <f t="shared" si="53"/>
        <v>30</v>
      </c>
      <c r="P504">
        <f>HEX2DEC(Sheet1!K504)</f>
        <v>0</v>
      </c>
      <c r="Q504">
        <f>HEX2DEC(Sheet1!L504)</f>
        <v>50</v>
      </c>
      <c r="R504">
        <f t="shared" si="54"/>
        <v>50</v>
      </c>
      <c r="S504">
        <f>HEX2DEC(Sheet1!M504)</f>
        <v>2</v>
      </c>
      <c r="T504">
        <f>HEX2DEC(Sheet1!N504)</f>
        <v>235</v>
      </c>
      <c r="U504">
        <f t="shared" si="55"/>
        <v>747</v>
      </c>
    </row>
    <row r="505" spans="1:21" x14ac:dyDescent="0.35">
      <c r="A505">
        <f>HEX2DEC(Sheet1!A505)</f>
        <v>255</v>
      </c>
      <c r="B505">
        <f>HEX2DEC(Sheet1!B505)</f>
        <v>254</v>
      </c>
      <c r="C505">
        <f t="shared" si="49"/>
        <v>65534</v>
      </c>
      <c r="D505">
        <f>HEX2DEC(Sheet1!C505)</f>
        <v>0</v>
      </c>
      <c r="E505">
        <f>HEX2DEC(Sheet1!D505)</f>
        <v>34</v>
      </c>
      <c r="F505">
        <f t="shared" si="50"/>
        <v>34</v>
      </c>
      <c r="G505">
        <f>HEX2DEC(Sheet1!E505)</f>
        <v>0</v>
      </c>
      <c r="H505">
        <f>HEX2DEC(Sheet1!F505)</f>
        <v>46</v>
      </c>
      <c r="I505">
        <f t="shared" si="51"/>
        <v>46</v>
      </c>
      <c r="J505">
        <f>HEX2DEC(Sheet1!G505)</f>
        <v>255</v>
      </c>
      <c r="K505">
        <f>HEX2DEC(Sheet1!H505)</f>
        <v>244</v>
      </c>
      <c r="L505">
        <f t="shared" si="52"/>
        <v>65524</v>
      </c>
      <c r="M505">
        <f>HEX2DEC(Sheet1!I505)</f>
        <v>0</v>
      </c>
      <c r="N505">
        <f>HEX2DEC(Sheet1!J505)</f>
        <v>30</v>
      </c>
      <c r="O505">
        <f t="shared" si="53"/>
        <v>30</v>
      </c>
      <c r="P505">
        <f>HEX2DEC(Sheet1!K505)</f>
        <v>0</v>
      </c>
      <c r="Q505">
        <f>HEX2DEC(Sheet1!L505)</f>
        <v>50</v>
      </c>
      <c r="R505">
        <f t="shared" si="54"/>
        <v>50</v>
      </c>
      <c r="S505">
        <f>HEX2DEC(Sheet1!M505)</f>
        <v>2</v>
      </c>
      <c r="T505">
        <f>HEX2DEC(Sheet1!N505)</f>
        <v>235</v>
      </c>
      <c r="U505">
        <f t="shared" si="55"/>
        <v>747</v>
      </c>
    </row>
    <row r="506" spans="1:21" x14ac:dyDescent="0.35">
      <c r="A506">
        <f>HEX2DEC(Sheet1!A506)</f>
        <v>255</v>
      </c>
      <c r="B506">
        <f>HEX2DEC(Sheet1!B506)</f>
        <v>254</v>
      </c>
      <c r="C506">
        <f t="shared" si="49"/>
        <v>65534</v>
      </c>
      <c r="D506">
        <f>HEX2DEC(Sheet1!C506)</f>
        <v>0</v>
      </c>
      <c r="E506">
        <f>HEX2DEC(Sheet1!D506)</f>
        <v>34</v>
      </c>
      <c r="F506">
        <f t="shared" si="50"/>
        <v>34</v>
      </c>
      <c r="G506">
        <f>HEX2DEC(Sheet1!E506)</f>
        <v>0</v>
      </c>
      <c r="H506">
        <f>HEX2DEC(Sheet1!F506)</f>
        <v>44</v>
      </c>
      <c r="I506">
        <f t="shared" si="51"/>
        <v>44</v>
      </c>
      <c r="J506">
        <f>HEX2DEC(Sheet1!G506)</f>
        <v>255</v>
      </c>
      <c r="K506">
        <f>HEX2DEC(Sheet1!H506)</f>
        <v>244</v>
      </c>
      <c r="L506">
        <f t="shared" si="52"/>
        <v>65524</v>
      </c>
      <c r="M506">
        <f>HEX2DEC(Sheet1!I506)</f>
        <v>0</v>
      </c>
      <c r="N506">
        <f>HEX2DEC(Sheet1!J506)</f>
        <v>30</v>
      </c>
      <c r="O506">
        <f t="shared" si="53"/>
        <v>30</v>
      </c>
      <c r="P506">
        <f>HEX2DEC(Sheet1!K506)</f>
        <v>0</v>
      </c>
      <c r="Q506">
        <f>HEX2DEC(Sheet1!L506)</f>
        <v>48</v>
      </c>
      <c r="R506">
        <f t="shared" si="54"/>
        <v>48</v>
      </c>
      <c r="S506">
        <f>HEX2DEC(Sheet1!M506)</f>
        <v>2</v>
      </c>
      <c r="T506">
        <f>HEX2DEC(Sheet1!N506)</f>
        <v>235</v>
      </c>
      <c r="U506">
        <f t="shared" si="55"/>
        <v>747</v>
      </c>
    </row>
    <row r="507" spans="1:21" x14ac:dyDescent="0.35">
      <c r="A507">
        <f>HEX2DEC(Sheet1!A507)</f>
        <v>255</v>
      </c>
      <c r="B507">
        <f>HEX2DEC(Sheet1!B507)</f>
        <v>254</v>
      </c>
      <c r="C507">
        <f t="shared" si="49"/>
        <v>65534</v>
      </c>
      <c r="D507">
        <f>HEX2DEC(Sheet1!C507)</f>
        <v>0</v>
      </c>
      <c r="E507">
        <f>HEX2DEC(Sheet1!D507)</f>
        <v>34</v>
      </c>
      <c r="F507">
        <f t="shared" si="50"/>
        <v>34</v>
      </c>
      <c r="G507">
        <f>HEX2DEC(Sheet1!E507)</f>
        <v>0</v>
      </c>
      <c r="H507">
        <f>HEX2DEC(Sheet1!F507)</f>
        <v>48</v>
      </c>
      <c r="I507">
        <f t="shared" si="51"/>
        <v>48</v>
      </c>
      <c r="J507">
        <f>HEX2DEC(Sheet1!G507)</f>
        <v>255</v>
      </c>
      <c r="K507">
        <f>HEX2DEC(Sheet1!H507)</f>
        <v>244</v>
      </c>
      <c r="L507">
        <f t="shared" si="52"/>
        <v>65524</v>
      </c>
      <c r="M507">
        <f>HEX2DEC(Sheet1!I507)</f>
        <v>0</v>
      </c>
      <c r="N507">
        <f>HEX2DEC(Sheet1!J507)</f>
        <v>30</v>
      </c>
      <c r="O507">
        <f t="shared" si="53"/>
        <v>30</v>
      </c>
      <c r="P507">
        <f>HEX2DEC(Sheet1!K507)</f>
        <v>0</v>
      </c>
      <c r="Q507">
        <f>HEX2DEC(Sheet1!L507)</f>
        <v>48</v>
      </c>
      <c r="R507">
        <f t="shared" si="54"/>
        <v>48</v>
      </c>
      <c r="S507">
        <f>HEX2DEC(Sheet1!M507)</f>
        <v>2</v>
      </c>
      <c r="T507">
        <f>HEX2DEC(Sheet1!N507)</f>
        <v>235</v>
      </c>
      <c r="U507">
        <f t="shared" si="55"/>
        <v>747</v>
      </c>
    </row>
    <row r="508" spans="1:21" x14ac:dyDescent="0.35">
      <c r="A508">
        <f>HEX2DEC(Sheet1!A508)</f>
        <v>255</v>
      </c>
      <c r="B508">
        <f>HEX2DEC(Sheet1!B508)</f>
        <v>254</v>
      </c>
      <c r="C508">
        <f t="shared" si="49"/>
        <v>65534</v>
      </c>
      <c r="D508">
        <f>HEX2DEC(Sheet1!C508)</f>
        <v>0</v>
      </c>
      <c r="E508">
        <f>HEX2DEC(Sheet1!D508)</f>
        <v>36</v>
      </c>
      <c r="F508">
        <f t="shared" si="50"/>
        <v>36</v>
      </c>
      <c r="G508">
        <f>HEX2DEC(Sheet1!E508)</f>
        <v>0</v>
      </c>
      <c r="H508">
        <f>HEX2DEC(Sheet1!F508)</f>
        <v>46</v>
      </c>
      <c r="I508">
        <f t="shared" si="51"/>
        <v>46</v>
      </c>
      <c r="J508">
        <f>HEX2DEC(Sheet1!G508)</f>
        <v>255</v>
      </c>
      <c r="K508">
        <f>HEX2DEC(Sheet1!H508)</f>
        <v>244</v>
      </c>
      <c r="L508">
        <f t="shared" si="52"/>
        <v>65524</v>
      </c>
      <c r="M508">
        <f>HEX2DEC(Sheet1!I508)</f>
        <v>0</v>
      </c>
      <c r="N508">
        <f>HEX2DEC(Sheet1!J508)</f>
        <v>30</v>
      </c>
      <c r="O508">
        <f t="shared" si="53"/>
        <v>30</v>
      </c>
      <c r="P508">
        <f>HEX2DEC(Sheet1!K508)</f>
        <v>0</v>
      </c>
      <c r="Q508">
        <f>HEX2DEC(Sheet1!L508)</f>
        <v>50</v>
      </c>
      <c r="R508">
        <f t="shared" si="54"/>
        <v>50</v>
      </c>
      <c r="S508">
        <f>HEX2DEC(Sheet1!M508)</f>
        <v>2</v>
      </c>
      <c r="T508">
        <f>HEX2DEC(Sheet1!N508)</f>
        <v>235</v>
      </c>
      <c r="U508">
        <f t="shared" si="55"/>
        <v>747</v>
      </c>
    </row>
    <row r="509" spans="1:21" x14ac:dyDescent="0.35">
      <c r="A509">
        <f>HEX2DEC(Sheet1!A509)</f>
        <v>255</v>
      </c>
      <c r="B509">
        <f>HEX2DEC(Sheet1!B509)</f>
        <v>254</v>
      </c>
      <c r="C509">
        <f t="shared" si="49"/>
        <v>65534</v>
      </c>
      <c r="D509">
        <f>HEX2DEC(Sheet1!C509)</f>
        <v>0</v>
      </c>
      <c r="E509">
        <f>HEX2DEC(Sheet1!D509)</f>
        <v>36</v>
      </c>
      <c r="F509">
        <f t="shared" si="50"/>
        <v>36</v>
      </c>
      <c r="G509">
        <f>HEX2DEC(Sheet1!E509)</f>
        <v>0</v>
      </c>
      <c r="H509">
        <f>HEX2DEC(Sheet1!F509)</f>
        <v>48</v>
      </c>
      <c r="I509">
        <f t="shared" si="51"/>
        <v>48</v>
      </c>
      <c r="J509">
        <f>HEX2DEC(Sheet1!G509)</f>
        <v>255</v>
      </c>
      <c r="K509">
        <f>HEX2DEC(Sheet1!H509)</f>
        <v>244</v>
      </c>
      <c r="L509">
        <f t="shared" si="52"/>
        <v>65524</v>
      </c>
      <c r="M509">
        <f>HEX2DEC(Sheet1!I509)</f>
        <v>0</v>
      </c>
      <c r="N509">
        <f>HEX2DEC(Sheet1!J509)</f>
        <v>30</v>
      </c>
      <c r="O509">
        <f t="shared" si="53"/>
        <v>30</v>
      </c>
      <c r="P509">
        <f>HEX2DEC(Sheet1!K509)</f>
        <v>0</v>
      </c>
      <c r="Q509">
        <f>HEX2DEC(Sheet1!L509)</f>
        <v>48</v>
      </c>
      <c r="R509">
        <f t="shared" si="54"/>
        <v>48</v>
      </c>
      <c r="S509">
        <f>HEX2DEC(Sheet1!M509)</f>
        <v>2</v>
      </c>
      <c r="T509">
        <f>HEX2DEC(Sheet1!N509)</f>
        <v>235</v>
      </c>
      <c r="U509">
        <f t="shared" si="55"/>
        <v>747</v>
      </c>
    </row>
    <row r="510" spans="1:21" x14ac:dyDescent="0.35">
      <c r="A510">
        <f>HEX2DEC(Sheet1!A510)</f>
        <v>255</v>
      </c>
      <c r="B510">
        <f>HEX2DEC(Sheet1!B510)</f>
        <v>254</v>
      </c>
      <c r="C510">
        <f t="shared" si="49"/>
        <v>65534</v>
      </c>
      <c r="D510">
        <f>HEX2DEC(Sheet1!C510)</f>
        <v>0</v>
      </c>
      <c r="E510">
        <f>HEX2DEC(Sheet1!D510)</f>
        <v>34</v>
      </c>
      <c r="F510">
        <f t="shared" si="50"/>
        <v>34</v>
      </c>
      <c r="G510">
        <f>HEX2DEC(Sheet1!E510)</f>
        <v>0</v>
      </c>
      <c r="H510">
        <f>HEX2DEC(Sheet1!F510)</f>
        <v>48</v>
      </c>
      <c r="I510">
        <f t="shared" si="51"/>
        <v>48</v>
      </c>
      <c r="J510">
        <f>HEX2DEC(Sheet1!G510)</f>
        <v>255</v>
      </c>
      <c r="K510">
        <f>HEX2DEC(Sheet1!H510)</f>
        <v>244</v>
      </c>
      <c r="L510">
        <f t="shared" si="52"/>
        <v>65524</v>
      </c>
      <c r="M510">
        <f>HEX2DEC(Sheet1!I510)</f>
        <v>0</v>
      </c>
      <c r="N510">
        <f>HEX2DEC(Sheet1!J510)</f>
        <v>30</v>
      </c>
      <c r="O510">
        <f t="shared" si="53"/>
        <v>30</v>
      </c>
      <c r="P510">
        <f>HEX2DEC(Sheet1!K510)</f>
        <v>0</v>
      </c>
      <c r="Q510">
        <f>HEX2DEC(Sheet1!L510)</f>
        <v>48</v>
      </c>
      <c r="R510">
        <f t="shared" si="54"/>
        <v>48</v>
      </c>
      <c r="S510">
        <f>HEX2DEC(Sheet1!M510)</f>
        <v>2</v>
      </c>
      <c r="T510">
        <f>HEX2DEC(Sheet1!N510)</f>
        <v>235</v>
      </c>
      <c r="U510">
        <f t="shared" si="55"/>
        <v>747</v>
      </c>
    </row>
    <row r="511" spans="1:21" x14ac:dyDescent="0.35">
      <c r="A511">
        <f>HEX2DEC(Sheet1!A511)</f>
        <v>255</v>
      </c>
      <c r="B511">
        <f>HEX2DEC(Sheet1!B511)</f>
        <v>254</v>
      </c>
      <c r="C511">
        <f t="shared" si="49"/>
        <v>65534</v>
      </c>
      <c r="D511">
        <f>HEX2DEC(Sheet1!C511)</f>
        <v>0</v>
      </c>
      <c r="E511">
        <f>HEX2DEC(Sheet1!D511)</f>
        <v>36</v>
      </c>
      <c r="F511">
        <f t="shared" si="50"/>
        <v>36</v>
      </c>
      <c r="G511">
        <f>HEX2DEC(Sheet1!E511)</f>
        <v>0</v>
      </c>
      <c r="H511">
        <f>HEX2DEC(Sheet1!F511)</f>
        <v>46</v>
      </c>
      <c r="I511">
        <f t="shared" si="51"/>
        <v>46</v>
      </c>
      <c r="J511">
        <f>HEX2DEC(Sheet1!G511)</f>
        <v>255</v>
      </c>
      <c r="K511">
        <f>HEX2DEC(Sheet1!H511)</f>
        <v>244</v>
      </c>
      <c r="L511">
        <f t="shared" si="52"/>
        <v>65524</v>
      </c>
      <c r="M511">
        <f>HEX2DEC(Sheet1!I511)</f>
        <v>0</v>
      </c>
      <c r="N511">
        <f>HEX2DEC(Sheet1!J511)</f>
        <v>30</v>
      </c>
      <c r="O511">
        <f t="shared" si="53"/>
        <v>30</v>
      </c>
      <c r="P511">
        <f>HEX2DEC(Sheet1!K511)</f>
        <v>0</v>
      </c>
      <c r="Q511">
        <f>HEX2DEC(Sheet1!L511)</f>
        <v>48</v>
      </c>
      <c r="R511">
        <f t="shared" si="54"/>
        <v>48</v>
      </c>
      <c r="S511">
        <f>HEX2DEC(Sheet1!M511)</f>
        <v>2</v>
      </c>
      <c r="T511">
        <f>HEX2DEC(Sheet1!N511)</f>
        <v>232</v>
      </c>
      <c r="U511">
        <f t="shared" si="55"/>
        <v>744</v>
      </c>
    </row>
    <row r="512" spans="1:21" x14ac:dyDescent="0.35">
      <c r="A512">
        <f>HEX2DEC(Sheet1!A512)</f>
        <v>255</v>
      </c>
      <c r="B512">
        <f>HEX2DEC(Sheet1!B512)</f>
        <v>254</v>
      </c>
      <c r="C512">
        <f t="shared" si="49"/>
        <v>65534</v>
      </c>
      <c r="D512">
        <f>HEX2DEC(Sheet1!C512)</f>
        <v>0</v>
      </c>
      <c r="E512">
        <f>HEX2DEC(Sheet1!D512)</f>
        <v>36</v>
      </c>
      <c r="F512">
        <f t="shared" si="50"/>
        <v>36</v>
      </c>
      <c r="G512">
        <f>HEX2DEC(Sheet1!E512)</f>
        <v>0</v>
      </c>
      <c r="H512">
        <f>HEX2DEC(Sheet1!F512)</f>
        <v>48</v>
      </c>
      <c r="I512">
        <f t="shared" si="51"/>
        <v>48</v>
      </c>
      <c r="J512">
        <f>HEX2DEC(Sheet1!G512)</f>
        <v>255</v>
      </c>
      <c r="K512">
        <f>HEX2DEC(Sheet1!H512)</f>
        <v>244</v>
      </c>
      <c r="L512">
        <f t="shared" si="52"/>
        <v>65524</v>
      </c>
      <c r="M512">
        <f>HEX2DEC(Sheet1!I512)</f>
        <v>0</v>
      </c>
      <c r="N512">
        <f>HEX2DEC(Sheet1!J512)</f>
        <v>30</v>
      </c>
      <c r="O512">
        <f t="shared" si="53"/>
        <v>30</v>
      </c>
      <c r="P512">
        <f>HEX2DEC(Sheet1!K512)</f>
        <v>0</v>
      </c>
      <c r="Q512">
        <f>HEX2DEC(Sheet1!L512)</f>
        <v>48</v>
      </c>
      <c r="R512">
        <f t="shared" si="54"/>
        <v>48</v>
      </c>
      <c r="S512">
        <f>HEX2DEC(Sheet1!M512)</f>
        <v>2</v>
      </c>
      <c r="T512">
        <f>HEX2DEC(Sheet1!N512)</f>
        <v>232</v>
      </c>
      <c r="U512">
        <f t="shared" si="55"/>
        <v>744</v>
      </c>
    </row>
    <row r="513" spans="1:21" x14ac:dyDescent="0.35">
      <c r="A513">
        <f>HEX2DEC(Sheet1!A513)</f>
        <v>255</v>
      </c>
      <c r="B513">
        <f>HEX2DEC(Sheet1!B513)</f>
        <v>252</v>
      </c>
      <c r="C513">
        <f t="shared" si="49"/>
        <v>65532</v>
      </c>
      <c r="D513">
        <f>HEX2DEC(Sheet1!C513)</f>
        <v>0</v>
      </c>
      <c r="E513">
        <f>HEX2DEC(Sheet1!D513)</f>
        <v>36</v>
      </c>
      <c r="F513">
        <f t="shared" si="50"/>
        <v>36</v>
      </c>
      <c r="G513">
        <f>HEX2DEC(Sheet1!E513)</f>
        <v>0</v>
      </c>
      <c r="H513">
        <f>HEX2DEC(Sheet1!F513)</f>
        <v>46</v>
      </c>
      <c r="I513">
        <f t="shared" si="51"/>
        <v>46</v>
      </c>
      <c r="J513">
        <f>HEX2DEC(Sheet1!G513)</f>
        <v>255</v>
      </c>
      <c r="K513">
        <f>HEX2DEC(Sheet1!H513)</f>
        <v>244</v>
      </c>
      <c r="L513">
        <f t="shared" si="52"/>
        <v>65524</v>
      </c>
      <c r="M513">
        <f>HEX2DEC(Sheet1!I513)</f>
        <v>0</v>
      </c>
      <c r="N513">
        <f>HEX2DEC(Sheet1!J513)</f>
        <v>28</v>
      </c>
      <c r="O513">
        <f t="shared" si="53"/>
        <v>28</v>
      </c>
      <c r="P513">
        <f>HEX2DEC(Sheet1!K513)</f>
        <v>0</v>
      </c>
      <c r="Q513">
        <f>HEX2DEC(Sheet1!L513)</f>
        <v>48</v>
      </c>
      <c r="R513">
        <f t="shared" si="54"/>
        <v>48</v>
      </c>
      <c r="S513">
        <f>HEX2DEC(Sheet1!M513)</f>
        <v>2</v>
      </c>
      <c r="T513">
        <f>HEX2DEC(Sheet1!N513)</f>
        <v>232</v>
      </c>
      <c r="U513">
        <f t="shared" si="55"/>
        <v>744</v>
      </c>
    </row>
    <row r="514" spans="1:21" x14ac:dyDescent="0.35">
      <c r="A514">
        <f>HEX2DEC(Sheet1!A514)</f>
        <v>255</v>
      </c>
      <c r="B514">
        <f>HEX2DEC(Sheet1!B514)</f>
        <v>250</v>
      </c>
      <c r="C514">
        <f t="shared" ref="C514:C577" si="56">A514*256+B514</f>
        <v>65530</v>
      </c>
      <c r="D514">
        <f>HEX2DEC(Sheet1!C514)</f>
        <v>0</v>
      </c>
      <c r="E514">
        <f>HEX2DEC(Sheet1!D514)</f>
        <v>36</v>
      </c>
      <c r="F514">
        <f t="shared" ref="F514:F577" si="57">D514*256+E514</f>
        <v>36</v>
      </c>
      <c r="G514">
        <f>HEX2DEC(Sheet1!E514)</f>
        <v>0</v>
      </c>
      <c r="H514">
        <f>HEX2DEC(Sheet1!F514)</f>
        <v>46</v>
      </c>
      <c r="I514">
        <f t="shared" ref="I514:I577" si="58">G514*256+H514</f>
        <v>46</v>
      </c>
      <c r="J514">
        <f>HEX2DEC(Sheet1!G514)</f>
        <v>255</v>
      </c>
      <c r="K514">
        <f>HEX2DEC(Sheet1!H514)</f>
        <v>244</v>
      </c>
      <c r="L514">
        <f t="shared" ref="L514:L577" si="59">J514*256+K514</f>
        <v>65524</v>
      </c>
      <c r="M514">
        <f>HEX2DEC(Sheet1!I514)</f>
        <v>0</v>
      </c>
      <c r="N514">
        <f>HEX2DEC(Sheet1!J514)</f>
        <v>30</v>
      </c>
      <c r="O514">
        <f t="shared" ref="O514:O577" si="60">M514*256+N514</f>
        <v>30</v>
      </c>
      <c r="P514">
        <f>HEX2DEC(Sheet1!K514)</f>
        <v>0</v>
      </c>
      <c r="Q514">
        <f>HEX2DEC(Sheet1!L514)</f>
        <v>48</v>
      </c>
      <c r="R514">
        <f t="shared" ref="R514:R577" si="61">P514*256+Q514</f>
        <v>48</v>
      </c>
      <c r="S514">
        <f>HEX2DEC(Sheet1!M514)</f>
        <v>2</v>
      </c>
      <c r="T514">
        <f>HEX2DEC(Sheet1!N514)</f>
        <v>232</v>
      </c>
      <c r="U514">
        <f t="shared" ref="U514:U577" si="62">S514*256+T514</f>
        <v>744</v>
      </c>
    </row>
    <row r="515" spans="1:21" x14ac:dyDescent="0.35">
      <c r="A515">
        <f>HEX2DEC(Sheet1!A515)</f>
        <v>255</v>
      </c>
      <c r="B515">
        <f>HEX2DEC(Sheet1!B515)</f>
        <v>252</v>
      </c>
      <c r="C515">
        <f t="shared" si="56"/>
        <v>65532</v>
      </c>
      <c r="D515">
        <f>HEX2DEC(Sheet1!C515)</f>
        <v>0</v>
      </c>
      <c r="E515">
        <f>HEX2DEC(Sheet1!D515)</f>
        <v>36</v>
      </c>
      <c r="F515">
        <f t="shared" si="57"/>
        <v>36</v>
      </c>
      <c r="G515">
        <f>HEX2DEC(Sheet1!E515)</f>
        <v>0</v>
      </c>
      <c r="H515">
        <f>HEX2DEC(Sheet1!F515)</f>
        <v>46</v>
      </c>
      <c r="I515">
        <f t="shared" si="58"/>
        <v>46</v>
      </c>
      <c r="J515">
        <f>HEX2DEC(Sheet1!G515)</f>
        <v>255</v>
      </c>
      <c r="K515">
        <f>HEX2DEC(Sheet1!H515)</f>
        <v>244</v>
      </c>
      <c r="L515">
        <f t="shared" si="59"/>
        <v>65524</v>
      </c>
      <c r="M515">
        <f>HEX2DEC(Sheet1!I515)</f>
        <v>0</v>
      </c>
      <c r="N515">
        <f>HEX2DEC(Sheet1!J515)</f>
        <v>30</v>
      </c>
      <c r="O515">
        <f t="shared" si="60"/>
        <v>30</v>
      </c>
      <c r="P515">
        <f>HEX2DEC(Sheet1!K515)</f>
        <v>0</v>
      </c>
      <c r="Q515">
        <f>HEX2DEC(Sheet1!L515)</f>
        <v>50</v>
      </c>
      <c r="R515">
        <f t="shared" si="61"/>
        <v>50</v>
      </c>
      <c r="S515">
        <f>HEX2DEC(Sheet1!M515)</f>
        <v>2</v>
      </c>
      <c r="T515">
        <f>HEX2DEC(Sheet1!N515)</f>
        <v>232</v>
      </c>
      <c r="U515">
        <f t="shared" si="62"/>
        <v>744</v>
      </c>
    </row>
    <row r="516" spans="1:21" x14ac:dyDescent="0.35">
      <c r="A516">
        <f>HEX2DEC(Sheet1!A516)</f>
        <v>255</v>
      </c>
      <c r="B516">
        <f>HEX2DEC(Sheet1!B516)</f>
        <v>254</v>
      </c>
      <c r="C516">
        <f t="shared" si="56"/>
        <v>65534</v>
      </c>
      <c r="D516">
        <f>HEX2DEC(Sheet1!C516)</f>
        <v>0</v>
      </c>
      <c r="E516">
        <f>HEX2DEC(Sheet1!D516)</f>
        <v>36</v>
      </c>
      <c r="F516">
        <f t="shared" si="57"/>
        <v>36</v>
      </c>
      <c r="G516">
        <f>HEX2DEC(Sheet1!E516)</f>
        <v>0</v>
      </c>
      <c r="H516">
        <f>HEX2DEC(Sheet1!F516)</f>
        <v>48</v>
      </c>
      <c r="I516">
        <f t="shared" si="58"/>
        <v>48</v>
      </c>
      <c r="J516">
        <f>HEX2DEC(Sheet1!G516)</f>
        <v>255</v>
      </c>
      <c r="K516">
        <f>HEX2DEC(Sheet1!H516)</f>
        <v>244</v>
      </c>
      <c r="L516">
        <f t="shared" si="59"/>
        <v>65524</v>
      </c>
      <c r="M516">
        <f>HEX2DEC(Sheet1!I516)</f>
        <v>0</v>
      </c>
      <c r="N516">
        <f>HEX2DEC(Sheet1!J516)</f>
        <v>30</v>
      </c>
      <c r="O516">
        <f t="shared" si="60"/>
        <v>30</v>
      </c>
      <c r="P516">
        <f>HEX2DEC(Sheet1!K516)</f>
        <v>0</v>
      </c>
      <c r="Q516">
        <f>HEX2DEC(Sheet1!L516)</f>
        <v>50</v>
      </c>
      <c r="R516">
        <f t="shared" si="61"/>
        <v>50</v>
      </c>
      <c r="S516">
        <f>HEX2DEC(Sheet1!M516)</f>
        <v>2</v>
      </c>
      <c r="T516">
        <f>HEX2DEC(Sheet1!N516)</f>
        <v>232</v>
      </c>
      <c r="U516">
        <f t="shared" si="62"/>
        <v>744</v>
      </c>
    </row>
    <row r="517" spans="1:21" x14ac:dyDescent="0.35">
      <c r="A517">
        <f>HEX2DEC(Sheet1!A517)</f>
        <v>255</v>
      </c>
      <c r="B517">
        <f>HEX2DEC(Sheet1!B517)</f>
        <v>254</v>
      </c>
      <c r="C517">
        <f t="shared" si="56"/>
        <v>65534</v>
      </c>
      <c r="D517">
        <f>HEX2DEC(Sheet1!C517)</f>
        <v>0</v>
      </c>
      <c r="E517">
        <f>HEX2DEC(Sheet1!D517)</f>
        <v>34</v>
      </c>
      <c r="F517">
        <f t="shared" si="57"/>
        <v>34</v>
      </c>
      <c r="G517">
        <f>HEX2DEC(Sheet1!E517)</f>
        <v>0</v>
      </c>
      <c r="H517">
        <f>HEX2DEC(Sheet1!F517)</f>
        <v>48</v>
      </c>
      <c r="I517">
        <f t="shared" si="58"/>
        <v>48</v>
      </c>
      <c r="J517">
        <f>HEX2DEC(Sheet1!G517)</f>
        <v>255</v>
      </c>
      <c r="K517">
        <f>HEX2DEC(Sheet1!H517)</f>
        <v>244</v>
      </c>
      <c r="L517">
        <f t="shared" si="59"/>
        <v>65524</v>
      </c>
      <c r="M517">
        <f>HEX2DEC(Sheet1!I517)</f>
        <v>0</v>
      </c>
      <c r="N517">
        <f>HEX2DEC(Sheet1!J517)</f>
        <v>30</v>
      </c>
      <c r="O517">
        <f t="shared" si="60"/>
        <v>30</v>
      </c>
      <c r="P517">
        <f>HEX2DEC(Sheet1!K517)</f>
        <v>0</v>
      </c>
      <c r="Q517">
        <f>HEX2DEC(Sheet1!L517)</f>
        <v>50</v>
      </c>
      <c r="R517">
        <f t="shared" si="61"/>
        <v>50</v>
      </c>
      <c r="S517">
        <f>HEX2DEC(Sheet1!M517)</f>
        <v>2</v>
      </c>
      <c r="T517">
        <f>HEX2DEC(Sheet1!N517)</f>
        <v>232</v>
      </c>
      <c r="U517">
        <f t="shared" si="62"/>
        <v>744</v>
      </c>
    </row>
    <row r="518" spans="1:21" x14ac:dyDescent="0.35">
      <c r="A518">
        <f>HEX2DEC(Sheet1!A518)</f>
        <v>255</v>
      </c>
      <c r="B518">
        <f>HEX2DEC(Sheet1!B518)</f>
        <v>254</v>
      </c>
      <c r="C518">
        <f t="shared" si="56"/>
        <v>65534</v>
      </c>
      <c r="D518">
        <f>HEX2DEC(Sheet1!C518)</f>
        <v>0</v>
      </c>
      <c r="E518">
        <f>HEX2DEC(Sheet1!D518)</f>
        <v>34</v>
      </c>
      <c r="F518">
        <f t="shared" si="57"/>
        <v>34</v>
      </c>
      <c r="G518">
        <f>HEX2DEC(Sheet1!E518)</f>
        <v>0</v>
      </c>
      <c r="H518">
        <f>HEX2DEC(Sheet1!F518)</f>
        <v>46</v>
      </c>
      <c r="I518">
        <f t="shared" si="58"/>
        <v>46</v>
      </c>
      <c r="J518">
        <f>HEX2DEC(Sheet1!G518)</f>
        <v>255</v>
      </c>
      <c r="K518">
        <f>HEX2DEC(Sheet1!H518)</f>
        <v>244</v>
      </c>
      <c r="L518">
        <f t="shared" si="59"/>
        <v>65524</v>
      </c>
      <c r="M518">
        <f>HEX2DEC(Sheet1!I518)</f>
        <v>0</v>
      </c>
      <c r="N518">
        <f>HEX2DEC(Sheet1!J518)</f>
        <v>30</v>
      </c>
      <c r="O518">
        <f t="shared" si="60"/>
        <v>30</v>
      </c>
      <c r="P518">
        <f>HEX2DEC(Sheet1!K518)</f>
        <v>0</v>
      </c>
      <c r="Q518">
        <f>HEX2DEC(Sheet1!L518)</f>
        <v>48</v>
      </c>
      <c r="R518">
        <f t="shared" si="61"/>
        <v>48</v>
      </c>
      <c r="S518">
        <f>HEX2DEC(Sheet1!M518)</f>
        <v>2</v>
      </c>
      <c r="T518">
        <f>HEX2DEC(Sheet1!N518)</f>
        <v>232</v>
      </c>
      <c r="U518">
        <f t="shared" si="62"/>
        <v>744</v>
      </c>
    </row>
    <row r="519" spans="1:21" x14ac:dyDescent="0.35">
      <c r="A519">
        <f>HEX2DEC(Sheet1!A519)</f>
        <v>255</v>
      </c>
      <c r="B519">
        <f>HEX2DEC(Sheet1!B519)</f>
        <v>254</v>
      </c>
      <c r="C519">
        <f t="shared" si="56"/>
        <v>65534</v>
      </c>
      <c r="D519">
        <f>HEX2DEC(Sheet1!C519)</f>
        <v>0</v>
      </c>
      <c r="E519">
        <f>HEX2DEC(Sheet1!D519)</f>
        <v>36</v>
      </c>
      <c r="F519">
        <f t="shared" si="57"/>
        <v>36</v>
      </c>
      <c r="G519">
        <f>HEX2DEC(Sheet1!E519)</f>
        <v>0</v>
      </c>
      <c r="H519">
        <f>HEX2DEC(Sheet1!F519)</f>
        <v>48</v>
      </c>
      <c r="I519">
        <f t="shared" si="58"/>
        <v>48</v>
      </c>
      <c r="J519">
        <f>HEX2DEC(Sheet1!G519)</f>
        <v>255</v>
      </c>
      <c r="K519">
        <f>HEX2DEC(Sheet1!H519)</f>
        <v>244</v>
      </c>
      <c r="L519">
        <f t="shared" si="59"/>
        <v>65524</v>
      </c>
      <c r="M519">
        <f>HEX2DEC(Sheet1!I519)</f>
        <v>0</v>
      </c>
      <c r="N519">
        <f>HEX2DEC(Sheet1!J519)</f>
        <v>30</v>
      </c>
      <c r="O519">
        <f t="shared" si="60"/>
        <v>30</v>
      </c>
      <c r="P519">
        <f>HEX2DEC(Sheet1!K519)</f>
        <v>0</v>
      </c>
      <c r="Q519">
        <f>HEX2DEC(Sheet1!L519)</f>
        <v>48</v>
      </c>
      <c r="R519">
        <f t="shared" si="61"/>
        <v>48</v>
      </c>
      <c r="S519">
        <f>HEX2DEC(Sheet1!M519)</f>
        <v>2</v>
      </c>
      <c r="T519">
        <f>HEX2DEC(Sheet1!N519)</f>
        <v>232</v>
      </c>
      <c r="U519">
        <f t="shared" si="62"/>
        <v>744</v>
      </c>
    </row>
    <row r="520" spans="1:21" x14ac:dyDescent="0.35">
      <c r="A520">
        <f>HEX2DEC(Sheet1!A520)</f>
        <v>255</v>
      </c>
      <c r="B520">
        <f>HEX2DEC(Sheet1!B520)</f>
        <v>254</v>
      </c>
      <c r="C520">
        <f t="shared" si="56"/>
        <v>65534</v>
      </c>
      <c r="D520">
        <f>HEX2DEC(Sheet1!C520)</f>
        <v>0</v>
      </c>
      <c r="E520">
        <f>HEX2DEC(Sheet1!D520)</f>
        <v>36</v>
      </c>
      <c r="F520">
        <f t="shared" si="57"/>
        <v>36</v>
      </c>
      <c r="G520">
        <f>HEX2DEC(Sheet1!E520)</f>
        <v>0</v>
      </c>
      <c r="H520">
        <f>HEX2DEC(Sheet1!F520)</f>
        <v>48</v>
      </c>
      <c r="I520">
        <f t="shared" si="58"/>
        <v>48</v>
      </c>
      <c r="J520">
        <f>HEX2DEC(Sheet1!G520)</f>
        <v>255</v>
      </c>
      <c r="K520">
        <f>HEX2DEC(Sheet1!H520)</f>
        <v>244</v>
      </c>
      <c r="L520">
        <f t="shared" si="59"/>
        <v>65524</v>
      </c>
      <c r="M520">
        <f>HEX2DEC(Sheet1!I520)</f>
        <v>0</v>
      </c>
      <c r="N520">
        <f>HEX2DEC(Sheet1!J520)</f>
        <v>30</v>
      </c>
      <c r="O520">
        <f t="shared" si="60"/>
        <v>30</v>
      </c>
      <c r="P520">
        <f>HEX2DEC(Sheet1!K520)</f>
        <v>0</v>
      </c>
      <c r="Q520">
        <f>HEX2DEC(Sheet1!L520)</f>
        <v>48</v>
      </c>
      <c r="R520">
        <f t="shared" si="61"/>
        <v>48</v>
      </c>
      <c r="S520">
        <f>HEX2DEC(Sheet1!M520)</f>
        <v>2</v>
      </c>
      <c r="T520">
        <f>HEX2DEC(Sheet1!N520)</f>
        <v>232</v>
      </c>
      <c r="U520">
        <f t="shared" si="62"/>
        <v>744</v>
      </c>
    </row>
    <row r="521" spans="1:21" x14ac:dyDescent="0.35">
      <c r="A521">
        <f>HEX2DEC(Sheet1!A521)</f>
        <v>255</v>
      </c>
      <c r="B521">
        <f>HEX2DEC(Sheet1!B521)</f>
        <v>254</v>
      </c>
      <c r="C521">
        <f t="shared" si="56"/>
        <v>65534</v>
      </c>
      <c r="D521">
        <f>HEX2DEC(Sheet1!C521)</f>
        <v>0</v>
      </c>
      <c r="E521">
        <f>HEX2DEC(Sheet1!D521)</f>
        <v>36</v>
      </c>
      <c r="F521">
        <f t="shared" si="57"/>
        <v>36</v>
      </c>
      <c r="G521">
        <f>HEX2DEC(Sheet1!E521)</f>
        <v>0</v>
      </c>
      <c r="H521">
        <f>HEX2DEC(Sheet1!F521)</f>
        <v>48</v>
      </c>
      <c r="I521">
        <f t="shared" si="58"/>
        <v>48</v>
      </c>
      <c r="J521">
        <f>HEX2DEC(Sheet1!G521)</f>
        <v>255</v>
      </c>
      <c r="K521">
        <f>HEX2DEC(Sheet1!H521)</f>
        <v>244</v>
      </c>
      <c r="L521">
        <f t="shared" si="59"/>
        <v>65524</v>
      </c>
      <c r="M521">
        <f>HEX2DEC(Sheet1!I521)</f>
        <v>0</v>
      </c>
      <c r="N521">
        <f>HEX2DEC(Sheet1!J521)</f>
        <v>30</v>
      </c>
      <c r="O521">
        <f t="shared" si="60"/>
        <v>30</v>
      </c>
      <c r="P521">
        <f>HEX2DEC(Sheet1!K521)</f>
        <v>0</v>
      </c>
      <c r="Q521">
        <f>HEX2DEC(Sheet1!L521)</f>
        <v>50</v>
      </c>
      <c r="R521">
        <f t="shared" si="61"/>
        <v>50</v>
      </c>
      <c r="S521">
        <f>HEX2DEC(Sheet1!M521)</f>
        <v>2</v>
      </c>
      <c r="T521">
        <f>HEX2DEC(Sheet1!N521)</f>
        <v>232</v>
      </c>
      <c r="U521">
        <f t="shared" si="62"/>
        <v>744</v>
      </c>
    </row>
    <row r="522" spans="1:21" x14ac:dyDescent="0.35">
      <c r="A522">
        <f>HEX2DEC(Sheet1!A522)</f>
        <v>255</v>
      </c>
      <c r="B522">
        <f>HEX2DEC(Sheet1!B522)</f>
        <v>254</v>
      </c>
      <c r="C522">
        <f t="shared" si="56"/>
        <v>65534</v>
      </c>
      <c r="D522">
        <f>HEX2DEC(Sheet1!C522)</f>
        <v>0</v>
      </c>
      <c r="E522">
        <f>HEX2DEC(Sheet1!D522)</f>
        <v>36</v>
      </c>
      <c r="F522">
        <f t="shared" si="57"/>
        <v>36</v>
      </c>
      <c r="G522">
        <f>HEX2DEC(Sheet1!E522)</f>
        <v>0</v>
      </c>
      <c r="H522">
        <f>HEX2DEC(Sheet1!F522)</f>
        <v>46</v>
      </c>
      <c r="I522">
        <f t="shared" si="58"/>
        <v>46</v>
      </c>
      <c r="J522">
        <f>HEX2DEC(Sheet1!G522)</f>
        <v>255</v>
      </c>
      <c r="K522">
        <f>HEX2DEC(Sheet1!H522)</f>
        <v>244</v>
      </c>
      <c r="L522">
        <f t="shared" si="59"/>
        <v>65524</v>
      </c>
      <c r="M522">
        <f>HEX2DEC(Sheet1!I522)</f>
        <v>0</v>
      </c>
      <c r="N522">
        <f>HEX2DEC(Sheet1!J522)</f>
        <v>30</v>
      </c>
      <c r="O522">
        <f t="shared" si="60"/>
        <v>30</v>
      </c>
      <c r="P522">
        <f>HEX2DEC(Sheet1!K522)</f>
        <v>0</v>
      </c>
      <c r="Q522">
        <f>HEX2DEC(Sheet1!L522)</f>
        <v>50</v>
      </c>
      <c r="R522">
        <f t="shared" si="61"/>
        <v>50</v>
      </c>
      <c r="S522">
        <f>HEX2DEC(Sheet1!M522)</f>
        <v>2</v>
      </c>
      <c r="T522">
        <f>HEX2DEC(Sheet1!N522)</f>
        <v>232</v>
      </c>
      <c r="U522">
        <f t="shared" si="62"/>
        <v>744</v>
      </c>
    </row>
    <row r="523" spans="1:21" x14ac:dyDescent="0.35">
      <c r="A523">
        <f>HEX2DEC(Sheet1!A523)</f>
        <v>255</v>
      </c>
      <c r="B523">
        <f>HEX2DEC(Sheet1!B523)</f>
        <v>252</v>
      </c>
      <c r="C523">
        <f t="shared" si="56"/>
        <v>65532</v>
      </c>
      <c r="D523">
        <f>HEX2DEC(Sheet1!C523)</f>
        <v>0</v>
      </c>
      <c r="E523">
        <f>HEX2DEC(Sheet1!D523)</f>
        <v>36</v>
      </c>
      <c r="F523">
        <f t="shared" si="57"/>
        <v>36</v>
      </c>
      <c r="G523">
        <f>HEX2DEC(Sheet1!E523)</f>
        <v>0</v>
      </c>
      <c r="H523">
        <f>HEX2DEC(Sheet1!F523)</f>
        <v>48</v>
      </c>
      <c r="I523">
        <f t="shared" si="58"/>
        <v>48</v>
      </c>
      <c r="J523">
        <f>HEX2DEC(Sheet1!G523)</f>
        <v>255</v>
      </c>
      <c r="K523">
        <f>HEX2DEC(Sheet1!H523)</f>
        <v>244</v>
      </c>
      <c r="L523">
        <f t="shared" si="59"/>
        <v>65524</v>
      </c>
      <c r="M523">
        <f>HEX2DEC(Sheet1!I523)</f>
        <v>0</v>
      </c>
      <c r="N523">
        <f>HEX2DEC(Sheet1!J523)</f>
        <v>30</v>
      </c>
      <c r="O523">
        <f t="shared" si="60"/>
        <v>30</v>
      </c>
      <c r="P523">
        <f>HEX2DEC(Sheet1!K523)</f>
        <v>0</v>
      </c>
      <c r="Q523">
        <f>HEX2DEC(Sheet1!L523)</f>
        <v>50</v>
      </c>
      <c r="R523">
        <f t="shared" si="61"/>
        <v>50</v>
      </c>
      <c r="S523">
        <f>HEX2DEC(Sheet1!M523)</f>
        <v>2</v>
      </c>
      <c r="T523">
        <f>HEX2DEC(Sheet1!N523)</f>
        <v>129</v>
      </c>
      <c r="U523">
        <f t="shared" si="62"/>
        <v>641</v>
      </c>
    </row>
    <row r="524" spans="1:21" x14ac:dyDescent="0.35">
      <c r="A524">
        <f>HEX2DEC(Sheet1!A524)</f>
        <v>255</v>
      </c>
      <c r="B524">
        <f>HEX2DEC(Sheet1!B524)</f>
        <v>252</v>
      </c>
      <c r="C524">
        <f t="shared" si="56"/>
        <v>65532</v>
      </c>
      <c r="D524">
        <f>HEX2DEC(Sheet1!C524)</f>
        <v>0</v>
      </c>
      <c r="E524">
        <f>HEX2DEC(Sheet1!D524)</f>
        <v>36</v>
      </c>
      <c r="F524">
        <f t="shared" si="57"/>
        <v>36</v>
      </c>
      <c r="G524">
        <f>HEX2DEC(Sheet1!E524)</f>
        <v>0</v>
      </c>
      <c r="H524">
        <f>HEX2DEC(Sheet1!F524)</f>
        <v>48</v>
      </c>
      <c r="I524">
        <f t="shared" si="58"/>
        <v>48</v>
      </c>
      <c r="J524">
        <f>HEX2DEC(Sheet1!G524)</f>
        <v>255</v>
      </c>
      <c r="K524">
        <f>HEX2DEC(Sheet1!H524)</f>
        <v>244</v>
      </c>
      <c r="L524">
        <f t="shared" si="59"/>
        <v>65524</v>
      </c>
      <c r="M524">
        <f>HEX2DEC(Sheet1!I524)</f>
        <v>0</v>
      </c>
      <c r="N524">
        <f>HEX2DEC(Sheet1!J524)</f>
        <v>30</v>
      </c>
      <c r="O524">
        <f t="shared" si="60"/>
        <v>30</v>
      </c>
      <c r="P524">
        <f>HEX2DEC(Sheet1!K524)</f>
        <v>0</v>
      </c>
      <c r="Q524">
        <f>HEX2DEC(Sheet1!L524)</f>
        <v>50</v>
      </c>
      <c r="R524">
        <f t="shared" si="61"/>
        <v>50</v>
      </c>
      <c r="S524">
        <f>HEX2DEC(Sheet1!M524)</f>
        <v>2</v>
      </c>
      <c r="T524">
        <f>HEX2DEC(Sheet1!N524)</f>
        <v>129</v>
      </c>
      <c r="U524">
        <f t="shared" si="62"/>
        <v>641</v>
      </c>
    </row>
    <row r="525" spans="1:21" x14ac:dyDescent="0.35">
      <c r="A525">
        <f>HEX2DEC(Sheet1!A525)</f>
        <v>255</v>
      </c>
      <c r="B525">
        <f>HEX2DEC(Sheet1!B525)</f>
        <v>252</v>
      </c>
      <c r="C525">
        <f t="shared" si="56"/>
        <v>65532</v>
      </c>
      <c r="D525">
        <f>HEX2DEC(Sheet1!C525)</f>
        <v>0</v>
      </c>
      <c r="E525">
        <f>HEX2DEC(Sheet1!D525)</f>
        <v>36</v>
      </c>
      <c r="F525">
        <f t="shared" si="57"/>
        <v>36</v>
      </c>
      <c r="G525">
        <f>HEX2DEC(Sheet1!E525)</f>
        <v>0</v>
      </c>
      <c r="H525">
        <f>HEX2DEC(Sheet1!F525)</f>
        <v>46</v>
      </c>
      <c r="I525">
        <f t="shared" si="58"/>
        <v>46</v>
      </c>
      <c r="J525">
        <f>HEX2DEC(Sheet1!G525)</f>
        <v>255</v>
      </c>
      <c r="K525">
        <f>HEX2DEC(Sheet1!H525)</f>
        <v>244</v>
      </c>
      <c r="L525">
        <f t="shared" si="59"/>
        <v>65524</v>
      </c>
      <c r="M525">
        <f>HEX2DEC(Sheet1!I525)</f>
        <v>0</v>
      </c>
      <c r="N525">
        <f>HEX2DEC(Sheet1!J525)</f>
        <v>30</v>
      </c>
      <c r="O525">
        <f t="shared" si="60"/>
        <v>30</v>
      </c>
      <c r="P525">
        <f>HEX2DEC(Sheet1!K525)</f>
        <v>0</v>
      </c>
      <c r="Q525">
        <f>HEX2DEC(Sheet1!L525)</f>
        <v>50</v>
      </c>
      <c r="R525">
        <f t="shared" si="61"/>
        <v>50</v>
      </c>
      <c r="S525">
        <f>HEX2DEC(Sheet1!M525)</f>
        <v>2</v>
      </c>
      <c r="T525">
        <f>HEX2DEC(Sheet1!N525)</f>
        <v>129</v>
      </c>
      <c r="U525">
        <f t="shared" si="62"/>
        <v>641</v>
      </c>
    </row>
    <row r="526" spans="1:21" x14ac:dyDescent="0.35">
      <c r="A526">
        <f>HEX2DEC(Sheet1!A526)</f>
        <v>255</v>
      </c>
      <c r="B526">
        <f>HEX2DEC(Sheet1!B526)</f>
        <v>254</v>
      </c>
      <c r="C526">
        <f t="shared" si="56"/>
        <v>65534</v>
      </c>
      <c r="D526">
        <f>HEX2DEC(Sheet1!C526)</f>
        <v>0</v>
      </c>
      <c r="E526">
        <f>HEX2DEC(Sheet1!D526)</f>
        <v>36</v>
      </c>
      <c r="F526">
        <f t="shared" si="57"/>
        <v>36</v>
      </c>
      <c r="G526">
        <f>HEX2DEC(Sheet1!E526)</f>
        <v>0</v>
      </c>
      <c r="H526">
        <f>HEX2DEC(Sheet1!F526)</f>
        <v>48</v>
      </c>
      <c r="I526">
        <f t="shared" si="58"/>
        <v>48</v>
      </c>
      <c r="J526">
        <f>HEX2DEC(Sheet1!G526)</f>
        <v>255</v>
      </c>
      <c r="K526">
        <f>HEX2DEC(Sheet1!H526)</f>
        <v>244</v>
      </c>
      <c r="L526">
        <f t="shared" si="59"/>
        <v>65524</v>
      </c>
      <c r="M526">
        <f>HEX2DEC(Sheet1!I526)</f>
        <v>0</v>
      </c>
      <c r="N526">
        <f>HEX2DEC(Sheet1!J526)</f>
        <v>30</v>
      </c>
      <c r="O526">
        <f t="shared" si="60"/>
        <v>30</v>
      </c>
      <c r="P526">
        <f>HEX2DEC(Sheet1!K526)</f>
        <v>0</v>
      </c>
      <c r="Q526">
        <f>HEX2DEC(Sheet1!L526)</f>
        <v>52</v>
      </c>
      <c r="R526">
        <f t="shared" si="61"/>
        <v>52</v>
      </c>
      <c r="S526">
        <f>HEX2DEC(Sheet1!M526)</f>
        <v>2</v>
      </c>
      <c r="T526">
        <f>HEX2DEC(Sheet1!N526)</f>
        <v>129</v>
      </c>
      <c r="U526">
        <f t="shared" si="62"/>
        <v>641</v>
      </c>
    </row>
    <row r="527" spans="1:21" x14ac:dyDescent="0.35">
      <c r="A527">
        <f>HEX2DEC(Sheet1!A527)</f>
        <v>255</v>
      </c>
      <c r="B527">
        <f>HEX2DEC(Sheet1!B527)</f>
        <v>254</v>
      </c>
      <c r="C527">
        <f t="shared" si="56"/>
        <v>65534</v>
      </c>
      <c r="D527">
        <f>HEX2DEC(Sheet1!C527)</f>
        <v>0</v>
      </c>
      <c r="E527">
        <f>HEX2DEC(Sheet1!D527)</f>
        <v>34</v>
      </c>
      <c r="F527">
        <f t="shared" si="57"/>
        <v>34</v>
      </c>
      <c r="G527">
        <f>HEX2DEC(Sheet1!E527)</f>
        <v>0</v>
      </c>
      <c r="H527">
        <f>HEX2DEC(Sheet1!F527)</f>
        <v>46</v>
      </c>
      <c r="I527">
        <f t="shared" si="58"/>
        <v>46</v>
      </c>
      <c r="J527">
        <f>HEX2DEC(Sheet1!G527)</f>
        <v>255</v>
      </c>
      <c r="K527">
        <f>HEX2DEC(Sheet1!H527)</f>
        <v>244</v>
      </c>
      <c r="L527">
        <f t="shared" si="59"/>
        <v>65524</v>
      </c>
      <c r="M527">
        <f>HEX2DEC(Sheet1!I527)</f>
        <v>0</v>
      </c>
      <c r="N527">
        <f>HEX2DEC(Sheet1!J527)</f>
        <v>30</v>
      </c>
      <c r="O527">
        <f t="shared" si="60"/>
        <v>30</v>
      </c>
      <c r="P527">
        <f>HEX2DEC(Sheet1!K527)</f>
        <v>0</v>
      </c>
      <c r="Q527">
        <f>HEX2DEC(Sheet1!L527)</f>
        <v>46</v>
      </c>
      <c r="R527">
        <f t="shared" si="61"/>
        <v>46</v>
      </c>
      <c r="S527">
        <f>HEX2DEC(Sheet1!M527)</f>
        <v>2</v>
      </c>
      <c r="T527">
        <f>HEX2DEC(Sheet1!N527)</f>
        <v>129</v>
      </c>
      <c r="U527">
        <f t="shared" si="62"/>
        <v>641</v>
      </c>
    </row>
    <row r="528" spans="1:21" x14ac:dyDescent="0.35">
      <c r="A528">
        <f>HEX2DEC(Sheet1!A528)</f>
        <v>255</v>
      </c>
      <c r="B528">
        <f>HEX2DEC(Sheet1!B528)</f>
        <v>254</v>
      </c>
      <c r="C528">
        <f t="shared" si="56"/>
        <v>65534</v>
      </c>
      <c r="D528">
        <f>HEX2DEC(Sheet1!C528)</f>
        <v>0</v>
      </c>
      <c r="E528">
        <f>HEX2DEC(Sheet1!D528)</f>
        <v>36</v>
      </c>
      <c r="F528">
        <f t="shared" si="57"/>
        <v>36</v>
      </c>
      <c r="G528">
        <f>HEX2DEC(Sheet1!E528)</f>
        <v>0</v>
      </c>
      <c r="H528">
        <f>HEX2DEC(Sheet1!F528)</f>
        <v>46</v>
      </c>
      <c r="I528">
        <f t="shared" si="58"/>
        <v>46</v>
      </c>
      <c r="J528">
        <f>HEX2DEC(Sheet1!G528)</f>
        <v>255</v>
      </c>
      <c r="K528">
        <f>HEX2DEC(Sheet1!H528)</f>
        <v>244</v>
      </c>
      <c r="L528">
        <f t="shared" si="59"/>
        <v>65524</v>
      </c>
      <c r="M528">
        <f>HEX2DEC(Sheet1!I528)</f>
        <v>0</v>
      </c>
      <c r="N528">
        <f>HEX2DEC(Sheet1!J528)</f>
        <v>30</v>
      </c>
      <c r="O528">
        <f t="shared" si="60"/>
        <v>30</v>
      </c>
      <c r="P528">
        <f>HEX2DEC(Sheet1!K528)</f>
        <v>0</v>
      </c>
      <c r="Q528">
        <f>HEX2DEC(Sheet1!L528)</f>
        <v>48</v>
      </c>
      <c r="R528">
        <f t="shared" si="61"/>
        <v>48</v>
      </c>
      <c r="S528">
        <f>HEX2DEC(Sheet1!M528)</f>
        <v>2</v>
      </c>
      <c r="T528">
        <f>HEX2DEC(Sheet1!N528)</f>
        <v>129</v>
      </c>
      <c r="U528">
        <f t="shared" si="62"/>
        <v>641</v>
      </c>
    </row>
    <row r="529" spans="1:21" x14ac:dyDescent="0.35">
      <c r="A529">
        <f>HEX2DEC(Sheet1!A529)</f>
        <v>255</v>
      </c>
      <c r="B529">
        <f>HEX2DEC(Sheet1!B529)</f>
        <v>254</v>
      </c>
      <c r="C529">
        <f t="shared" si="56"/>
        <v>65534</v>
      </c>
      <c r="D529">
        <f>HEX2DEC(Sheet1!C529)</f>
        <v>0</v>
      </c>
      <c r="E529">
        <f>HEX2DEC(Sheet1!D529)</f>
        <v>36</v>
      </c>
      <c r="F529">
        <f t="shared" si="57"/>
        <v>36</v>
      </c>
      <c r="G529">
        <f>HEX2DEC(Sheet1!E529)</f>
        <v>0</v>
      </c>
      <c r="H529">
        <f>HEX2DEC(Sheet1!F529)</f>
        <v>48</v>
      </c>
      <c r="I529">
        <f t="shared" si="58"/>
        <v>48</v>
      </c>
      <c r="J529">
        <f>HEX2DEC(Sheet1!G529)</f>
        <v>255</v>
      </c>
      <c r="K529">
        <f>HEX2DEC(Sheet1!H529)</f>
        <v>244</v>
      </c>
      <c r="L529">
        <f t="shared" si="59"/>
        <v>65524</v>
      </c>
      <c r="M529">
        <f>HEX2DEC(Sheet1!I529)</f>
        <v>0</v>
      </c>
      <c r="N529">
        <f>HEX2DEC(Sheet1!J529)</f>
        <v>30</v>
      </c>
      <c r="O529">
        <f t="shared" si="60"/>
        <v>30</v>
      </c>
      <c r="P529">
        <f>HEX2DEC(Sheet1!K529)</f>
        <v>0</v>
      </c>
      <c r="Q529">
        <f>HEX2DEC(Sheet1!L529)</f>
        <v>48</v>
      </c>
      <c r="R529">
        <f t="shared" si="61"/>
        <v>48</v>
      </c>
      <c r="S529">
        <f>HEX2DEC(Sheet1!M529)</f>
        <v>2</v>
      </c>
      <c r="T529">
        <f>HEX2DEC(Sheet1!N529)</f>
        <v>129</v>
      </c>
      <c r="U529">
        <f t="shared" si="62"/>
        <v>641</v>
      </c>
    </row>
    <row r="530" spans="1:21" x14ac:dyDescent="0.35">
      <c r="A530">
        <f>HEX2DEC(Sheet1!A530)</f>
        <v>255</v>
      </c>
      <c r="B530">
        <f>HEX2DEC(Sheet1!B530)</f>
        <v>252</v>
      </c>
      <c r="C530">
        <f t="shared" si="56"/>
        <v>65532</v>
      </c>
      <c r="D530">
        <f>HEX2DEC(Sheet1!C530)</f>
        <v>0</v>
      </c>
      <c r="E530">
        <f>HEX2DEC(Sheet1!D530)</f>
        <v>34</v>
      </c>
      <c r="F530">
        <f t="shared" si="57"/>
        <v>34</v>
      </c>
      <c r="G530">
        <f>HEX2DEC(Sheet1!E530)</f>
        <v>0</v>
      </c>
      <c r="H530">
        <f>HEX2DEC(Sheet1!F530)</f>
        <v>46</v>
      </c>
      <c r="I530">
        <f t="shared" si="58"/>
        <v>46</v>
      </c>
      <c r="J530">
        <f>HEX2DEC(Sheet1!G530)</f>
        <v>255</v>
      </c>
      <c r="K530">
        <f>HEX2DEC(Sheet1!H530)</f>
        <v>244</v>
      </c>
      <c r="L530">
        <f t="shared" si="59"/>
        <v>65524</v>
      </c>
      <c r="M530">
        <f>HEX2DEC(Sheet1!I530)</f>
        <v>0</v>
      </c>
      <c r="N530">
        <f>HEX2DEC(Sheet1!J530)</f>
        <v>30</v>
      </c>
      <c r="O530">
        <f t="shared" si="60"/>
        <v>30</v>
      </c>
      <c r="P530">
        <f>HEX2DEC(Sheet1!K530)</f>
        <v>0</v>
      </c>
      <c r="Q530">
        <f>HEX2DEC(Sheet1!L530)</f>
        <v>50</v>
      </c>
      <c r="R530">
        <f t="shared" si="61"/>
        <v>50</v>
      </c>
      <c r="S530">
        <f>HEX2DEC(Sheet1!M530)</f>
        <v>2</v>
      </c>
      <c r="T530">
        <f>HEX2DEC(Sheet1!N530)</f>
        <v>129</v>
      </c>
      <c r="U530">
        <f t="shared" si="62"/>
        <v>641</v>
      </c>
    </row>
    <row r="531" spans="1:21" x14ac:dyDescent="0.35">
      <c r="A531">
        <f>HEX2DEC(Sheet1!A531)</f>
        <v>255</v>
      </c>
      <c r="B531">
        <f>HEX2DEC(Sheet1!B531)</f>
        <v>254</v>
      </c>
      <c r="C531">
        <f t="shared" si="56"/>
        <v>65534</v>
      </c>
      <c r="D531">
        <f>HEX2DEC(Sheet1!C531)</f>
        <v>0</v>
      </c>
      <c r="E531">
        <f>HEX2DEC(Sheet1!D531)</f>
        <v>36</v>
      </c>
      <c r="F531">
        <f t="shared" si="57"/>
        <v>36</v>
      </c>
      <c r="G531">
        <f>HEX2DEC(Sheet1!E531)</f>
        <v>0</v>
      </c>
      <c r="H531">
        <f>HEX2DEC(Sheet1!F531)</f>
        <v>46</v>
      </c>
      <c r="I531">
        <f t="shared" si="58"/>
        <v>46</v>
      </c>
      <c r="J531">
        <f>HEX2DEC(Sheet1!G531)</f>
        <v>255</v>
      </c>
      <c r="K531">
        <f>HEX2DEC(Sheet1!H531)</f>
        <v>244</v>
      </c>
      <c r="L531">
        <f t="shared" si="59"/>
        <v>65524</v>
      </c>
      <c r="M531">
        <f>HEX2DEC(Sheet1!I531)</f>
        <v>0</v>
      </c>
      <c r="N531">
        <f>HEX2DEC(Sheet1!J531)</f>
        <v>30</v>
      </c>
      <c r="O531">
        <f t="shared" si="60"/>
        <v>30</v>
      </c>
      <c r="P531">
        <f>HEX2DEC(Sheet1!K531)</f>
        <v>0</v>
      </c>
      <c r="Q531">
        <f>HEX2DEC(Sheet1!L531)</f>
        <v>48</v>
      </c>
      <c r="R531">
        <f t="shared" si="61"/>
        <v>48</v>
      </c>
      <c r="S531">
        <f>HEX2DEC(Sheet1!M531)</f>
        <v>2</v>
      </c>
      <c r="T531">
        <f>HEX2DEC(Sheet1!N531)</f>
        <v>129</v>
      </c>
      <c r="U531">
        <f t="shared" si="62"/>
        <v>641</v>
      </c>
    </row>
    <row r="532" spans="1:21" x14ac:dyDescent="0.35">
      <c r="A532">
        <f>HEX2DEC(Sheet1!A532)</f>
        <v>255</v>
      </c>
      <c r="B532">
        <f>HEX2DEC(Sheet1!B532)</f>
        <v>254</v>
      </c>
      <c r="C532">
        <f t="shared" si="56"/>
        <v>65534</v>
      </c>
      <c r="D532">
        <f>HEX2DEC(Sheet1!C532)</f>
        <v>0</v>
      </c>
      <c r="E532">
        <f>HEX2DEC(Sheet1!D532)</f>
        <v>36</v>
      </c>
      <c r="F532">
        <f t="shared" si="57"/>
        <v>36</v>
      </c>
      <c r="G532">
        <f>HEX2DEC(Sheet1!E532)</f>
        <v>0</v>
      </c>
      <c r="H532">
        <f>HEX2DEC(Sheet1!F532)</f>
        <v>48</v>
      </c>
      <c r="I532">
        <f t="shared" si="58"/>
        <v>48</v>
      </c>
      <c r="J532">
        <f>HEX2DEC(Sheet1!G532)</f>
        <v>255</v>
      </c>
      <c r="K532">
        <f>HEX2DEC(Sheet1!H532)</f>
        <v>244</v>
      </c>
      <c r="L532">
        <f t="shared" si="59"/>
        <v>65524</v>
      </c>
      <c r="M532">
        <f>HEX2DEC(Sheet1!I532)</f>
        <v>0</v>
      </c>
      <c r="N532">
        <f>HEX2DEC(Sheet1!J532)</f>
        <v>30</v>
      </c>
      <c r="O532">
        <f t="shared" si="60"/>
        <v>30</v>
      </c>
      <c r="P532">
        <f>HEX2DEC(Sheet1!K532)</f>
        <v>0</v>
      </c>
      <c r="Q532">
        <f>HEX2DEC(Sheet1!L532)</f>
        <v>50</v>
      </c>
      <c r="R532">
        <f t="shared" si="61"/>
        <v>50</v>
      </c>
      <c r="S532">
        <f>HEX2DEC(Sheet1!M532)</f>
        <v>2</v>
      </c>
      <c r="T532">
        <f>HEX2DEC(Sheet1!N532)</f>
        <v>129</v>
      </c>
      <c r="U532">
        <f t="shared" si="62"/>
        <v>641</v>
      </c>
    </row>
    <row r="533" spans="1:21" x14ac:dyDescent="0.35">
      <c r="A533">
        <f>HEX2DEC(Sheet1!A533)</f>
        <v>255</v>
      </c>
      <c r="B533">
        <f>HEX2DEC(Sheet1!B533)</f>
        <v>254</v>
      </c>
      <c r="C533">
        <f t="shared" si="56"/>
        <v>65534</v>
      </c>
      <c r="D533">
        <f>HEX2DEC(Sheet1!C533)</f>
        <v>0</v>
      </c>
      <c r="E533">
        <f>HEX2DEC(Sheet1!D533)</f>
        <v>36</v>
      </c>
      <c r="F533">
        <f t="shared" si="57"/>
        <v>36</v>
      </c>
      <c r="G533">
        <f>HEX2DEC(Sheet1!E533)</f>
        <v>0</v>
      </c>
      <c r="H533">
        <f>HEX2DEC(Sheet1!F533)</f>
        <v>46</v>
      </c>
      <c r="I533">
        <f t="shared" si="58"/>
        <v>46</v>
      </c>
      <c r="J533">
        <f>HEX2DEC(Sheet1!G533)</f>
        <v>255</v>
      </c>
      <c r="K533">
        <f>HEX2DEC(Sheet1!H533)</f>
        <v>244</v>
      </c>
      <c r="L533">
        <f t="shared" si="59"/>
        <v>65524</v>
      </c>
      <c r="M533">
        <f>HEX2DEC(Sheet1!I533)</f>
        <v>0</v>
      </c>
      <c r="N533">
        <f>HEX2DEC(Sheet1!J533)</f>
        <v>30</v>
      </c>
      <c r="O533">
        <f t="shared" si="60"/>
        <v>30</v>
      </c>
      <c r="P533">
        <f>HEX2DEC(Sheet1!K533)</f>
        <v>0</v>
      </c>
      <c r="Q533">
        <f>HEX2DEC(Sheet1!L533)</f>
        <v>48</v>
      </c>
      <c r="R533">
        <f t="shared" si="61"/>
        <v>48</v>
      </c>
      <c r="S533">
        <f>HEX2DEC(Sheet1!M533)</f>
        <v>2</v>
      </c>
      <c r="T533">
        <f>HEX2DEC(Sheet1!N533)</f>
        <v>129</v>
      </c>
      <c r="U533">
        <f t="shared" si="62"/>
        <v>641</v>
      </c>
    </row>
    <row r="534" spans="1:21" x14ac:dyDescent="0.35">
      <c r="A534">
        <f>HEX2DEC(Sheet1!A534)</f>
        <v>255</v>
      </c>
      <c r="B534">
        <f>HEX2DEC(Sheet1!B534)</f>
        <v>254</v>
      </c>
      <c r="C534">
        <f t="shared" si="56"/>
        <v>65534</v>
      </c>
      <c r="D534">
        <f>HEX2DEC(Sheet1!C534)</f>
        <v>0</v>
      </c>
      <c r="E534">
        <f>HEX2DEC(Sheet1!D534)</f>
        <v>36</v>
      </c>
      <c r="F534">
        <f t="shared" si="57"/>
        <v>36</v>
      </c>
      <c r="G534">
        <f>HEX2DEC(Sheet1!E534)</f>
        <v>0</v>
      </c>
      <c r="H534">
        <f>HEX2DEC(Sheet1!F534)</f>
        <v>46</v>
      </c>
      <c r="I534">
        <f t="shared" si="58"/>
        <v>46</v>
      </c>
      <c r="J534">
        <f>HEX2DEC(Sheet1!G534)</f>
        <v>255</v>
      </c>
      <c r="K534">
        <f>HEX2DEC(Sheet1!H534)</f>
        <v>244</v>
      </c>
      <c r="L534">
        <f t="shared" si="59"/>
        <v>65524</v>
      </c>
      <c r="M534">
        <f>HEX2DEC(Sheet1!I534)</f>
        <v>0</v>
      </c>
      <c r="N534">
        <f>HEX2DEC(Sheet1!J534)</f>
        <v>30</v>
      </c>
      <c r="O534">
        <f t="shared" si="60"/>
        <v>30</v>
      </c>
      <c r="P534">
        <f>HEX2DEC(Sheet1!K534)</f>
        <v>0</v>
      </c>
      <c r="Q534">
        <f>HEX2DEC(Sheet1!L534)</f>
        <v>50</v>
      </c>
      <c r="R534">
        <f t="shared" si="61"/>
        <v>50</v>
      </c>
      <c r="S534">
        <f>HEX2DEC(Sheet1!M534)</f>
        <v>2</v>
      </c>
      <c r="T534">
        <f>HEX2DEC(Sheet1!N534)</f>
        <v>129</v>
      </c>
      <c r="U534">
        <f t="shared" si="62"/>
        <v>641</v>
      </c>
    </row>
    <row r="535" spans="1:21" x14ac:dyDescent="0.35">
      <c r="A535">
        <f>HEX2DEC(Sheet1!A535)</f>
        <v>255</v>
      </c>
      <c r="B535">
        <f>HEX2DEC(Sheet1!B535)</f>
        <v>254</v>
      </c>
      <c r="C535">
        <f t="shared" si="56"/>
        <v>65534</v>
      </c>
      <c r="D535">
        <f>HEX2DEC(Sheet1!C535)</f>
        <v>0</v>
      </c>
      <c r="E535">
        <f>HEX2DEC(Sheet1!D535)</f>
        <v>36</v>
      </c>
      <c r="F535">
        <f t="shared" si="57"/>
        <v>36</v>
      </c>
      <c r="G535">
        <f>HEX2DEC(Sheet1!E535)</f>
        <v>0</v>
      </c>
      <c r="H535">
        <f>HEX2DEC(Sheet1!F535)</f>
        <v>46</v>
      </c>
      <c r="I535">
        <f t="shared" si="58"/>
        <v>46</v>
      </c>
      <c r="J535">
        <f>HEX2DEC(Sheet1!G535)</f>
        <v>255</v>
      </c>
      <c r="K535">
        <f>HEX2DEC(Sheet1!H535)</f>
        <v>244</v>
      </c>
      <c r="L535">
        <f t="shared" si="59"/>
        <v>65524</v>
      </c>
      <c r="M535">
        <f>HEX2DEC(Sheet1!I535)</f>
        <v>0</v>
      </c>
      <c r="N535">
        <f>HEX2DEC(Sheet1!J535)</f>
        <v>30</v>
      </c>
      <c r="O535">
        <f t="shared" si="60"/>
        <v>30</v>
      </c>
      <c r="P535">
        <f>HEX2DEC(Sheet1!K535)</f>
        <v>0</v>
      </c>
      <c r="Q535">
        <f>HEX2DEC(Sheet1!L535)</f>
        <v>50</v>
      </c>
      <c r="R535">
        <f t="shared" si="61"/>
        <v>50</v>
      </c>
      <c r="S535">
        <f>HEX2DEC(Sheet1!M535)</f>
        <v>2</v>
      </c>
      <c r="T535">
        <f>HEX2DEC(Sheet1!N535)</f>
        <v>110</v>
      </c>
      <c r="U535">
        <f t="shared" si="62"/>
        <v>622</v>
      </c>
    </row>
    <row r="536" spans="1:21" x14ac:dyDescent="0.35">
      <c r="A536">
        <f>HEX2DEC(Sheet1!A536)</f>
        <v>255</v>
      </c>
      <c r="B536">
        <f>HEX2DEC(Sheet1!B536)</f>
        <v>254</v>
      </c>
      <c r="C536">
        <f t="shared" si="56"/>
        <v>65534</v>
      </c>
      <c r="D536">
        <f>HEX2DEC(Sheet1!C536)</f>
        <v>0</v>
      </c>
      <c r="E536">
        <f>HEX2DEC(Sheet1!D536)</f>
        <v>36</v>
      </c>
      <c r="F536">
        <f t="shared" si="57"/>
        <v>36</v>
      </c>
      <c r="G536">
        <f>HEX2DEC(Sheet1!E536)</f>
        <v>0</v>
      </c>
      <c r="H536">
        <f>HEX2DEC(Sheet1!F536)</f>
        <v>46</v>
      </c>
      <c r="I536">
        <f t="shared" si="58"/>
        <v>46</v>
      </c>
      <c r="J536">
        <f>HEX2DEC(Sheet1!G536)</f>
        <v>255</v>
      </c>
      <c r="K536">
        <f>HEX2DEC(Sheet1!H536)</f>
        <v>244</v>
      </c>
      <c r="L536">
        <f t="shared" si="59"/>
        <v>65524</v>
      </c>
      <c r="M536">
        <f>HEX2DEC(Sheet1!I536)</f>
        <v>0</v>
      </c>
      <c r="N536">
        <f>HEX2DEC(Sheet1!J536)</f>
        <v>30</v>
      </c>
      <c r="O536">
        <f t="shared" si="60"/>
        <v>30</v>
      </c>
      <c r="P536">
        <f>HEX2DEC(Sheet1!K536)</f>
        <v>0</v>
      </c>
      <c r="Q536">
        <f>HEX2DEC(Sheet1!L536)</f>
        <v>50</v>
      </c>
      <c r="R536">
        <f t="shared" si="61"/>
        <v>50</v>
      </c>
      <c r="S536">
        <f>HEX2DEC(Sheet1!M536)</f>
        <v>2</v>
      </c>
      <c r="T536">
        <f>HEX2DEC(Sheet1!N536)</f>
        <v>110</v>
      </c>
      <c r="U536">
        <f t="shared" si="62"/>
        <v>622</v>
      </c>
    </row>
    <row r="537" spans="1:21" x14ac:dyDescent="0.35">
      <c r="A537">
        <f>HEX2DEC(Sheet1!A537)</f>
        <v>255</v>
      </c>
      <c r="B537">
        <f>HEX2DEC(Sheet1!B537)</f>
        <v>254</v>
      </c>
      <c r="C537">
        <f t="shared" si="56"/>
        <v>65534</v>
      </c>
      <c r="D537">
        <f>HEX2DEC(Sheet1!C537)</f>
        <v>0</v>
      </c>
      <c r="E537">
        <f>HEX2DEC(Sheet1!D537)</f>
        <v>36</v>
      </c>
      <c r="F537">
        <f t="shared" si="57"/>
        <v>36</v>
      </c>
      <c r="G537">
        <f>HEX2DEC(Sheet1!E537)</f>
        <v>0</v>
      </c>
      <c r="H537">
        <f>HEX2DEC(Sheet1!F537)</f>
        <v>46</v>
      </c>
      <c r="I537">
        <f t="shared" si="58"/>
        <v>46</v>
      </c>
      <c r="J537">
        <f>HEX2DEC(Sheet1!G537)</f>
        <v>255</v>
      </c>
      <c r="K537">
        <f>HEX2DEC(Sheet1!H537)</f>
        <v>244</v>
      </c>
      <c r="L537">
        <f t="shared" si="59"/>
        <v>65524</v>
      </c>
      <c r="M537">
        <f>HEX2DEC(Sheet1!I537)</f>
        <v>0</v>
      </c>
      <c r="N537">
        <f>HEX2DEC(Sheet1!J537)</f>
        <v>30</v>
      </c>
      <c r="O537">
        <f t="shared" si="60"/>
        <v>30</v>
      </c>
      <c r="P537">
        <f>HEX2DEC(Sheet1!K537)</f>
        <v>0</v>
      </c>
      <c r="Q537">
        <f>HEX2DEC(Sheet1!L537)</f>
        <v>48</v>
      </c>
      <c r="R537">
        <f t="shared" si="61"/>
        <v>48</v>
      </c>
      <c r="S537">
        <f>HEX2DEC(Sheet1!M537)</f>
        <v>2</v>
      </c>
      <c r="T537">
        <f>HEX2DEC(Sheet1!N537)</f>
        <v>110</v>
      </c>
      <c r="U537">
        <f t="shared" si="62"/>
        <v>622</v>
      </c>
    </row>
    <row r="538" spans="1:21" x14ac:dyDescent="0.35">
      <c r="A538">
        <f>HEX2DEC(Sheet1!A538)</f>
        <v>255</v>
      </c>
      <c r="B538">
        <f>HEX2DEC(Sheet1!B538)</f>
        <v>254</v>
      </c>
      <c r="C538">
        <f t="shared" si="56"/>
        <v>65534</v>
      </c>
      <c r="D538">
        <f>HEX2DEC(Sheet1!C538)</f>
        <v>0</v>
      </c>
      <c r="E538">
        <f>HEX2DEC(Sheet1!D538)</f>
        <v>36</v>
      </c>
      <c r="F538">
        <f t="shared" si="57"/>
        <v>36</v>
      </c>
      <c r="G538">
        <f>HEX2DEC(Sheet1!E538)</f>
        <v>0</v>
      </c>
      <c r="H538">
        <f>HEX2DEC(Sheet1!F538)</f>
        <v>48</v>
      </c>
      <c r="I538">
        <f t="shared" si="58"/>
        <v>48</v>
      </c>
      <c r="J538">
        <f>HEX2DEC(Sheet1!G538)</f>
        <v>255</v>
      </c>
      <c r="K538">
        <f>HEX2DEC(Sheet1!H538)</f>
        <v>244</v>
      </c>
      <c r="L538">
        <f t="shared" si="59"/>
        <v>65524</v>
      </c>
      <c r="M538">
        <f>HEX2DEC(Sheet1!I538)</f>
        <v>0</v>
      </c>
      <c r="N538">
        <f>HEX2DEC(Sheet1!J538)</f>
        <v>30</v>
      </c>
      <c r="O538">
        <f t="shared" si="60"/>
        <v>30</v>
      </c>
      <c r="P538">
        <f>HEX2DEC(Sheet1!K538)</f>
        <v>0</v>
      </c>
      <c r="Q538">
        <f>HEX2DEC(Sheet1!L538)</f>
        <v>48</v>
      </c>
      <c r="R538">
        <f t="shared" si="61"/>
        <v>48</v>
      </c>
      <c r="S538">
        <f>HEX2DEC(Sheet1!M538)</f>
        <v>2</v>
      </c>
      <c r="T538">
        <f>HEX2DEC(Sheet1!N538)</f>
        <v>110</v>
      </c>
      <c r="U538">
        <f t="shared" si="62"/>
        <v>622</v>
      </c>
    </row>
    <row r="539" spans="1:21" x14ac:dyDescent="0.35">
      <c r="A539">
        <f>HEX2DEC(Sheet1!A539)</f>
        <v>255</v>
      </c>
      <c r="B539">
        <f>HEX2DEC(Sheet1!B539)</f>
        <v>254</v>
      </c>
      <c r="C539">
        <f t="shared" si="56"/>
        <v>65534</v>
      </c>
      <c r="D539">
        <f>HEX2DEC(Sheet1!C539)</f>
        <v>0</v>
      </c>
      <c r="E539">
        <f>HEX2DEC(Sheet1!D539)</f>
        <v>36</v>
      </c>
      <c r="F539">
        <f t="shared" si="57"/>
        <v>36</v>
      </c>
      <c r="G539">
        <f>HEX2DEC(Sheet1!E539)</f>
        <v>0</v>
      </c>
      <c r="H539">
        <f>HEX2DEC(Sheet1!F539)</f>
        <v>46</v>
      </c>
      <c r="I539">
        <f t="shared" si="58"/>
        <v>46</v>
      </c>
      <c r="J539">
        <f>HEX2DEC(Sheet1!G539)</f>
        <v>255</v>
      </c>
      <c r="K539">
        <f>HEX2DEC(Sheet1!H539)</f>
        <v>244</v>
      </c>
      <c r="L539">
        <f t="shared" si="59"/>
        <v>65524</v>
      </c>
      <c r="M539">
        <f>HEX2DEC(Sheet1!I539)</f>
        <v>0</v>
      </c>
      <c r="N539">
        <f>HEX2DEC(Sheet1!J539)</f>
        <v>30</v>
      </c>
      <c r="O539">
        <f t="shared" si="60"/>
        <v>30</v>
      </c>
      <c r="P539">
        <f>HEX2DEC(Sheet1!K539)</f>
        <v>0</v>
      </c>
      <c r="Q539">
        <f>HEX2DEC(Sheet1!L539)</f>
        <v>48</v>
      </c>
      <c r="R539">
        <f t="shared" si="61"/>
        <v>48</v>
      </c>
      <c r="S539">
        <f>HEX2DEC(Sheet1!M539)</f>
        <v>2</v>
      </c>
      <c r="T539">
        <f>HEX2DEC(Sheet1!N539)</f>
        <v>110</v>
      </c>
      <c r="U539">
        <f t="shared" si="62"/>
        <v>622</v>
      </c>
    </row>
    <row r="540" spans="1:21" x14ac:dyDescent="0.35">
      <c r="A540">
        <f>HEX2DEC(Sheet1!A540)</f>
        <v>255</v>
      </c>
      <c r="B540">
        <f>HEX2DEC(Sheet1!B540)</f>
        <v>254</v>
      </c>
      <c r="C540">
        <f t="shared" si="56"/>
        <v>65534</v>
      </c>
      <c r="D540">
        <f>HEX2DEC(Sheet1!C540)</f>
        <v>0</v>
      </c>
      <c r="E540">
        <f>HEX2DEC(Sheet1!D540)</f>
        <v>36</v>
      </c>
      <c r="F540">
        <f t="shared" si="57"/>
        <v>36</v>
      </c>
      <c r="G540">
        <f>HEX2DEC(Sheet1!E540)</f>
        <v>0</v>
      </c>
      <c r="H540">
        <f>HEX2DEC(Sheet1!F540)</f>
        <v>48</v>
      </c>
      <c r="I540">
        <f t="shared" si="58"/>
        <v>48</v>
      </c>
      <c r="J540">
        <f>HEX2DEC(Sheet1!G540)</f>
        <v>255</v>
      </c>
      <c r="K540">
        <f>HEX2DEC(Sheet1!H540)</f>
        <v>244</v>
      </c>
      <c r="L540">
        <f t="shared" si="59"/>
        <v>65524</v>
      </c>
      <c r="M540">
        <f>HEX2DEC(Sheet1!I540)</f>
        <v>0</v>
      </c>
      <c r="N540">
        <f>HEX2DEC(Sheet1!J540)</f>
        <v>30</v>
      </c>
      <c r="O540">
        <f t="shared" si="60"/>
        <v>30</v>
      </c>
      <c r="P540">
        <f>HEX2DEC(Sheet1!K540)</f>
        <v>0</v>
      </c>
      <c r="Q540">
        <f>HEX2DEC(Sheet1!L540)</f>
        <v>50</v>
      </c>
      <c r="R540">
        <f t="shared" si="61"/>
        <v>50</v>
      </c>
      <c r="S540">
        <f>HEX2DEC(Sheet1!M540)</f>
        <v>2</v>
      </c>
      <c r="T540">
        <f>HEX2DEC(Sheet1!N540)</f>
        <v>110</v>
      </c>
      <c r="U540">
        <f t="shared" si="62"/>
        <v>622</v>
      </c>
    </row>
    <row r="541" spans="1:21" x14ac:dyDescent="0.35">
      <c r="A541">
        <f>HEX2DEC(Sheet1!A541)</f>
        <v>255</v>
      </c>
      <c r="B541">
        <f>HEX2DEC(Sheet1!B541)</f>
        <v>254</v>
      </c>
      <c r="C541">
        <f t="shared" si="56"/>
        <v>65534</v>
      </c>
      <c r="D541">
        <f>HEX2DEC(Sheet1!C541)</f>
        <v>0</v>
      </c>
      <c r="E541">
        <f>HEX2DEC(Sheet1!D541)</f>
        <v>36</v>
      </c>
      <c r="F541">
        <f t="shared" si="57"/>
        <v>36</v>
      </c>
      <c r="G541">
        <f>HEX2DEC(Sheet1!E541)</f>
        <v>0</v>
      </c>
      <c r="H541">
        <f>HEX2DEC(Sheet1!F541)</f>
        <v>46</v>
      </c>
      <c r="I541">
        <f t="shared" si="58"/>
        <v>46</v>
      </c>
      <c r="J541">
        <f>HEX2DEC(Sheet1!G541)</f>
        <v>255</v>
      </c>
      <c r="K541">
        <f>HEX2DEC(Sheet1!H541)</f>
        <v>244</v>
      </c>
      <c r="L541">
        <f t="shared" si="59"/>
        <v>65524</v>
      </c>
      <c r="M541">
        <f>HEX2DEC(Sheet1!I541)</f>
        <v>0</v>
      </c>
      <c r="N541">
        <f>HEX2DEC(Sheet1!J541)</f>
        <v>30</v>
      </c>
      <c r="O541">
        <f t="shared" si="60"/>
        <v>30</v>
      </c>
      <c r="P541">
        <f>HEX2DEC(Sheet1!K541)</f>
        <v>0</v>
      </c>
      <c r="Q541">
        <f>HEX2DEC(Sheet1!L541)</f>
        <v>48</v>
      </c>
      <c r="R541">
        <f t="shared" si="61"/>
        <v>48</v>
      </c>
      <c r="S541">
        <f>HEX2DEC(Sheet1!M541)</f>
        <v>2</v>
      </c>
      <c r="T541">
        <f>HEX2DEC(Sheet1!N541)</f>
        <v>110</v>
      </c>
      <c r="U541">
        <f t="shared" si="62"/>
        <v>622</v>
      </c>
    </row>
    <row r="542" spans="1:21" x14ac:dyDescent="0.35">
      <c r="A542">
        <f>HEX2DEC(Sheet1!A542)</f>
        <v>255</v>
      </c>
      <c r="B542">
        <f>HEX2DEC(Sheet1!B542)</f>
        <v>254</v>
      </c>
      <c r="C542">
        <f t="shared" si="56"/>
        <v>65534</v>
      </c>
      <c r="D542">
        <f>HEX2DEC(Sheet1!C542)</f>
        <v>0</v>
      </c>
      <c r="E542">
        <f>HEX2DEC(Sheet1!D542)</f>
        <v>36</v>
      </c>
      <c r="F542">
        <f t="shared" si="57"/>
        <v>36</v>
      </c>
      <c r="G542">
        <f>HEX2DEC(Sheet1!E542)</f>
        <v>0</v>
      </c>
      <c r="H542">
        <f>HEX2DEC(Sheet1!F542)</f>
        <v>46</v>
      </c>
      <c r="I542">
        <f t="shared" si="58"/>
        <v>46</v>
      </c>
      <c r="J542">
        <f>HEX2DEC(Sheet1!G542)</f>
        <v>255</v>
      </c>
      <c r="K542">
        <f>HEX2DEC(Sheet1!H542)</f>
        <v>244</v>
      </c>
      <c r="L542">
        <f t="shared" si="59"/>
        <v>65524</v>
      </c>
      <c r="M542">
        <f>HEX2DEC(Sheet1!I542)</f>
        <v>0</v>
      </c>
      <c r="N542">
        <f>HEX2DEC(Sheet1!J542)</f>
        <v>30</v>
      </c>
      <c r="O542">
        <f t="shared" si="60"/>
        <v>30</v>
      </c>
      <c r="P542">
        <f>HEX2DEC(Sheet1!K542)</f>
        <v>0</v>
      </c>
      <c r="Q542">
        <f>HEX2DEC(Sheet1!L542)</f>
        <v>50</v>
      </c>
      <c r="R542">
        <f t="shared" si="61"/>
        <v>50</v>
      </c>
      <c r="S542">
        <f>HEX2DEC(Sheet1!M542)</f>
        <v>2</v>
      </c>
      <c r="T542">
        <f>HEX2DEC(Sheet1!N542)</f>
        <v>110</v>
      </c>
      <c r="U542">
        <f t="shared" si="62"/>
        <v>622</v>
      </c>
    </row>
    <row r="543" spans="1:21" x14ac:dyDescent="0.35">
      <c r="A543">
        <f>HEX2DEC(Sheet1!A543)</f>
        <v>255</v>
      </c>
      <c r="B543">
        <f>HEX2DEC(Sheet1!B543)</f>
        <v>254</v>
      </c>
      <c r="C543">
        <f t="shared" si="56"/>
        <v>65534</v>
      </c>
      <c r="D543">
        <f>HEX2DEC(Sheet1!C543)</f>
        <v>0</v>
      </c>
      <c r="E543">
        <f>HEX2DEC(Sheet1!D543)</f>
        <v>36</v>
      </c>
      <c r="F543">
        <f t="shared" si="57"/>
        <v>36</v>
      </c>
      <c r="G543">
        <f>HEX2DEC(Sheet1!E543)</f>
        <v>0</v>
      </c>
      <c r="H543">
        <f>HEX2DEC(Sheet1!F543)</f>
        <v>46</v>
      </c>
      <c r="I543">
        <f t="shared" si="58"/>
        <v>46</v>
      </c>
      <c r="J543">
        <f>HEX2DEC(Sheet1!G543)</f>
        <v>255</v>
      </c>
      <c r="K543">
        <f>HEX2DEC(Sheet1!H543)</f>
        <v>244</v>
      </c>
      <c r="L543">
        <f t="shared" si="59"/>
        <v>65524</v>
      </c>
      <c r="M543">
        <f>HEX2DEC(Sheet1!I543)</f>
        <v>0</v>
      </c>
      <c r="N543">
        <f>HEX2DEC(Sheet1!J543)</f>
        <v>30</v>
      </c>
      <c r="O543">
        <f t="shared" si="60"/>
        <v>30</v>
      </c>
      <c r="P543">
        <f>HEX2DEC(Sheet1!K543)</f>
        <v>0</v>
      </c>
      <c r="Q543">
        <f>HEX2DEC(Sheet1!L543)</f>
        <v>46</v>
      </c>
      <c r="R543">
        <f t="shared" si="61"/>
        <v>46</v>
      </c>
      <c r="S543">
        <f>HEX2DEC(Sheet1!M543)</f>
        <v>2</v>
      </c>
      <c r="T543">
        <f>HEX2DEC(Sheet1!N543)</f>
        <v>110</v>
      </c>
      <c r="U543">
        <f t="shared" si="62"/>
        <v>622</v>
      </c>
    </row>
    <row r="544" spans="1:21" x14ac:dyDescent="0.35">
      <c r="A544">
        <f>HEX2DEC(Sheet1!A544)</f>
        <v>255</v>
      </c>
      <c r="B544">
        <f>HEX2DEC(Sheet1!B544)</f>
        <v>254</v>
      </c>
      <c r="C544">
        <f t="shared" si="56"/>
        <v>65534</v>
      </c>
      <c r="D544">
        <f>HEX2DEC(Sheet1!C544)</f>
        <v>0</v>
      </c>
      <c r="E544">
        <f>HEX2DEC(Sheet1!D544)</f>
        <v>36</v>
      </c>
      <c r="F544">
        <f t="shared" si="57"/>
        <v>36</v>
      </c>
      <c r="G544">
        <f>HEX2DEC(Sheet1!E544)</f>
        <v>0</v>
      </c>
      <c r="H544">
        <f>HEX2DEC(Sheet1!F544)</f>
        <v>46</v>
      </c>
      <c r="I544">
        <f t="shared" si="58"/>
        <v>46</v>
      </c>
      <c r="J544">
        <f>HEX2DEC(Sheet1!G544)</f>
        <v>255</v>
      </c>
      <c r="K544">
        <f>HEX2DEC(Sheet1!H544)</f>
        <v>244</v>
      </c>
      <c r="L544">
        <f t="shared" si="59"/>
        <v>65524</v>
      </c>
      <c r="M544">
        <f>HEX2DEC(Sheet1!I544)</f>
        <v>0</v>
      </c>
      <c r="N544">
        <f>HEX2DEC(Sheet1!J544)</f>
        <v>30</v>
      </c>
      <c r="O544">
        <f t="shared" si="60"/>
        <v>30</v>
      </c>
      <c r="P544">
        <f>HEX2DEC(Sheet1!K544)</f>
        <v>0</v>
      </c>
      <c r="Q544">
        <f>HEX2DEC(Sheet1!L544)</f>
        <v>52</v>
      </c>
      <c r="R544">
        <f t="shared" si="61"/>
        <v>52</v>
      </c>
      <c r="S544">
        <f>HEX2DEC(Sheet1!M544)</f>
        <v>2</v>
      </c>
      <c r="T544">
        <f>HEX2DEC(Sheet1!N544)</f>
        <v>110</v>
      </c>
      <c r="U544">
        <f t="shared" si="62"/>
        <v>622</v>
      </c>
    </row>
    <row r="545" spans="1:21" x14ac:dyDescent="0.35">
      <c r="A545">
        <f>HEX2DEC(Sheet1!A545)</f>
        <v>255</v>
      </c>
      <c r="B545">
        <f>HEX2DEC(Sheet1!B545)</f>
        <v>252</v>
      </c>
      <c r="C545">
        <f t="shared" si="56"/>
        <v>65532</v>
      </c>
      <c r="D545">
        <f>HEX2DEC(Sheet1!C545)</f>
        <v>0</v>
      </c>
      <c r="E545">
        <f>HEX2DEC(Sheet1!D545)</f>
        <v>36</v>
      </c>
      <c r="F545">
        <f t="shared" si="57"/>
        <v>36</v>
      </c>
      <c r="G545">
        <f>HEX2DEC(Sheet1!E545)</f>
        <v>0</v>
      </c>
      <c r="H545">
        <f>HEX2DEC(Sheet1!F545)</f>
        <v>48</v>
      </c>
      <c r="I545">
        <f t="shared" si="58"/>
        <v>48</v>
      </c>
      <c r="J545">
        <f>HEX2DEC(Sheet1!G545)</f>
        <v>255</v>
      </c>
      <c r="K545">
        <f>HEX2DEC(Sheet1!H545)</f>
        <v>244</v>
      </c>
      <c r="L545">
        <f t="shared" si="59"/>
        <v>65524</v>
      </c>
      <c r="M545">
        <f>HEX2DEC(Sheet1!I545)</f>
        <v>0</v>
      </c>
      <c r="N545">
        <f>HEX2DEC(Sheet1!J545)</f>
        <v>30</v>
      </c>
      <c r="O545">
        <f t="shared" si="60"/>
        <v>30</v>
      </c>
      <c r="P545">
        <f>HEX2DEC(Sheet1!K545)</f>
        <v>0</v>
      </c>
      <c r="Q545">
        <f>HEX2DEC(Sheet1!L545)</f>
        <v>48</v>
      </c>
      <c r="R545">
        <f t="shared" si="61"/>
        <v>48</v>
      </c>
      <c r="S545">
        <f>HEX2DEC(Sheet1!M545)</f>
        <v>2</v>
      </c>
      <c r="T545">
        <f>HEX2DEC(Sheet1!N545)</f>
        <v>110</v>
      </c>
      <c r="U545">
        <f t="shared" si="62"/>
        <v>622</v>
      </c>
    </row>
    <row r="546" spans="1:21" x14ac:dyDescent="0.35">
      <c r="A546">
        <f>HEX2DEC(Sheet1!A546)</f>
        <v>255</v>
      </c>
      <c r="B546">
        <f>HEX2DEC(Sheet1!B546)</f>
        <v>254</v>
      </c>
      <c r="C546">
        <f t="shared" si="56"/>
        <v>65534</v>
      </c>
      <c r="D546">
        <f>HEX2DEC(Sheet1!C546)</f>
        <v>0</v>
      </c>
      <c r="E546">
        <f>HEX2DEC(Sheet1!D546)</f>
        <v>36</v>
      </c>
      <c r="F546">
        <f t="shared" si="57"/>
        <v>36</v>
      </c>
      <c r="G546">
        <f>HEX2DEC(Sheet1!E546)</f>
        <v>0</v>
      </c>
      <c r="H546">
        <f>HEX2DEC(Sheet1!F546)</f>
        <v>48</v>
      </c>
      <c r="I546">
        <f t="shared" si="58"/>
        <v>48</v>
      </c>
      <c r="J546">
        <f>HEX2DEC(Sheet1!G546)</f>
        <v>255</v>
      </c>
      <c r="K546">
        <f>HEX2DEC(Sheet1!H546)</f>
        <v>244</v>
      </c>
      <c r="L546">
        <f t="shared" si="59"/>
        <v>65524</v>
      </c>
      <c r="M546">
        <f>HEX2DEC(Sheet1!I546)</f>
        <v>0</v>
      </c>
      <c r="N546">
        <f>HEX2DEC(Sheet1!J546)</f>
        <v>30</v>
      </c>
      <c r="O546">
        <f t="shared" si="60"/>
        <v>30</v>
      </c>
      <c r="P546">
        <f>HEX2DEC(Sheet1!K546)</f>
        <v>0</v>
      </c>
      <c r="Q546">
        <f>HEX2DEC(Sheet1!L546)</f>
        <v>50</v>
      </c>
      <c r="R546">
        <f t="shared" si="61"/>
        <v>50</v>
      </c>
      <c r="S546">
        <f>HEX2DEC(Sheet1!M546)</f>
        <v>2</v>
      </c>
      <c r="T546">
        <f>HEX2DEC(Sheet1!N546)</f>
        <v>110</v>
      </c>
      <c r="U546">
        <f t="shared" si="62"/>
        <v>622</v>
      </c>
    </row>
    <row r="547" spans="1:21" x14ac:dyDescent="0.35">
      <c r="A547">
        <f>HEX2DEC(Sheet1!A547)</f>
        <v>255</v>
      </c>
      <c r="B547">
        <f>HEX2DEC(Sheet1!B547)</f>
        <v>254</v>
      </c>
      <c r="C547">
        <f t="shared" si="56"/>
        <v>65534</v>
      </c>
      <c r="D547">
        <f>HEX2DEC(Sheet1!C547)</f>
        <v>0</v>
      </c>
      <c r="E547">
        <f>HEX2DEC(Sheet1!D547)</f>
        <v>36</v>
      </c>
      <c r="F547">
        <f t="shared" si="57"/>
        <v>36</v>
      </c>
      <c r="G547">
        <f>HEX2DEC(Sheet1!E547)</f>
        <v>0</v>
      </c>
      <c r="H547">
        <f>HEX2DEC(Sheet1!F547)</f>
        <v>48</v>
      </c>
      <c r="I547">
        <f t="shared" si="58"/>
        <v>48</v>
      </c>
      <c r="J547">
        <f>HEX2DEC(Sheet1!G547)</f>
        <v>255</v>
      </c>
      <c r="K547">
        <f>HEX2DEC(Sheet1!H547)</f>
        <v>244</v>
      </c>
      <c r="L547">
        <f t="shared" si="59"/>
        <v>65524</v>
      </c>
      <c r="M547">
        <f>HEX2DEC(Sheet1!I547)</f>
        <v>0</v>
      </c>
      <c r="N547">
        <f>HEX2DEC(Sheet1!J547)</f>
        <v>30</v>
      </c>
      <c r="O547">
        <f t="shared" si="60"/>
        <v>30</v>
      </c>
      <c r="P547">
        <f>HEX2DEC(Sheet1!K547)</f>
        <v>0</v>
      </c>
      <c r="Q547">
        <f>HEX2DEC(Sheet1!L547)</f>
        <v>48</v>
      </c>
      <c r="R547">
        <f t="shared" si="61"/>
        <v>48</v>
      </c>
      <c r="S547">
        <f>HEX2DEC(Sheet1!M547)</f>
        <v>2</v>
      </c>
      <c r="T547">
        <f>HEX2DEC(Sheet1!N547)</f>
        <v>186</v>
      </c>
      <c r="U547">
        <f t="shared" si="62"/>
        <v>698</v>
      </c>
    </row>
    <row r="548" spans="1:21" x14ac:dyDescent="0.35">
      <c r="A548">
        <f>HEX2DEC(Sheet1!A548)</f>
        <v>255</v>
      </c>
      <c r="B548">
        <f>HEX2DEC(Sheet1!B548)</f>
        <v>254</v>
      </c>
      <c r="C548">
        <f t="shared" si="56"/>
        <v>65534</v>
      </c>
      <c r="D548">
        <f>HEX2DEC(Sheet1!C548)</f>
        <v>0</v>
      </c>
      <c r="E548">
        <f>HEX2DEC(Sheet1!D548)</f>
        <v>36</v>
      </c>
      <c r="F548">
        <f t="shared" si="57"/>
        <v>36</v>
      </c>
      <c r="G548">
        <f>HEX2DEC(Sheet1!E548)</f>
        <v>0</v>
      </c>
      <c r="H548">
        <f>HEX2DEC(Sheet1!F548)</f>
        <v>48</v>
      </c>
      <c r="I548">
        <f t="shared" si="58"/>
        <v>48</v>
      </c>
      <c r="J548">
        <f>HEX2DEC(Sheet1!G548)</f>
        <v>255</v>
      </c>
      <c r="K548">
        <f>HEX2DEC(Sheet1!H548)</f>
        <v>244</v>
      </c>
      <c r="L548">
        <f t="shared" si="59"/>
        <v>65524</v>
      </c>
      <c r="M548">
        <f>HEX2DEC(Sheet1!I548)</f>
        <v>0</v>
      </c>
      <c r="N548">
        <f>HEX2DEC(Sheet1!J548)</f>
        <v>30</v>
      </c>
      <c r="O548">
        <f t="shared" si="60"/>
        <v>30</v>
      </c>
      <c r="P548">
        <f>HEX2DEC(Sheet1!K548)</f>
        <v>0</v>
      </c>
      <c r="Q548">
        <f>HEX2DEC(Sheet1!L548)</f>
        <v>48</v>
      </c>
      <c r="R548">
        <f t="shared" si="61"/>
        <v>48</v>
      </c>
      <c r="S548">
        <f>HEX2DEC(Sheet1!M548)</f>
        <v>2</v>
      </c>
      <c r="T548">
        <f>HEX2DEC(Sheet1!N548)</f>
        <v>186</v>
      </c>
      <c r="U548">
        <f t="shared" si="62"/>
        <v>698</v>
      </c>
    </row>
    <row r="549" spans="1:21" x14ac:dyDescent="0.35">
      <c r="A549">
        <f>HEX2DEC(Sheet1!A549)</f>
        <v>255</v>
      </c>
      <c r="B549">
        <f>HEX2DEC(Sheet1!B549)</f>
        <v>252</v>
      </c>
      <c r="C549">
        <f t="shared" si="56"/>
        <v>65532</v>
      </c>
      <c r="D549">
        <f>HEX2DEC(Sheet1!C549)</f>
        <v>0</v>
      </c>
      <c r="E549">
        <f>HEX2DEC(Sheet1!D549)</f>
        <v>36</v>
      </c>
      <c r="F549">
        <f t="shared" si="57"/>
        <v>36</v>
      </c>
      <c r="G549">
        <f>HEX2DEC(Sheet1!E549)</f>
        <v>0</v>
      </c>
      <c r="H549">
        <f>HEX2DEC(Sheet1!F549)</f>
        <v>46</v>
      </c>
      <c r="I549">
        <f t="shared" si="58"/>
        <v>46</v>
      </c>
      <c r="J549">
        <f>HEX2DEC(Sheet1!G549)</f>
        <v>255</v>
      </c>
      <c r="K549">
        <f>HEX2DEC(Sheet1!H549)</f>
        <v>244</v>
      </c>
      <c r="L549">
        <f t="shared" si="59"/>
        <v>65524</v>
      </c>
      <c r="M549">
        <f>HEX2DEC(Sheet1!I549)</f>
        <v>0</v>
      </c>
      <c r="N549">
        <f>HEX2DEC(Sheet1!J549)</f>
        <v>30</v>
      </c>
      <c r="O549">
        <f t="shared" si="60"/>
        <v>30</v>
      </c>
      <c r="P549">
        <f>HEX2DEC(Sheet1!K549)</f>
        <v>0</v>
      </c>
      <c r="Q549">
        <f>HEX2DEC(Sheet1!L549)</f>
        <v>50</v>
      </c>
      <c r="R549">
        <f t="shared" si="61"/>
        <v>50</v>
      </c>
      <c r="S549">
        <f>HEX2DEC(Sheet1!M549)</f>
        <v>2</v>
      </c>
      <c r="T549">
        <f>HEX2DEC(Sheet1!N549)</f>
        <v>186</v>
      </c>
      <c r="U549">
        <f t="shared" si="62"/>
        <v>698</v>
      </c>
    </row>
    <row r="550" spans="1:21" x14ac:dyDescent="0.35">
      <c r="A550">
        <f>HEX2DEC(Sheet1!A550)</f>
        <v>255</v>
      </c>
      <c r="B550">
        <f>HEX2DEC(Sheet1!B550)</f>
        <v>254</v>
      </c>
      <c r="C550">
        <f t="shared" si="56"/>
        <v>65534</v>
      </c>
      <c r="D550">
        <f>HEX2DEC(Sheet1!C550)</f>
        <v>0</v>
      </c>
      <c r="E550">
        <f>HEX2DEC(Sheet1!D550)</f>
        <v>36</v>
      </c>
      <c r="F550">
        <f t="shared" si="57"/>
        <v>36</v>
      </c>
      <c r="G550">
        <f>HEX2DEC(Sheet1!E550)</f>
        <v>0</v>
      </c>
      <c r="H550">
        <f>HEX2DEC(Sheet1!F550)</f>
        <v>46</v>
      </c>
      <c r="I550">
        <f t="shared" si="58"/>
        <v>46</v>
      </c>
      <c r="J550">
        <f>HEX2DEC(Sheet1!G550)</f>
        <v>255</v>
      </c>
      <c r="K550">
        <f>HEX2DEC(Sheet1!H550)</f>
        <v>244</v>
      </c>
      <c r="L550">
        <f t="shared" si="59"/>
        <v>65524</v>
      </c>
      <c r="M550">
        <f>HEX2DEC(Sheet1!I550)</f>
        <v>0</v>
      </c>
      <c r="N550">
        <f>HEX2DEC(Sheet1!J550)</f>
        <v>30</v>
      </c>
      <c r="O550">
        <f t="shared" si="60"/>
        <v>30</v>
      </c>
      <c r="P550">
        <f>HEX2DEC(Sheet1!K550)</f>
        <v>0</v>
      </c>
      <c r="Q550">
        <f>HEX2DEC(Sheet1!L550)</f>
        <v>50</v>
      </c>
      <c r="R550">
        <f t="shared" si="61"/>
        <v>50</v>
      </c>
      <c r="S550">
        <f>HEX2DEC(Sheet1!M550)</f>
        <v>2</v>
      </c>
      <c r="T550">
        <f>HEX2DEC(Sheet1!N550)</f>
        <v>186</v>
      </c>
      <c r="U550">
        <f t="shared" si="62"/>
        <v>698</v>
      </c>
    </row>
    <row r="551" spans="1:21" x14ac:dyDescent="0.35">
      <c r="A551">
        <f>HEX2DEC(Sheet1!A551)</f>
        <v>255</v>
      </c>
      <c r="B551">
        <f>HEX2DEC(Sheet1!B551)</f>
        <v>254</v>
      </c>
      <c r="C551">
        <f t="shared" si="56"/>
        <v>65534</v>
      </c>
      <c r="D551">
        <f>HEX2DEC(Sheet1!C551)</f>
        <v>0</v>
      </c>
      <c r="E551">
        <f>HEX2DEC(Sheet1!D551)</f>
        <v>36</v>
      </c>
      <c r="F551">
        <f t="shared" si="57"/>
        <v>36</v>
      </c>
      <c r="G551">
        <f>HEX2DEC(Sheet1!E551)</f>
        <v>0</v>
      </c>
      <c r="H551">
        <f>HEX2DEC(Sheet1!F551)</f>
        <v>46</v>
      </c>
      <c r="I551">
        <f t="shared" si="58"/>
        <v>46</v>
      </c>
      <c r="J551">
        <f>HEX2DEC(Sheet1!G551)</f>
        <v>255</v>
      </c>
      <c r="K551">
        <f>HEX2DEC(Sheet1!H551)</f>
        <v>244</v>
      </c>
      <c r="L551">
        <f t="shared" si="59"/>
        <v>65524</v>
      </c>
      <c r="M551">
        <f>HEX2DEC(Sheet1!I551)</f>
        <v>0</v>
      </c>
      <c r="N551">
        <f>HEX2DEC(Sheet1!J551)</f>
        <v>30</v>
      </c>
      <c r="O551">
        <f t="shared" si="60"/>
        <v>30</v>
      </c>
      <c r="P551">
        <f>HEX2DEC(Sheet1!K551)</f>
        <v>0</v>
      </c>
      <c r="Q551">
        <f>HEX2DEC(Sheet1!L551)</f>
        <v>48</v>
      </c>
      <c r="R551">
        <f t="shared" si="61"/>
        <v>48</v>
      </c>
      <c r="S551">
        <f>HEX2DEC(Sheet1!M551)</f>
        <v>2</v>
      </c>
      <c r="T551">
        <f>HEX2DEC(Sheet1!N551)</f>
        <v>186</v>
      </c>
      <c r="U551">
        <f t="shared" si="62"/>
        <v>698</v>
      </c>
    </row>
    <row r="552" spans="1:21" x14ac:dyDescent="0.35">
      <c r="A552">
        <f>HEX2DEC(Sheet1!A552)</f>
        <v>255</v>
      </c>
      <c r="B552">
        <f>HEX2DEC(Sheet1!B552)</f>
        <v>252</v>
      </c>
      <c r="C552">
        <f t="shared" si="56"/>
        <v>65532</v>
      </c>
      <c r="D552">
        <f>HEX2DEC(Sheet1!C552)</f>
        <v>0</v>
      </c>
      <c r="E552">
        <f>HEX2DEC(Sheet1!D552)</f>
        <v>36</v>
      </c>
      <c r="F552">
        <f t="shared" si="57"/>
        <v>36</v>
      </c>
      <c r="G552">
        <f>HEX2DEC(Sheet1!E552)</f>
        <v>0</v>
      </c>
      <c r="H552">
        <f>HEX2DEC(Sheet1!F552)</f>
        <v>48</v>
      </c>
      <c r="I552">
        <f t="shared" si="58"/>
        <v>48</v>
      </c>
      <c r="J552">
        <f>HEX2DEC(Sheet1!G552)</f>
        <v>255</v>
      </c>
      <c r="K552">
        <f>HEX2DEC(Sheet1!H552)</f>
        <v>244</v>
      </c>
      <c r="L552">
        <f t="shared" si="59"/>
        <v>65524</v>
      </c>
      <c r="M552">
        <f>HEX2DEC(Sheet1!I552)</f>
        <v>0</v>
      </c>
      <c r="N552">
        <f>HEX2DEC(Sheet1!J552)</f>
        <v>30</v>
      </c>
      <c r="O552">
        <f t="shared" si="60"/>
        <v>30</v>
      </c>
      <c r="P552">
        <f>HEX2DEC(Sheet1!K552)</f>
        <v>0</v>
      </c>
      <c r="Q552">
        <f>HEX2DEC(Sheet1!L552)</f>
        <v>46</v>
      </c>
      <c r="R552">
        <f t="shared" si="61"/>
        <v>46</v>
      </c>
      <c r="S552">
        <f>HEX2DEC(Sheet1!M552)</f>
        <v>2</v>
      </c>
      <c r="T552">
        <f>HEX2DEC(Sheet1!N552)</f>
        <v>186</v>
      </c>
      <c r="U552">
        <f t="shared" si="62"/>
        <v>698</v>
      </c>
    </row>
    <row r="553" spans="1:21" x14ac:dyDescent="0.35">
      <c r="A553">
        <f>HEX2DEC(Sheet1!A553)</f>
        <v>255</v>
      </c>
      <c r="B553">
        <f>HEX2DEC(Sheet1!B553)</f>
        <v>252</v>
      </c>
      <c r="C553">
        <f t="shared" si="56"/>
        <v>65532</v>
      </c>
      <c r="D553">
        <f>HEX2DEC(Sheet1!C553)</f>
        <v>0</v>
      </c>
      <c r="E553">
        <f>HEX2DEC(Sheet1!D553)</f>
        <v>36</v>
      </c>
      <c r="F553">
        <f t="shared" si="57"/>
        <v>36</v>
      </c>
      <c r="G553">
        <f>HEX2DEC(Sheet1!E553)</f>
        <v>0</v>
      </c>
      <c r="H553">
        <f>HEX2DEC(Sheet1!F553)</f>
        <v>46</v>
      </c>
      <c r="I553">
        <f t="shared" si="58"/>
        <v>46</v>
      </c>
      <c r="J553">
        <f>HEX2DEC(Sheet1!G553)</f>
        <v>255</v>
      </c>
      <c r="K553">
        <f>HEX2DEC(Sheet1!H553)</f>
        <v>244</v>
      </c>
      <c r="L553">
        <f t="shared" si="59"/>
        <v>65524</v>
      </c>
      <c r="M553">
        <f>HEX2DEC(Sheet1!I553)</f>
        <v>0</v>
      </c>
      <c r="N553">
        <f>HEX2DEC(Sheet1!J553)</f>
        <v>30</v>
      </c>
      <c r="O553">
        <f t="shared" si="60"/>
        <v>30</v>
      </c>
      <c r="P553">
        <f>HEX2DEC(Sheet1!K553)</f>
        <v>0</v>
      </c>
      <c r="Q553">
        <f>HEX2DEC(Sheet1!L553)</f>
        <v>50</v>
      </c>
      <c r="R553">
        <f t="shared" si="61"/>
        <v>50</v>
      </c>
      <c r="S553">
        <f>HEX2DEC(Sheet1!M553)</f>
        <v>2</v>
      </c>
      <c r="T553">
        <f>HEX2DEC(Sheet1!N553)</f>
        <v>186</v>
      </c>
      <c r="U553">
        <f t="shared" si="62"/>
        <v>698</v>
      </c>
    </row>
    <row r="554" spans="1:21" x14ac:dyDescent="0.35">
      <c r="A554">
        <f>HEX2DEC(Sheet1!A554)</f>
        <v>255</v>
      </c>
      <c r="B554">
        <f>HEX2DEC(Sheet1!B554)</f>
        <v>254</v>
      </c>
      <c r="C554">
        <f t="shared" si="56"/>
        <v>65534</v>
      </c>
      <c r="D554">
        <f>HEX2DEC(Sheet1!C554)</f>
        <v>0</v>
      </c>
      <c r="E554">
        <f>HEX2DEC(Sheet1!D554)</f>
        <v>36</v>
      </c>
      <c r="F554">
        <f t="shared" si="57"/>
        <v>36</v>
      </c>
      <c r="G554">
        <f>HEX2DEC(Sheet1!E554)</f>
        <v>0</v>
      </c>
      <c r="H554">
        <f>HEX2DEC(Sheet1!F554)</f>
        <v>48</v>
      </c>
      <c r="I554">
        <f t="shared" si="58"/>
        <v>48</v>
      </c>
      <c r="J554">
        <f>HEX2DEC(Sheet1!G554)</f>
        <v>255</v>
      </c>
      <c r="K554">
        <f>HEX2DEC(Sheet1!H554)</f>
        <v>244</v>
      </c>
      <c r="L554">
        <f t="shared" si="59"/>
        <v>65524</v>
      </c>
      <c r="M554">
        <f>HEX2DEC(Sheet1!I554)</f>
        <v>0</v>
      </c>
      <c r="N554">
        <f>HEX2DEC(Sheet1!J554)</f>
        <v>30</v>
      </c>
      <c r="O554">
        <f t="shared" si="60"/>
        <v>30</v>
      </c>
      <c r="P554">
        <f>HEX2DEC(Sheet1!K554)</f>
        <v>0</v>
      </c>
      <c r="Q554">
        <f>HEX2DEC(Sheet1!L554)</f>
        <v>52</v>
      </c>
      <c r="R554">
        <f t="shared" si="61"/>
        <v>52</v>
      </c>
      <c r="S554">
        <f>HEX2DEC(Sheet1!M554)</f>
        <v>2</v>
      </c>
      <c r="T554">
        <f>HEX2DEC(Sheet1!N554)</f>
        <v>186</v>
      </c>
      <c r="U554">
        <f t="shared" si="62"/>
        <v>698</v>
      </c>
    </row>
    <row r="555" spans="1:21" x14ac:dyDescent="0.35">
      <c r="A555">
        <f>HEX2DEC(Sheet1!A555)</f>
        <v>255</v>
      </c>
      <c r="B555">
        <f>HEX2DEC(Sheet1!B555)</f>
        <v>254</v>
      </c>
      <c r="C555">
        <f t="shared" si="56"/>
        <v>65534</v>
      </c>
      <c r="D555">
        <f>HEX2DEC(Sheet1!C555)</f>
        <v>0</v>
      </c>
      <c r="E555">
        <f>HEX2DEC(Sheet1!D555)</f>
        <v>36</v>
      </c>
      <c r="F555">
        <f t="shared" si="57"/>
        <v>36</v>
      </c>
      <c r="G555">
        <f>HEX2DEC(Sheet1!E555)</f>
        <v>0</v>
      </c>
      <c r="H555">
        <f>HEX2DEC(Sheet1!F555)</f>
        <v>48</v>
      </c>
      <c r="I555">
        <f t="shared" si="58"/>
        <v>48</v>
      </c>
      <c r="J555">
        <f>HEX2DEC(Sheet1!G555)</f>
        <v>255</v>
      </c>
      <c r="K555">
        <f>HEX2DEC(Sheet1!H555)</f>
        <v>244</v>
      </c>
      <c r="L555">
        <f t="shared" si="59"/>
        <v>65524</v>
      </c>
      <c r="M555">
        <f>HEX2DEC(Sheet1!I555)</f>
        <v>0</v>
      </c>
      <c r="N555">
        <f>HEX2DEC(Sheet1!J555)</f>
        <v>30</v>
      </c>
      <c r="O555">
        <f t="shared" si="60"/>
        <v>30</v>
      </c>
      <c r="P555">
        <f>HEX2DEC(Sheet1!K555)</f>
        <v>0</v>
      </c>
      <c r="Q555">
        <f>HEX2DEC(Sheet1!L555)</f>
        <v>50</v>
      </c>
      <c r="R555">
        <f t="shared" si="61"/>
        <v>50</v>
      </c>
      <c r="S555">
        <f>HEX2DEC(Sheet1!M555)</f>
        <v>2</v>
      </c>
      <c r="T555">
        <f>HEX2DEC(Sheet1!N555)</f>
        <v>186</v>
      </c>
      <c r="U555">
        <f t="shared" si="62"/>
        <v>698</v>
      </c>
    </row>
    <row r="556" spans="1:21" x14ac:dyDescent="0.35">
      <c r="A556">
        <f>HEX2DEC(Sheet1!A556)</f>
        <v>255</v>
      </c>
      <c r="B556">
        <f>HEX2DEC(Sheet1!B556)</f>
        <v>254</v>
      </c>
      <c r="C556">
        <f t="shared" si="56"/>
        <v>65534</v>
      </c>
      <c r="D556">
        <f>HEX2DEC(Sheet1!C556)</f>
        <v>0</v>
      </c>
      <c r="E556">
        <f>HEX2DEC(Sheet1!D556)</f>
        <v>36</v>
      </c>
      <c r="F556">
        <f t="shared" si="57"/>
        <v>36</v>
      </c>
      <c r="G556">
        <f>HEX2DEC(Sheet1!E556)</f>
        <v>0</v>
      </c>
      <c r="H556">
        <f>HEX2DEC(Sheet1!F556)</f>
        <v>48</v>
      </c>
      <c r="I556">
        <f t="shared" si="58"/>
        <v>48</v>
      </c>
      <c r="J556">
        <f>HEX2DEC(Sheet1!G556)</f>
        <v>255</v>
      </c>
      <c r="K556">
        <f>HEX2DEC(Sheet1!H556)</f>
        <v>244</v>
      </c>
      <c r="L556">
        <f t="shared" si="59"/>
        <v>65524</v>
      </c>
      <c r="M556">
        <f>HEX2DEC(Sheet1!I556)</f>
        <v>0</v>
      </c>
      <c r="N556">
        <f>HEX2DEC(Sheet1!J556)</f>
        <v>30</v>
      </c>
      <c r="O556">
        <f t="shared" si="60"/>
        <v>30</v>
      </c>
      <c r="P556">
        <f>HEX2DEC(Sheet1!K556)</f>
        <v>0</v>
      </c>
      <c r="Q556">
        <f>HEX2DEC(Sheet1!L556)</f>
        <v>50</v>
      </c>
      <c r="R556">
        <f t="shared" si="61"/>
        <v>50</v>
      </c>
      <c r="S556">
        <f>HEX2DEC(Sheet1!M556)</f>
        <v>2</v>
      </c>
      <c r="T556">
        <f>HEX2DEC(Sheet1!N556)</f>
        <v>186</v>
      </c>
      <c r="U556">
        <f t="shared" si="62"/>
        <v>698</v>
      </c>
    </row>
    <row r="557" spans="1:21" x14ac:dyDescent="0.35">
      <c r="A557">
        <f>HEX2DEC(Sheet1!A557)</f>
        <v>255</v>
      </c>
      <c r="B557">
        <f>HEX2DEC(Sheet1!B557)</f>
        <v>252</v>
      </c>
      <c r="C557">
        <f t="shared" si="56"/>
        <v>65532</v>
      </c>
      <c r="D557">
        <f>HEX2DEC(Sheet1!C557)</f>
        <v>0</v>
      </c>
      <c r="E557">
        <f>HEX2DEC(Sheet1!D557)</f>
        <v>36</v>
      </c>
      <c r="F557">
        <f t="shared" si="57"/>
        <v>36</v>
      </c>
      <c r="G557">
        <f>HEX2DEC(Sheet1!E557)</f>
        <v>0</v>
      </c>
      <c r="H557">
        <f>HEX2DEC(Sheet1!F557)</f>
        <v>48</v>
      </c>
      <c r="I557">
        <f t="shared" si="58"/>
        <v>48</v>
      </c>
      <c r="J557">
        <f>HEX2DEC(Sheet1!G557)</f>
        <v>255</v>
      </c>
      <c r="K557">
        <f>HEX2DEC(Sheet1!H557)</f>
        <v>244</v>
      </c>
      <c r="L557">
        <f t="shared" si="59"/>
        <v>65524</v>
      </c>
      <c r="M557">
        <f>HEX2DEC(Sheet1!I557)</f>
        <v>0</v>
      </c>
      <c r="N557">
        <f>HEX2DEC(Sheet1!J557)</f>
        <v>30</v>
      </c>
      <c r="O557">
        <f t="shared" si="60"/>
        <v>30</v>
      </c>
      <c r="P557">
        <f>HEX2DEC(Sheet1!K557)</f>
        <v>0</v>
      </c>
      <c r="Q557">
        <f>HEX2DEC(Sheet1!L557)</f>
        <v>46</v>
      </c>
      <c r="R557">
        <f t="shared" si="61"/>
        <v>46</v>
      </c>
      <c r="S557">
        <f>HEX2DEC(Sheet1!M557)</f>
        <v>2</v>
      </c>
      <c r="T557">
        <f>HEX2DEC(Sheet1!N557)</f>
        <v>186</v>
      </c>
      <c r="U557">
        <f t="shared" si="62"/>
        <v>698</v>
      </c>
    </row>
    <row r="558" spans="1:21" x14ac:dyDescent="0.35">
      <c r="A558">
        <f>HEX2DEC(Sheet1!A558)</f>
        <v>255</v>
      </c>
      <c r="B558">
        <f>HEX2DEC(Sheet1!B558)</f>
        <v>254</v>
      </c>
      <c r="C558">
        <f t="shared" si="56"/>
        <v>65534</v>
      </c>
      <c r="D558">
        <f>HEX2DEC(Sheet1!C558)</f>
        <v>0</v>
      </c>
      <c r="E558">
        <f>HEX2DEC(Sheet1!D558)</f>
        <v>36</v>
      </c>
      <c r="F558">
        <f t="shared" si="57"/>
        <v>36</v>
      </c>
      <c r="G558">
        <f>HEX2DEC(Sheet1!E558)</f>
        <v>0</v>
      </c>
      <c r="H558">
        <f>HEX2DEC(Sheet1!F558)</f>
        <v>46</v>
      </c>
      <c r="I558">
        <f t="shared" si="58"/>
        <v>46</v>
      </c>
      <c r="J558">
        <f>HEX2DEC(Sheet1!G558)</f>
        <v>255</v>
      </c>
      <c r="K558">
        <f>HEX2DEC(Sheet1!H558)</f>
        <v>244</v>
      </c>
      <c r="L558">
        <f t="shared" si="59"/>
        <v>65524</v>
      </c>
      <c r="M558">
        <f>HEX2DEC(Sheet1!I558)</f>
        <v>0</v>
      </c>
      <c r="N558">
        <f>HEX2DEC(Sheet1!J558)</f>
        <v>30</v>
      </c>
      <c r="O558">
        <f t="shared" si="60"/>
        <v>30</v>
      </c>
      <c r="P558">
        <f>HEX2DEC(Sheet1!K558)</f>
        <v>0</v>
      </c>
      <c r="Q558">
        <f>HEX2DEC(Sheet1!L558)</f>
        <v>50</v>
      </c>
      <c r="R558">
        <f t="shared" si="61"/>
        <v>50</v>
      </c>
      <c r="S558">
        <f>HEX2DEC(Sheet1!M558)</f>
        <v>2</v>
      </c>
      <c r="T558">
        <f>HEX2DEC(Sheet1!N558)</f>
        <v>186</v>
      </c>
      <c r="U558">
        <f t="shared" si="62"/>
        <v>698</v>
      </c>
    </row>
    <row r="559" spans="1:21" x14ac:dyDescent="0.35">
      <c r="A559">
        <f>HEX2DEC(Sheet1!A559)</f>
        <v>255</v>
      </c>
      <c r="B559">
        <f>HEX2DEC(Sheet1!B559)</f>
        <v>252</v>
      </c>
      <c r="C559">
        <f t="shared" si="56"/>
        <v>65532</v>
      </c>
      <c r="D559">
        <f>HEX2DEC(Sheet1!C559)</f>
        <v>0</v>
      </c>
      <c r="E559">
        <f>HEX2DEC(Sheet1!D559)</f>
        <v>34</v>
      </c>
      <c r="F559">
        <f t="shared" si="57"/>
        <v>34</v>
      </c>
      <c r="G559">
        <f>HEX2DEC(Sheet1!E559)</f>
        <v>0</v>
      </c>
      <c r="H559">
        <f>HEX2DEC(Sheet1!F559)</f>
        <v>48</v>
      </c>
      <c r="I559">
        <f t="shared" si="58"/>
        <v>48</v>
      </c>
      <c r="J559">
        <f>HEX2DEC(Sheet1!G559)</f>
        <v>255</v>
      </c>
      <c r="K559">
        <f>HEX2DEC(Sheet1!H559)</f>
        <v>244</v>
      </c>
      <c r="L559">
        <f t="shared" si="59"/>
        <v>65524</v>
      </c>
      <c r="M559">
        <f>HEX2DEC(Sheet1!I559)</f>
        <v>0</v>
      </c>
      <c r="N559">
        <f>HEX2DEC(Sheet1!J559)</f>
        <v>30</v>
      </c>
      <c r="O559">
        <f t="shared" si="60"/>
        <v>30</v>
      </c>
      <c r="P559">
        <f>HEX2DEC(Sheet1!K559)</f>
        <v>0</v>
      </c>
      <c r="Q559">
        <f>HEX2DEC(Sheet1!L559)</f>
        <v>48</v>
      </c>
      <c r="R559">
        <f t="shared" si="61"/>
        <v>48</v>
      </c>
      <c r="S559">
        <f>HEX2DEC(Sheet1!M559)</f>
        <v>2</v>
      </c>
      <c r="T559">
        <f>HEX2DEC(Sheet1!N559)</f>
        <v>201</v>
      </c>
      <c r="U559">
        <f t="shared" si="62"/>
        <v>713</v>
      </c>
    </row>
    <row r="560" spans="1:21" x14ac:dyDescent="0.35">
      <c r="A560">
        <f>HEX2DEC(Sheet1!A560)</f>
        <v>255</v>
      </c>
      <c r="B560">
        <f>HEX2DEC(Sheet1!B560)</f>
        <v>254</v>
      </c>
      <c r="C560">
        <f t="shared" si="56"/>
        <v>65534</v>
      </c>
      <c r="D560">
        <f>HEX2DEC(Sheet1!C560)</f>
        <v>0</v>
      </c>
      <c r="E560">
        <f>HEX2DEC(Sheet1!D560)</f>
        <v>36</v>
      </c>
      <c r="F560">
        <f t="shared" si="57"/>
        <v>36</v>
      </c>
      <c r="G560">
        <f>HEX2DEC(Sheet1!E560)</f>
        <v>0</v>
      </c>
      <c r="H560">
        <f>HEX2DEC(Sheet1!F560)</f>
        <v>48</v>
      </c>
      <c r="I560">
        <f t="shared" si="58"/>
        <v>48</v>
      </c>
      <c r="J560">
        <f>HEX2DEC(Sheet1!G560)</f>
        <v>255</v>
      </c>
      <c r="K560">
        <f>HEX2DEC(Sheet1!H560)</f>
        <v>244</v>
      </c>
      <c r="L560">
        <f t="shared" si="59"/>
        <v>65524</v>
      </c>
      <c r="M560">
        <f>HEX2DEC(Sheet1!I560)</f>
        <v>0</v>
      </c>
      <c r="N560">
        <f>HEX2DEC(Sheet1!J560)</f>
        <v>30</v>
      </c>
      <c r="O560">
        <f t="shared" si="60"/>
        <v>30</v>
      </c>
      <c r="P560">
        <f>HEX2DEC(Sheet1!K560)</f>
        <v>0</v>
      </c>
      <c r="Q560">
        <f>HEX2DEC(Sheet1!L560)</f>
        <v>50</v>
      </c>
      <c r="R560">
        <f t="shared" si="61"/>
        <v>50</v>
      </c>
      <c r="S560">
        <f>HEX2DEC(Sheet1!M560)</f>
        <v>2</v>
      </c>
      <c r="T560">
        <f>HEX2DEC(Sheet1!N560)</f>
        <v>201</v>
      </c>
      <c r="U560">
        <f t="shared" si="62"/>
        <v>713</v>
      </c>
    </row>
    <row r="561" spans="1:21" x14ac:dyDescent="0.35">
      <c r="A561">
        <f>HEX2DEC(Sheet1!A561)</f>
        <v>255</v>
      </c>
      <c r="B561">
        <f>HEX2DEC(Sheet1!B561)</f>
        <v>254</v>
      </c>
      <c r="C561">
        <f t="shared" si="56"/>
        <v>65534</v>
      </c>
      <c r="D561">
        <f>HEX2DEC(Sheet1!C561)</f>
        <v>0</v>
      </c>
      <c r="E561">
        <f>HEX2DEC(Sheet1!D561)</f>
        <v>36</v>
      </c>
      <c r="F561">
        <f t="shared" si="57"/>
        <v>36</v>
      </c>
      <c r="G561">
        <f>HEX2DEC(Sheet1!E561)</f>
        <v>0</v>
      </c>
      <c r="H561">
        <f>HEX2DEC(Sheet1!F561)</f>
        <v>48</v>
      </c>
      <c r="I561">
        <f t="shared" si="58"/>
        <v>48</v>
      </c>
      <c r="J561">
        <f>HEX2DEC(Sheet1!G561)</f>
        <v>255</v>
      </c>
      <c r="K561">
        <f>HEX2DEC(Sheet1!H561)</f>
        <v>244</v>
      </c>
      <c r="L561">
        <f t="shared" si="59"/>
        <v>65524</v>
      </c>
      <c r="M561">
        <f>HEX2DEC(Sheet1!I561)</f>
        <v>0</v>
      </c>
      <c r="N561">
        <f>HEX2DEC(Sheet1!J561)</f>
        <v>30</v>
      </c>
      <c r="O561">
        <f t="shared" si="60"/>
        <v>30</v>
      </c>
      <c r="P561">
        <f>HEX2DEC(Sheet1!K561)</f>
        <v>0</v>
      </c>
      <c r="Q561">
        <f>HEX2DEC(Sheet1!L561)</f>
        <v>50</v>
      </c>
      <c r="R561">
        <f t="shared" si="61"/>
        <v>50</v>
      </c>
      <c r="S561">
        <f>HEX2DEC(Sheet1!M561)</f>
        <v>2</v>
      </c>
      <c r="T561">
        <f>HEX2DEC(Sheet1!N561)</f>
        <v>201</v>
      </c>
      <c r="U561">
        <f t="shared" si="62"/>
        <v>713</v>
      </c>
    </row>
    <row r="562" spans="1:21" x14ac:dyDescent="0.35">
      <c r="A562">
        <f>HEX2DEC(Sheet1!A562)</f>
        <v>255</v>
      </c>
      <c r="B562">
        <f>HEX2DEC(Sheet1!B562)</f>
        <v>254</v>
      </c>
      <c r="C562">
        <f t="shared" si="56"/>
        <v>65534</v>
      </c>
      <c r="D562">
        <f>HEX2DEC(Sheet1!C562)</f>
        <v>0</v>
      </c>
      <c r="E562">
        <f>HEX2DEC(Sheet1!D562)</f>
        <v>34</v>
      </c>
      <c r="F562">
        <f t="shared" si="57"/>
        <v>34</v>
      </c>
      <c r="G562">
        <f>HEX2DEC(Sheet1!E562)</f>
        <v>0</v>
      </c>
      <c r="H562">
        <f>HEX2DEC(Sheet1!F562)</f>
        <v>32</v>
      </c>
      <c r="I562">
        <f t="shared" si="58"/>
        <v>32</v>
      </c>
      <c r="J562">
        <f>HEX2DEC(Sheet1!G562)</f>
        <v>255</v>
      </c>
      <c r="K562">
        <f>HEX2DEC(Sheet1!H562)</f>
        <v>244</v>
      </c>
      <c r="L562">
        <f t="shared" si="59"/>
        <v>65524</v>
      </c>
      <c r="M562">
        <f>HEX2DEC(Sheet1!I562)</f>
        <v>0</v>
      </c>
      <c r="N562">
        <f>HEX2DEC(Sheet1!J562)</f>
        <v>30</v>
      </c>
      <c r="O562">
        <f t="shared" si="60"/>
        <v>30</v>
      </c>
      <c r="P562">
        <f>HEX2DEC(Sheet1!K562)</f>
        <v>0</v>
      </c>
      <c r="Q562">
        <f>HEX2DEC(Sheet1!L562)</f>
        <v>50</v>
      </c>
      <c r="R562">
        <f t="shared" si="61"/>
        <v>50</v>
      </c>
      <c r="S562">
        <f>HEX2DEC(Sheet1!M562)</f>
        <v>2</v>
      </c>
      <c r="T562">
        <f>HEX2DEC(Sheet1!N562)</f>
        <v>201</v>
      </c>
      <c r="U562">
        <f t="shared" si="62"/>
        <v>713</v>
      </c>
    </row>
    <row r="563" spans="1:21" x14ac:dyDescent="0.35">
      <c r="A563">
        <f>HEX2DEC(Sheet1!A563)</f>
        <v>255</v>
      </c>
      <c r="B563">
        <f>HEX2DEC(Sheet1!B563)</f>
        <v>252</v>
      </c>
      <c r="C563">
        <f t="shared" si="56"/>
        <v>65532</v>
      </c>
      <c r="D563">
        <f>HEX2DEC(Sheet1!C563)</f>
        <v>0</v>
      </c>
      <c r="E563">
        <f>HEX2DEC(Sheet1!D563)</f>
        <v>36</v>
      </c>
      <c r="F563">
        <f t="shared" si="57"/>
        <v>36</v>
      </c>
      <c r="G563">
        <f>HEX2DEC(Sheet1!E563)</f>
        <v>0</v>
      </c>
      <c r="H563">
        <f>HEX2DEC(Sheet1!F563)</f>
        <v>48</v>
      </c>
      <c r="I563">
        <f t="shared" si="58"/>
        <v>48</v>
      </c>
      <c r="J563">
        <f>HEX2DEC(Sheet1!G563)</f>
        <v>255</v>
      </c>
      <c r="K563">
        <f>HEX2DEC(Sheet1!H563)</f>
        <v>244</v>
      </c>
      <c r="L563">
        <f t="shared" si="59"/>
        <v>65524</v>
      </c>
      <c r="M563">
        <f>HEX2DEC(Sheet1!I563)</f>
        <v>0</v>
      </c>
      <c r="N563">
        <f>HEX2DEC(Sheet1!J563)</f>
        <v>30</v>
      </c>
      <c r="O563">
        <f t="shared" si="60"/>
        <v>30</v>
      </c>
      <c r="P563">
        <f>HEX2DEC(Sheet1!K563)</f>
        <v>0</v>
      </c>
      <c r="Q563">
        <f>HEX2DEC(Sheet1!L563)</f>
        <v>48</v>
      </c>
      <c r="R563">
        <f t="shared" si="61"/>
        <v>48</v>
      </c>
      <c r="S563">
        <f>HEX2DEC(Sheet1!M563)</f>
        <v>2</v>
      </c>
      <c r="T563">
        <f>HEX2DEC(Sheet1!N563)</f>
        <v>201</v>
      </c>
      <c r="U563">
        <f t="shared" si="62"/>
        <v>713</v>
      </c>
    </row>
    <row r="564" spans="1:21" x14ac:dyDescent="0.35">
      <c r="A564">
        <f>HEX2DEC(Sheet1!A564)</f>
        <v>255</v>
      </c>
      <c r="B564">
        <f>HEX2DEC(Sheet1!B564)</f>
        <v>254</v>
      </c>
      <c r="C564">
        <f t="shared" si="56"/>
        <v>65534</v>
      </c>
      <c r="D564">
        <f>HEX2DEC(Sheet1!C564)</f>
        <v>0</v>
      </c>
      <c r="E564">
        <f>HEX2DEC(Sheet1!D564)</f>
        <v>36</v>
      </c>
      <c r="F564">
        <f t="shared" si="57"/>
        <v>36</v>
      </c>
      <c r="G564">
        <f>HEX2DEC(Sheet1!E564)</f>
        <v>0</v>
      </c>
      <c r="H564">
        <f>HEX2DEC(Sheet1!F564)</f>
        <v>46</v>
      </c>
      <c r="I564">
        <f t="shared" si="58"/>
        <v>46</v>
      </c>
      <c r="J564">
        <f>HEX2DEC(Sheet1!G564)</f>
        <v>255</v>
      </c>
      <c r="K564">
        <f>HEX2DEC(Sheet1!H564)</f>
        <v>244</v>
      </c>
      <c r="L564">
        <f t="shared" si="59"/>
        <v>65524</v>
      </c>
      <c r="M564">
        <f>HEX2DEC(Sheet1!I564)</f>
        <v>0</v>
      </c>
      <c r="N564">
        <f>HEX2DEC(Sheet1!J564)</f>
        <v>30</v>
      </c>
      <c r="O564">
        <f t="shared" si="60"/>
        <v>30</v>
      </c>
      <c r="P564">
        <f>HEX2DEC(Sheet1!K564)</f>
        <v>0</v>
      </c>
      <c r="Q564">
        <f>HEX2DEC(Sheet1!L564)</f>
        <v>48</v>
      </c>
      <c r="R564">
        <f t="shared" si="61"/>
        <v>48</v>
      </c>
      <c r="S564">
        <f>HEX2DEC(Sheet1!M564)</f>
        <v>2</v>
      </c>
      <c r="T564">
        <f>HEX2DEC(Sheet1!N564)</f>
        <v>201</v>
      </c>
      <c r="U564">
        <f t="shared" si="62"/>
        <v>713</v>
      </c>
    </row>
    <row r="565" spans="1:21" x14ac:dyDescent="0.35">
      <c r="A565">
        <f>HEX2DEC(Sheet1!A565)</f>
        <v>255</v>
      </c>
      <c r="B565">
        <f>HEX2DEC(Sheet1!B565)</f>
        <v>252</v>
      </c>
      <c r="C565">
        <f t="shared" si="56"/>
        <v>65532</v>
      </c>
      <c r="D565">
        <f>HEX2DEC(Sheet1!C565)</f>
        <v>0</v>
      </c>
      <c r="E565">
        <f>HEX2DEC(Sheet1!D565)</f>
        <v>34</v>
      </c>
      <c r="F565">
        <f t="shared" si="57"/>
        <v>34</v>
      </c>
      <c r="G565">
        <f>HEX2DEC(Sheet1!E565)</f>
        <v>0</v>
      </c>
      <c r="H565">
        <f>HEX2DEC(Sheet1!F565)</f>
        <v>48</v>
      </c>
      <c r="I565">
        <f t="shared" si="58"/>
        <v>48</v>
      </c>
      <c r="J565">
        <f>HEX2DEC(Sheet1!G565)</f>
        <v>255</v>
      </c>
      <c r="K565">
        <f>HEX2DEC(Sheet1!H565)</f>
        <v>244</v>
      </c>
      <c r="L565">
        <f t="shared" si="59"/>
        <v>65524</v>
      </c>
      <c r="M565">
        <f>HEX2DEC(Sheet1!I565)</f>
        <v>0</v>
      </c>
      <c r="N565">
        <f>HEX2DEC(Sheet1!J565)</f>
        <v>30</v>
      </c>
      <c r="O565">
        <f t="shared" si="60"/>
        <v>30</v>
      </c>
      <c r="P565">
        <f>HEX2DEC(Sheet1!K565)</f>
        <v>0</v>
      </c>
      <c r="Q565">
        <f>HEX2DEC(Sheet1!L565)</f>
        <v>48</v>
      </c>
      <c r="R565">
        <f t="shared" si="61"/>
        <v>48</v>
      </c>
      <c r="S565">
        <f>HEX2DEC(Sheet1!M565)</f>
        <v>2</v>
      </c>
      <c r="T565">
        <f>HEX2DEC(Sheet1!N565)</f>
        <v>201</v>
      </c>
      <c r="U565">
        <f t="shared" si="62"/>
        <v>713</v>
      </c>
    </row>
    <row r="566" spans="1:21" x14ac:dyDescent="0.35">
      <c r="A566">
        <f>HEX2DEC(Sheet1!A566)</f>
        <v>255</v>
      </c>
      <c r="B566">
        <f>HEX2DEC(Sheet1!B566)</f>
        <v>254</v>
      </c>
      <c r="C566">
        <f t="shared" si="56"/>
        <v>65534</v>
      </c>
      <c r="D566">
        <f>HEX2DEC(Sheet1!C566)</f>
        <v>0</v>
      </c>
      <c r="E566">
        <f>HEX2DEC(Sheet1!D566)</f>
        <v>36</v>
      </c>
      <c r="F566">
        <f t="shared" si="57"/>
        <v>36</v>
      </c>
      <c r="G566">
        <f>HEX2DEC(Sheet1!E566)</f>
        <v>0</v>
      </c>
      <c r="H566">
        <f>HEX2DEC(Sheet1!F566)</f>
        <v>48</v>
      </c>
      <c r="I566">
        <f t="shared" si="58"/>
        <v>48</v>
      </c>
      <c r="J566">
        <f>HEX2DEC(Sheet1!G566)</f>
        <v>255</v>
      </c>
      <c r="K566">
        <f>HEX2DEC(Sheet1!H566)</f>
        <v>244</v>
      </c>
      <c r="L566">
        <f t="shared" si="59"/>
        <v>65524</v>
      </c>
      <c r="M566">
        <f>HEX2DEC(Sheet1!I566)</f>
        <v>0</v>
      </c>
      <c r="N566">
        <f>HEX2DEC(Sheet1!J566)</f>
        <v>30</v>
      </c>
      <c r="O566">
        <f t="shared" si="60"/>
        <v>30</v>
      </c>
      <c r="P566">
        <f>HEX2DEC(Sheet1!K566)</f>
        <v>0</v>
      </c>
      <c r="Q566">
        <f>HEX2DEC(Sheet1!L566)</f>
        <v>50</v>
      </c>
      <c r="R566">
        <f t="shared" si="61"/>
        <v>50</v>
      </c>
      <c r="S566">
        <f>HEX2DEC(Sheet1!M566)</f>
        <v>2</v>
      </c>
      <c r="T566">
        <f>HEX2DEC(Sheet1!N566)</f>
        <v>201</v>
      </c>
      <c r="U566">
        <f t="shared" si="62"/>
        <v>713</v>
      </c>
    </row>
    <row r="567" spans="1:21" x14ac:dyDescent="0.35">
      <c r="A567">
        <f>HEX2DEC(Sheet1!A567)</f>
        <v>255</v>
      </c>
      <c r="B567">
        <f>HEX2DEC(Sheet1!B567)</f>
        <v>254</v>
      </c>
      <c r="C567">
        <f t="shared" si="56"/>
        <v>65534</v>
      </c>
      <c r="D567">
        <f>HEX2DEC(Sheet1!C567)</f>
        <v>0</v>
      </c>
      <c r="E567">
        <f>HEX2DEC(Sheet1!D567)</f>
        <v>36</v>
      </c>
      <c r="F567">
        <f t="shared" si="57"/>
        <v>36</v>
      </c>
      <c r="G567">
        <f>HEX2DEC(Sheet1!E567)</f>
        <v>0</v>
      </c>
      <c r="H567">
        <f>HEX2DEC(Sheet1!F567)</f>
        <v>46</v>
      </c>
      <c r="I567">
        <f t="shared" si="58"/>
        <v>46</v>
      </c>
      <c r="J567">
        <f>HEX2DEC(Sheet1!G567)</f>
        <v>255</v>
      </c>
      <c r="K567">
        <f>HEX2DEC(Sheet1!H567)</f>
        <v>244</v>
      </c>
      <c r="L567">
        <f t="shared" si="59"/>
        <v>65524</v>
      </c>
      <c r="M567">
        <f>HEX2DEC(Sheet1!I567)</f>
        <v>0</v>
      </c>
      <c r="N567">
        <f>HEX2DEC(Sheet1!J567)</f>
        <v>30</v>
      </c>
      <c r="O567">
        <f t="shared" si="60"/>
        <v>30</v>
      </c>
      <c r="P567">
        <f>HEX2DEC(Sheet1!K567)</f>
        <v>0</v>
      </c>
      <c r="Q567">
        <f>HEX2DEC(Sheet1!L567)</f>
        <v>46</v>
      </c>
      <c r="R567">
        <f t="shared" si="61"/>
        <v>46</v>
      </c>
      <c r="S567">
        <f>HEX2DEC(Sheet1!M567)</f>
        <v>2</v>
      </c>
      <c r="T567">
        <f>HEX2DEC(Sheet1!N567)</f>
        <v>201</v>
      </c>
      <c r="U567">
        <f t="shared" si="62"/>
        <v>713</v>
      </c>
    </row>
    <row r="568" spans="1:21" x14ac:dyDescent="0.35">
      <c r="A568">
        <f>HEX2DEC(Sheet1!A568)</f>
        <v>255</v>
      </c>
      <c r="B568">
        <f>HEX2DEC(Sheet1!B568)</f>
        <v>254</v>
      </c>
      <c r="C568">
        <f t="shared" si="56"/>
        <v>65534</v>
      </c>
      <c r="D568">
        <f>HEX2DEC(Sheet1!C568)</f>
        <v>0</v>
      </c>
      <c r="E568">
        <f>HEX2DEC(Sheet1!D568)</f>
        <v>36</v>
      </c>
      <c r="F568">
        <f t="shared" si="57"/>
        <v>36</v>
      </c>
      <c r="G568">
        <f>HEX2DEC(Sheet1!E568)</f>
        <v>0</v>
      </c>
      <c r="H568">
        <f>HEX2DEC(Sheet1!F568)</f>
        <v>48</v>
      </c>
      <c r="I568">
        <f t="shared" si="58"/>
        <v>48</v>
      </c>
      <c r="J568">
        <f>HEX2DEC(Sheet1!G568)</f>
        <v>255</v>
      </c>
      <c r="K568">
        <f>HEX2DEC(Sheet1!H568)</f>
        <v>244</v>
      </c>
      <c r="L568">
        <f t="shared" si="59"/>
        <v>65524</v>
      </c>
      <c r="M568">
        <f>HEX2DEC(Sheet1!I568)</f>
        <v>0</v>
      </c>
      <c r="N568">
        <f>HEX2DEC(Sheet1!J568)</f>
        <v>30</v>
      </c>
      <c r="O568">
        <f t="shared" si="60"/>
        <v>30</v>
      </c>
      <c r="P568">
        <f>HEX2DEC(Sheet1!K568)</f>
        <v>0</v>
      </c>
      <c r="Q568">
        <f>HEX2DEC(Sheet1!L568)</f>
        <v>48</v>
      </c>
      <c r="R568">
        <f t="shared" si="61"/>
        <v>48</v>
      </c>
      <c r="S568">
        <f>HEX2DEC(Sheet1!M568)</f>
        <v>2</v>
      </c>
      <c r="T568">
        <f>HEX2DEC(Sheet1!N568)</f>
        <v>201</v>
      </c>
      <c r="U568">
        <f t="shared" si="62"/>
        <v>713</v>
      </c>
    </row>
    <row r="569" spans="1:21" x14ac:dyDescent="0.35">
      <c r="A569">
        <f>HEX2DEC(Sheet1!A569)</f>
        <v>255</v>
      </c>
      <c r="B569">
        <f>HEX2DEC(Sheet1!B569)</f>
        <v>254</v>
      </c>
      <c r="C569">
        <f t="shared" si="56"/>
        <v>65534</v>
      </c>
      <c r="D569">
        <f>HEX2DEC(Sheet1!C569)</f>
        <v>0</v>
      </c>
      <c r="E569">
        <f>HEX2DEC(Sheet1!D569)</f>
        <v>36</v>
      </c>
      <c r="F569">
        <f t="shared" si="57"/>
        <v>36</v>
      </c>
      <c r="G569">
        <f>HEX2DEC(Sheet1!E569)</f>
        <v>0</v>
      </c>
      <c r="H569">
        <f>HEX2DEC(Sheet1!F569)</f>
        <v>48</v>
      </c>
      <c r="I569">
        <f t="shared" si="58"/>
        <v>48</v>
      </c>
      <c r="J569">
        <f>HEX2DEC(Sheet1!G569)</f>
        <v>255</v>
      </c>
      <c r="K569">
        <f>HEX2DEC(Sheet1!H569)</f>
        <v>244</v>
      </c>
      <c r="L569">
        <f t="shared" si="59"/>
        <v>65524</v>
      </c>
      <c r="M569">
        <f>HEX2DEC(Sheet1!I569)</f>
        <v>0</v>
      </c>
      <c r="N569">
        <f>HEX2DEC(Sheet1!J569)</f>
        <v>30</v>
      </c>
      <c r="O569">
        <f t="shared" si="60"/>
        <v>30</v>
      </c>
      <c r="P569">
        <f>HEX2DEC(Sheet1!K569)</f>
        <v>0</v>
      </c>
      <c r="Q569">
        <f>HEX2DEC(Sheet1!L569)</f>
        <v>48</v>
      </c>
      <c r="R569">
        <f t="shared" si="61"/>
        <v>48</v>
      </c>
      <c r="S569">
        <f>HEX2DEC(Sheet1!M569)</f>
        <v>2</v>
      </c>
      <c r="T569">
        <f>HEX2DEC(Sheet1!N569)</f>
        <v>201</v>
      </c>
      <c r="U569">
        <f t="shared" si="62"/>
        <v>713</v>
      </c>
    </row>
    <row r="570" spans="1:21" x14ac:dyDescent="0.35">
      <c r="A570">
        <f>HEX2DEC(Sheet1!A570)</f>
        <v>255</v>
      </c>
      <c r="B570">
        <f>HEX2DEC(Sheet1!B570)</f>
        <v>254</v>
      </c>
      <c r="C570">
        <f t="shared" si="56"/>
        <v>65534</v>
      </c>
      <c r="D570">
        <f>HEX2DEC(Sheet1!C570)</f>
        <v>0</v>
      </c>
      <c r="E570">
        <f>HEX2DEC(Sheet1!D570)</f>
        <v>36</v>
      </c>
      <c r="F570">
        <f t="shared" si="57"/>
        <v>36</v>
      </c>
      <c r="G570">
        <f>HEX2DEC(Sheet1!E570)</f>
        <v>0</v>
      </c>
      <c r="H570">
        <f>HEX2DEC(Sheet1!F570)</f>
        <v>48</v>
      </c>
      <c r="I570">
        <f t="shared" si="58"/>
        <v>48</v>
      </c>
      <c r="J570">
        <f>HEX2DEC(Sheet1!G570)</f>
        <v>255</v>
      </c>
      <c r="K570">
        <f>HEX2DEC(Sheet1!H570)</f>
        <v>244</v>
      </c>
      <c r="L570">
        <f t="shared" si="59"/>
        <v>65524</v>
      </c>
      <c r="M570">
        <f>HEX2DEC(Sheet1!I570)</f>
        <v>0</v>
      </c>
      <c r="N570">
        <f>HEX2DEC(Sheet1!J570)</f>
        <v>30</v>
      </c>
      <c r="O570">
        <f t="shared" si="60"/>
        <v>30</v>
      </c>
      <c r="P570">
        <f>HEX2DEC(Sheet1!K570)</f>
        <v>0</v>
      </c>
      <c r="Q570">
        <f>HEX2DEC(Sheet1!L570)</f>
        <v>50</v>
      </c>
      <c r="R570">
        <f t="shared" si="61"/>
        <v>50</v>
      </c>
      <c r="S570">
        <f>HEX2DEC(Sheet1!M570)</f>
        <v>2</v>
      </c>
      <c r="T570">
        <f>HEX2DEC(Sheet1!N570)</f>
        <v>201</v>
      </c>
      <c r="U570">
        <f t="shared" si="62"/>
        <v>713</v>
      </c>
    </row>
    <row r="571" spans="1:21" x14ac:dyDescent="0.35">
      <c r="A571">
        <f>HEX2DEC(Sheet1!A571)</f>
        <v>255</v>
      </c>
      <c r="B571">
        <f>HEX2DEC(Sheet1!B571)</f>
        <v>254</v>
      </c>
      <c r="C571">
        <f t="shared" si="56"/>
        <v>65534</v>
      </c>
      <c r="D571">
        <f>HEX2DEC(Sheet1!C571)</f>
        <v>0</v>
      </c>
      <c r="E571">
        <f>HEX2DEC(Sheet1!D571)</f>
        <v>36</v>
      </c>
      <c r="F571">
        <f t="shared" si="57"/>
        <v>36</v>
      </c>
      <c r="G571">
        <f>HEX2DEC(Sheet1!E571)</f>
        <v>0</v>
      </c>
      <c r="H571">
        <f>HEX2DEC(Sheet1!F571)</f>
        <v>48</v>
      </c>
      <c r="I571">
        <f t="shared" si="58"/>
        <v>48</v>
      </c>
      <c r="J571">
        <f>HEX2DEC(Sheet1!G571)</f>
        <v>255</v>
      </c>
      <c r="K571">
        <f>HEX2DEC(Sheet1!H571)</f>
        <v>244</v>
      </c>
      <c r="L571">
        <f t="shared" si="59"/>
        <v>65524</v>
      </c>
      <c r="M571">
        <f>HEX2DEC(Sheet1!I571)</f>
        <v>0</v>
      </c>
      <c r="N571">
        <f>HEX2DEC(Sheet1!J571)</f>
        <v>30</v>
      </c>
      <c r="O571">
        <f t="shared" si="60"/>
        <v>30</v>
      </c>
      <c r="P571">
        <f>HEX2DEC(Sheet1!K571)</f>
        <v>0</v>
      </c>
      <c r="Q571">
        <f>HEX2DEC(Sheet1!L571)</f>
        <v>48</v>
      </c>
      <c r="R571">
        <f t="shared" si="61"/>
        <v>48</v>
      </c>
      <c r="S571">
        <f>HEX2DEC(Sheet1!M571)</f>
        <v>2</v>
      </c>
      <c r="T571">
        <f>HEX2DEC(Sheet1!N571)</f>
        <v>161</v>
      </c>
      <c r="U571">
        <f t="shared" si="62"/>
        <v>673</v>
      </c>
    </row>
    <row r="572" spans="1:21" x14ac:dyDescent="0.35">
      <c r="A572">
        <f>HEX2DEC(Sheet1!A572)</f>
        <v>255</v>
      </c>
      <c r="B572">
        <f>HEX2DEC(Sheet1!B572)</f>
        <v>254</v>
      </c>
      <c r="C572">
        <f t="shared" si="56"/>
        <v>65534</v>
      </c>
      <c r="D572">
        <f>HEX2DEC(Sheet1!C572)</f>
        <v>0</v>
      </c>
      <c r="E572">
        <f>HEX2DEC(Sheet1!D572)</f>
        <v>34</v>
      </c>
      <c r="F572">
        <f t="shared" si="57"/>
        <v>34</v>
      </c>
      <c r="G572">
        <f>HEX2DEC(Sheet1!E572)</f>
        <v>0</v>
      </c>
      <c r="H572">
        <f>HEX2DEC(Sheet1!F572)</f>
        <v>46</v>
      </c>
      <c r="I572">
        <f t="shared" si="58"/>
        <v>46</v>
      </c>
      <c r="J572">
        <f>HEX2DEC(Sheet1!G572)</f>
        <v>255</v>
      </c>
      <c r="K572">
        <f>HEX2DEC(Sheet1!H572)</f>
        <v>244</v>
      </c>
      <c r="L572">
        <f t="shared" si="59"/>
        <v>65524</v>
      </c>
      <c r="M572">
        <f>HEX2DEC(Sheet1!I572)</f>
        <v>0</v>
      </c>
      <c r="N572">
        <f>HEX2DEC(Sheet1!J572)</f>
        <v>30</v>
      </c>
      <c r="O572">
        <f t="shared" si="60"/>
        <v>30</v>
      </c>
      <c r="P572">
        <f>HEX2DEC(Sheet1!K572)</f>
        <v>0</v>
      </c>
      <c r="Q572">
        <f>HEX2DEC(Sheet1!L572)</f>
        <v>48</v>
      </c>
      <c r="R572">
        <f t="shared" si="61"/>
        <v>48</v>
      </c>
      <c r="S572">
        <f>HEX2DEC(Sheet1!M572)</f>
        <v>2</v>
      </c>
      <c r="T572">
        <f>HEX2DEC(Sheet1!N572)</f>
        <v>161</v>
      </c>
      <c r="U572">
        <f t="shared" si="62"/>
        <v>673</v>
      </c>
    </row>
    <row r="573" spans="1:21" x14ac:dyDescent="0.35">
      <c r="A573">
        <f>HEX2DEC(Sheet1!A573)</f>
        <v>255</v>
      </c>
      <c r="B573">
        <f>HEX2DEC(Sheet1!B573)</f>
        <v>252</v>
      </c>
      <c r="C573">
        <f t="shared" si="56"/>
        <v>65532</v>
      </c>
      <c r="D573">
        <f>HEX2DEC(Sheet1!C573)</f>
        <v>0</v>
      </c>
      <c r="E573">
        <f>HEX2DEC(Sheet1!D573)</f>
        <v>34</v>
      </c>
      <c r="F573">
        <f t="shared" si="57"/>
        <v>34</v>
      </c>
      <c r="G573">
        <f>HEX2DEC(Sheet1!E573)</f>
        <v>0</v>
      </c>
      <c r="H573">
        <f>HEX2DEC(Sheet1!F573)</f>
        <v>48</v>
      </c>
      <c r="I573">
        <f t="shared" si="58"/>
        <v>48</v>
      </c>
      <c r="J573">
        <f>HEX2DEC(Sheet1!G573)</f>
        <v>255</v>
      </c>
      <c r="K573">
        <f>HEX2DEC(Sheet1!H573)</f>
        <v>244</v>
      </c>
      <c r="L573">
        <f t="shared" si="59"/>
        <v>65524</v>
      </c>
      <c r="M573">
        <f>HEX2DEC(Sheet1!I573)</f>
        <v>0</v>
      </c>
      <c r="N573">
        <f>HEX2DEC(Sheet1!J573)</f>
        <v>30</v>
      </c>
      <c r="O573">
        <f t="shared" si="60"/>
        <v>30</v>
      </c>
      <c r="P573">
        <f>HEX2DEC(Sheet1!K573)</f>
        <v>0</v>
      </c>
      <c r="Q573">
        <f>HEX2DEC(Sheet1!L573)</f>
        <v>48</v>
      </c>
      <c r="R573">
        <f t="shared" si="61"/>
        <v>48</v>
      </c>
      <c r="S573">
        <f>HEX2DEC(Sheet1!M573)</f>
        <v>2</v>
      </c>
      <c r="T573">
        <f>HEX2DEC(Sheet1!N573)</f>
        <v>161</v>
      </c>
      <c r="U573">
        <f t="shared" si="62"/>
        <v>673</v>
      </c>
    </row>
    <row r="574" spans="1:21" x14ac:dyDescent="0.35">
      <c r="A574">
        <f>HEX2DEC(Sheet1!A574)</f>
        <v>255</v>
      </c>
      <c r="B574">
        <f>HEX2DEC(Sheet1!B574)</f>
        <v>252</v>
      </c>
      <c r="C574">
        <f t="shared" si="56"/>
        <v>65532</v>
      </c>
      <c r="D574">
        <f>HEX2DEC(Sheet1!C574)</f>
        <v>0</v>
      </c>
      <c r="E574">
        <f>HEX2DEC(Sheet1!D574)</f>
        <v>36</v>
      </c>
      <c r="F574">
        <f t="shared" si="57"/>
        <v>36</v>
      </c>
      <c r="G574">
        <f>HEX2DEC(Sheet1!E574)</f>
        <v>0</v>
      </c>
      <c r="H574">
        <f>HEX2DEC(Sheet1!F574)</f>
        <v>48</v>
      </c>
      <c r="I574">
        <f t="shared" si="58"/>
        <v>48</v>
      </c>
      <c r="J574">
        <f>HEX2DEC(Sheet1!G574)</f>
        <v>255</v>
      </c>
      <c r="K574">
        <f>HEX2DEC(Sheet1!H574)</f>
        <v>244</v>
      </c>
      <c r="L574">
        <f t="shared" si="59"/>
        <v>65524</v>
      </c>
      <c r="M574">
        <f>HEX2DEC(Sheet1!I574)</f>
        <v>0</v>
      </c>
      <c r="N574">
        <f>HEX2DEC(Sheet1!J574)</f>
        <v>30</v>
      </c>
      <c r="O574">
        <f t="shared" si="60"/>
        <v>30</v>
      </c>
      <c r="P574">
        <f>HEX2DEC(Sheet1!K574)</f>
        <v>0</v>
      </c>
      <c r="Q574">
        <f>HEX2DEC(Sheet1!L574)</f>
        <v>48</v>
      </c>
      <c r="R574">
        <f t="shared" si="61"/>
        <v>48</v>
      </c>
      <c r="S574">
        <f>HEX2DEC(Sheet1!M574)</f>
        <v>2</v>
      </c>
      <c r="T574">
        <f>HEX2DEC(Sheet1!N574)</f>
        <v>161</v>
      </c>
      <c r="U574">
        <f t="shared" si="62"/>
        <v>673</v>
      </c>
    </row>
    <row r="575" spans="1:21" x14ac:dyDescent="0.35">
      <c r="A575">
        <f>HEX2DEC(Sheet1!A575)</f>
        <v>255</v>
      </c>
      <c r="B575">
        <f>HEX2DEC(Sheet1!B575)</f>
        <v>254</v>
      </c>
      <c r="C575">
        <f t="shared" si="56"/>
        <v>65534</v>
      </c>
      <c r="D575">
        <f>HEX2DEC(Sheet1!C575)</f>
        <v>0</v>
      </c>
      <c r="E575">
        <f>HEX2DEC(Sheet1!D575)</f>
        <v>36</v>
      </c>
      <c r="F575">
        <f t="shared" si="57"/>
        <v>36</v>
      </c>
      <c r="G575">
        <f>HEX2DEC(Sheet1!E575)</f>
        <v>0</v>
      </c>
      <c r="H575">
        <f>HEX2DEC(Sheet1!F575)</f>
        <v>48</v>
      </c>
      <c r="I575">
        <f t="shared" si="58"/>
        <v>48</v>
      </c>
      <c r="J575">
        <f>HEX2DEC(Sheet1!G575)</f>
        <v>255</v>
      </c>
      <c r="K575">
        <f>HEX2DEC(Sheet1!H575)</f>
        <v>244</v>
      </c>
      <c r="L575">
        <f t="shared" si="59"/>
        <v>65524</v>
      </c>
      <c r="M575">
        <f>HEX2DEC(Sheet1!I575)</f>
        <v>0</v>
      </c>
      <c r="N575">
        <f>HEX2DEC(Sheet1!J575)</f>
        <v>30</v>
      </c>
      <c r="O575">
        <f t="shared" si="60"/>
        <v>30</v>
      </c>
      <c r="P575">
        <f>HEX2DEC(Sheet1!K575)</f>
        <v>0</v>
      </c>
      <c r="Q575">
        <f>HEX2DEC(Sheet1!L575)</f>
        <v>48</v>
      </c>
      <c r="R575">
        <f t="shared" si="61"/>
        <v>48</v>
      </c>
      <c r="S575">
        <f>HEX2DEC(Sheet1!M575)</f>
        <v>2</v>
      </c>
      <c r="T575">
        <f>HEX2DEC(Sheet1!N575)</f>
        <v>161</v>
      </c>
      <c r="U575">
        <f t="shared" si="62"/>
        <v>673</v>
      </c>
    </row>
    <row r="576" spans="1:21" x14ac:dyDescent="0.35">
      <c r="A576">
        <f>HEX2DEC(Sheet1!A576)</f>
        <v>255</v>
      </c>
      <c r="B576">
        <f>HEX2DEC(Sheet1!B576)</f>
        <v>254</v>
      </c>
      <c r="C576">
        <f t="shared" si="56"/>
        <v>65534</v>
      </c>
      <c r="D576">
        <f>HEX2DEC(Sheet1!C576)</f>
        <v>0</v>
      </c>
      <c r="E576">
        <f>HEX2DEC(Sheet1!D576)</f>
        <v>34</v>
      </c>
      <c r="F576">
        <f t="shared" si="57"/>
        <v>34</v>
      </c>
      <c r="G576">
        <f>HEX2DEC(Sheet1!E576)</f>
        <v>0</v>
      </c>
      <c r="H576">
        <f>HEX2DEC(Sheet1!F576)</f>
        <v>48</v>
      </c>
      <c r="I576">
        <f t="shared" si="58"/>
        <v>48</v>
      </c>
      <c r="J576">
        <f>HEX2DEC(Sheet1!G576)</f>
        <v>255</v>
      </c>
      <c r="K576">
        <f>HEX2DEC(Sheet1!H576)</f>
        <v>244</v>
      </c>
      <c r="L576">
        <f t="shared" si="59"/>
        <v>65524</v>
      </c>
      <c r="M576">
        <f>HEX2DEC(Sheet1!I576)</f>
        <v>0</v>
      </c>
      <c r="N576">
        <f>HEX2DEC(Sheet1!J576)</f>
        <v>30</v>
      </c>
      <c r="O576">
        <f t="shared" si="60"/>
        <v>30</v>
      </c>
      <c r="P576">
        <f>HEX2DEC(Sheet1!K576)</f>
        <v>0</v>
      </c>
      <c r="Q576">
        <f>HEX2DEC(Sheet1!L576)</f>
        <v>50</v>
      </c>
      <c r="R576">
        <f t="shared" si="61"/>
        <v>50</v>
      </c>
      <c r="S576">
        <f>HEX2DEC(Sheet1!M576)</f>
        <v>2</v>
      </c>
      <c r="T576">
        <f>HEX2DEC(Sheet1!N576)</f>
        <v>161</v>
      </c>
      <c r="U576">
        <f t="shared" si="62"/>
        <v>673</v>
      </c>
    </row>
    <row r="577" spans="1:21" x14ac:dyDescent="0.35">
      <c r="A577">
        <f>HEX2DEC(Sheet1!A577)</f>
        <v>255</v>
      </c>
      <c r="B577">
        <f>HEX2DEC(Sheet1!B577)</f>
        <v>254</v>
      </c>
      <c r="C577">
        <f t="shared" si="56"/>
        <v>65534</v>
      </c>
      <c r="D577">
        <f>HEX2DEC(Sheet1!C577)</f>
        <v>0</v>
      </c>
      <c r="E577">
        <f>HEX2DEC(Sheet1!D577)</f>
        <v>36</v>
      </c>
      <c r="F577">
        <f t="shared" si="57"/>
        <v>36</v>
      </c>
      <c r="G577">
        <f>HEX2DEC(Sheet1!E577)</f>
        <v>0</v>
      </c>
      <c r="H577">
        <f>HEX2DEC(Sheet1!F577)</f>
        <v>48</v>
      </c>
      <c r="I577">
        <f t="shared" si="58"/>
        <v>48</v>
      </c>
      <c r="J577">
        <f>HEX2DEC(Sheet1!G577)</f>
        <v>255</v>
      </c>
      <c r="K577">
        <f>HEX2DEC(Sheet1!H577)</f>
        <v>244</v>
      </c>
      <c r="L577">
        <f t="shared" si="59"/>
        <v>65524</v>
      </c>
      <c r="M577">
        <f>HEX2DEC(Sheet1!I577)</f>
        <v>0</v>
      </c>
      <c r="N577">
        <f>HEX2DEC(Sheet1!J577)</f>
        <v>30</v>
      </c>
      <c r="O577">
        <f t="shared" si="60"/>
        <v>30</v>
      </c>
      <c r="P577">
        <f>HEX2DEC(Sheet1!K577)</f>
        <v>0</v>
      </c>
      <c r="Q577">
        <f>HEX2DEC(Sheet1!L577)</f>
        <v>48</v>
      </c>
      <c r="R577">
        <f t="shared" si="61"/>
        <v>48</v>
      </c>
      <c r="S577">
        <f>HEX2DEC(Sheet1!M577)</f>
        <v>2</v>
      </c>
      <c r="T577">
        <f>HEX2DEC(Sheet1!N577)</f>
        <v>161</v>
      </c>
      <c r="U577">
        <f t="shared" si="62"/>
        <v>673</v>
      </c>
    </row>
    <row r="578" spans="1:21" x14ac:dyDescent="0.35">
      <c r="A578">
        <f>HEX2DEC(Sheet1!A578)</f>
        <v>255</v>
      </c>
      <c r="B578">
        <f>HEX2DEC(Sheet1!B578)</f>
        <v>254</v>
      </c>
      <c r="C578">
        <f t="shared" ref="C578:C641" si="63">A578*256+B578</f>
        <v>65534</v>
      </c>
      <c r="D578">
        <f>HEX2DEC(Sheet1!C578)</f>
        <v>0</v>
      </c>
      <c r="E578">
        <f>HEX2DEC(Sheet1!D578)</f>
        <v>36</v>
      </c>
      <c r="F578">
        <f t="shared" ref="F578:F641" si="64">D578*256+E578</f>
        <v>36</v>
      </c>
      <c r="G578">
        <f>HEX2DEC(Sheet1!E578)</f>
        <v>0</v>
      </c>
      <c r="H578">
        <f>HEX2DEC(Sheet1!F578)</f>
        <v>48</v>
      </c>
      <c r="I578">
        <f t="shared" ref="I578:I641" si="65">G578*256+H578</f>
        <v>48</v>
      </c>
      <c r="J578">
        <f>HEX2DEC(Sheet1!G578)</f>
        <v>255</v>
      </c>
      <c r="K578">
        <f>HEX2DEC(Sheet1!H578)</f>
        <v>244</v>
      </c>
      <c r="L578">
        <f t="shared" ref="L578:L641" si="66">J578*256+K578</f>
        <v>65524</v>
      </c>
      <c r="M578">
        <f>HEX2DEC(Sheet1!I578)</f>
        <v>0</v>
      </c>
      <c r="N578">
        <f>HEX2DEC(Sheet1!J578)</f>
        <v>30</v>
      </c>
      <c r="O578">
        <f t="shared" ref="O578:O641" si="67">M578*256+N578</f>
        <v>30</v>
      </c>
      <c r="P578">
        <f>HEX2DEC(Sheet1!K578)</f>
        <v>0</v>
      </c>
      <c r="Q578">
        <f>HEX2DEC(Sheet1!L578)</f>
        <v>50</v>
      </c>
      <c r="R578">
        <f t="shared" ref="R578:R641" si="68">P578*256+Q578</f>
        <v>50</v>
      </c>
      <c r="S578">
        <f>HEX2DEC(Sheet1!M578)</f>
        <v>2</v>
      </c>
      <c r="T578">
        <f>HEX2DEC(Sheet1!N578)</f>
        <v>161</v>
      </c>
      <c r="U578">
        <f t="shared" ref="U578:U641" si="69">S578*256+T578</f>
        <v>673</v>
      </c>
    </row>
    <row r="579" spans="1:21" x14ac:dyDescent="0.35">
      <c r="A579">
        <f>HEX2DEC(Sheet1!A579)</f>
        <v>255</v>
      </c>
      <c r="B579">
        <f>HEX2DEC(Sheet1!B579)</f>
        <v>252</v>
      </c>
      <c r="C579">
        <f t="shared" si="63"/>
        <v>65532</v>
      </c>
      <c r="D579">
        <f>HEX2DEC(Sheet1!C579)</f>
        <v>0</v>
      </c>
      <c r="E579">
        <f>HEX2DEC(Sheet1!D579)</f>
        <v>36</v>
      </c>
      <c r="F579">
        <f t="shared" si="64"/>
        <v>36</v>
      </c>
      <c r="G579">
        <f>HEX2DEC(Sheet1!E579)</f>
        <v>0</v>
      </c>
      <c r="H579">
        <f>HEX2DEC(Sheet1!F579)</f>
        <v>46</v>
      </c>
      <c r="I579">
        <f t="shared" si="65"/>
        <v>46</v>
      </c>
      <c r="J579">
        <f>HEX2DEC(Sheet1!G579)</f>
        <v>255</v>
      </c>
      <c r="K579">
        <f>HEX2DEC(Sheet1!H579)</f>
        <v>244</v>
      </c>
      <c r="L579">
        <f t="shared" si="66"/>
        <v>65524</v>
      </c>
      <c r="M579">
        <f>HEX2DEC(Sheet1!I579)</f>
        <v>0</v>
      </c>
      <c r="N579">
        <f>HEX2DEC(Sheet1!J579)</f>
        <v>30</v>
      </c>
      <c r="O579">
        <f t="shared" si="67"/>
        <v>30</v>
      </c>
      <c r="P579">
        <f>HEX2DEC(Sheet1!K579)</f>
        <v>0</v>
      </c>
      <c r="Q579">
        <f>HEX2DEC(Sheet1!L579)</f>
        <v>48</v>
      </c>
      <c r="R579">
        <f t="shared" si="68"/>
        <v>48</v>
      </c>
      <c r="S579">
        <f>HEX2DEC(Sheet1!M579)</f>
        <v>2</v>
      </c>
      <c r="T579">
        <f>HEX2DEC(Sheet1!N579)</f>
        <v>161</v>
      </c>
      <c r="U579">
        <f t="shared" si="69"/>
        <v>673</v>
      </c>
    </row>
    <row r="580" spans="1:21" x14ac:dyDescent="0.35">
      <c r="A580">
        <f>HEX2DEC(Sheet1!A580)</f>
        <v>255</v>
      </c>
      <c r="B580">
        <f>HEX2DEC(Sheet1!B580)</f>
        <v>254</v>
      </c>
      <c r="C580">
        <f t="shared" si="63"/>
        <v>65534</v>
      </c>
      <c r="D580">
        <f>HEX2DEC(Sheet1!C580)</f>
        <v>0</v>
      </c>
      <c r="E580">
        <f>HEX2DEC(Sheet1!D580)</f>
        <v>36</v>
      </c>
      <c r="F580">
        <f t="shared" si="64"/>
        <v>36</v>
      </c>
      <c r="G580">
        <f>HEX2DEC(Sheet1!E580)</f>
        <v>0</v>
      </c>
      <c r="H580">
        <f>HEX2DEC(Sheet1!F580)</f>
        <v>48</v>
      </c>
      <c r="I580">
        <f t="shared" si="65"/>
        <v>48</v>
      </c>
      <c r="J580">
        <f>HEX2DEC(Sheet1!G580)</f>
        <v>255</v>
      </c>
      <c r="K580">
        <f>HEX2DEC(Sheet1!H580)</f>
        <v>244</v>
      </c>
      <c r="L580">
        <f t="shared" si="66"/>
        <v>65524</v>
      </c>
      <c r="M580">
        <f>HEX2DEC(Sheet1!I580)</f>
        <v>0</v>
      </c>
      <c r="N580">
        <f>HEX2DEC(Sheet1!J580)</f>
        <v>30</v>
      </c>
      <c r="O580">
        <f t="shared" si="67"/>
        <v>30</v>
      </c>
      <c r="P580">
        <f>HEX2DEC(Sheet1!K580)</f>
        <v>0</v>
      </c>
      <c r="Q580">
        <f>HEX2DEC(Sheet1!L580)</f>
        <v>50</v>
      </c>
      <c r="R580">
        <f t="shared" si="68"/>
        <v>50</v>
      </c>
      <c r="S580">
        <f>HEX2DEC(Sheet1!M580)</f>
        <v>2</v>
      </c>
      <c r="T580">
        <f>HEX2DEC(Sheet1!N580)</f>
        <v>161</v>
      </c>
      <c r="U580">
        <f t="shared" si="69"/>
        <v>673</v>
      </c>
    </row>
    <row r="581" spans="1:21" x14ac:dyDescent="0.35">
      <c r="A581">
        <f>HEX2DEC(Sheet1!A581)</f>
        <v>255</v>
      </c>
      <c r="B581">
        <f>HEX2DEC(Sheet1!B581)</f>
        <v>252</v>
      </c>
      <c r="C581">
        <f t="shared" si="63"/>
        <v>65532</v>
      </c>
      <c r="D581">
        <f>HEX2DEC(Sheet1!C581)</f>
        <v>0</v>
      </c>
      <c r="E581">
        <f>HEX2DEC(Sheet1!D581)</f>
        <v>36</v>
      </c>
      <c r="F581">
        <f t="shared" si="64"/>
        <v>36</v>
      </c>
      <c r="G581">
        <f>HEX2DEC(Sheet1!E581)</f>
        <v>0</v>
      </c>
      <c r="H581">
        <f>HEX2DEC(Sheet1!F581)</f>
        <v>48</v>
      </c>
      <c r="I581">
        <f t="shared" si="65"/>
        <v>48</v>
      </c>
      <c r="J581">
        <f>HEX2DEC(Sheet1!G581)</f>
        <v>255</v>
      </c>
      <c r="K581">
        <f>HEX2DEC(Sheet1!H581)</f>
        <v>244</v>
      </c>
      <c r="L581">
        <f t="shared" si="66"/>
        <v>65524</v>
      </c>
      <c r="M581">
        <f>HEX2DEC(Sheet1!I581)</f>
        <v>0</v>
      </c>
      <c r="N581">
        <f>HEX2DEC(Sheet1!J581)</f>
        <v>30</v>
      </c>
      <c r="O581">
        <f t="shared" si="67"/>
        <v>30</v>
      </c>
      <c r="P581">
        <f>HEX2DEC(Sheet1!K581)</f>
        <v>0</v>
      </c>
      <c r="Q581">
        <f>HEX2DEC(Sheet1!L581)</f>
        <v>48</v>
      </c>
      <c r="R581">
        <f t="shared" si="68"/>
        <v>48</v>
      </c>
      <c r="S581">
        <f>HEX2DEC(Sheet1!M581)</f>
        <v>2</v>
      </c>
      <c r="T581">
        <f>HEX2DEC(Sheet1!N581)</f>
        <v>161</v>
      </c>
      <c r="U581">
        <f t="shared" si="69"/>
        <v>673</v>
      </c>
    </row>
    <row r="582" spans="1:21" x14ac:dyDescent="0.35">
      <c r="A582">
        <f>HEX2DEC(Sheet1!A582)</f>
        <v>255</v>
      </c>
      <c r="B582">
        <f>HEX2DEC(Sheet1!B582)</f>
        <v>252</v>
      </c>
      <c r="C582">
        <f t="shared" si="63"/>
        <v>65532</v>
      </c>
      <c r="D582">
        <f>HEX2DEC(Sheet1!C582)</f>
        <v>0</v>
      </c>
      <c r="E582">
        <f>HEX2DEC(Sheet1!D582)</f>
        <v>34</v>
      </c>
      <c r="F582">
        <f t="shared" si="64"/>
        <v>34</v>
      </c>
      <c r="G582">
        <f>HEX2DEC(Sheet1!E582)</f>
        <v>0</v>
      </c>
      <c r="H582">
        <f>HEX2DEC(Sheet1!F582)</f>
        <v>48</v>
      </c>
      <c r="I582">
        <f t="shared" si="65"/>
        <v>48</v>
      </c>
      <c r="J582">
        <f>HEX2DEC(Sheet1!G582)</f>
        <v>255</v>
      </c>
      <c r="K582">
        <f>HEX2DEC(Sheet1!H582)</f>
        <v>244</v>
      </c>
      <c r="L582">
        <f t="shared" si="66"/>
        <v>65524</v>
      </c>
      <c r="M582">
        <f>HEX2DEC(Sheet1!I582)</f>
        <v>0</v>
      </c>
      <c r="N582">
        <f>HEX2DEC(Sheet1!J582)</f>
        <v>30</v>
      </c>
      <c r="O582">
        <f t="shared" si="67"/>
        <v>30</v>
      </c>
      <c r="P582">
        <f>HEX2DEC(Sheet1!K582)</f>
        <v>0</v>
      </c>
      <c r="Q582">
        <f>HEX2DEC(Sheet1!L582)</f>
        <v>48</v>
      </c>
      <c r="R582">
        <f t="shared" si="68"/>
        <v>48</v>
      </c>
      <c r="S582">
        <f>HEX2DEC(Sheet1!M582)</f>
        <v>2</v>
      </c>
      <c r="T582">
        <f>HEX2DEC(Sheet1!N582)</f>
        <v>161</v>
      </c>
      <c r="U582">
        <f t="shared" si="69"/>
        <v>673</v>
      </c>
    </row>
    <row r="583" spans="1:21" x14ac:dyDescent="0.35">
      <c r="A583">
        <f>HEX2DEC(Sheet1!A583)</f>
        <v>255</v>
      </c>
      <c r="B583">
        <f>HEX2DEC(Sheet1!B583)</f>
        <v>254</v>
      </c>
      <c r="C583">
        <f t="shared" si="63"/>
        <v>65534</v>
      </c>
      <c r="D583">
        <f>HEX2DEC(Sheet1!C583)</f>
        <v>0</v>
      </c>
      <c r="E583">
        <f>HEX2DEC(Sheet1!D583)</f>
        <v>36</v>
      </c>
      <c r="F583">
        <f t="shared" si="64"/>
        <v>36</v>
      </c>
      <c r="G583">
        <f>HEX2DEC(Sheet1!E583)</f>
        <v>0</v>
      </c>
      <c r="H583">
        <f>HEX2DEC(Sheet1!F583)</f>
        <v>48</v>
      </c>
      <c r="I583">
        <f t="shared" si="65"/>
        <v>48</v>
      </c>
      <c r="J583">
        <f>HEX2DEC(Sheet1!G583)</f>
        <v>255</v>
      </c>
      <c r="K583">
        <f>HEX2DEC(Sheet1!H583)</f>
        <v>244</v>
      </c>
      <c r="L583">
        <f t="shared" si="66"/>
        <v>65524</v>
      </c>
      <c r="M583">
        <f>HEX2DEC(Sheet1!I583)</f>
        <v>0</v>
      </c>
      <c r="N583">
        <f>HEX2DEC(Sheet1!J583)</f>
        <v>30</v>
      </c>
      <c r="O583">
        <f t="shared" si="67"/>
        <v>30</v>
      </c>
      <c r="P583">
        <f>HEX2DEC(Sheet1!K583)</f>
        <v>0</v>
      </c>
      <c r="Q583">
        <f>HEX2DEC(Sheet1!L583)</f>
        <v>48</v>
      </c>
      <c r="R583">
        <f t="shared" si="68"/>
        <v>48</v>
      </c>
      <c r="S583">
        <f>HEX2DEC(Sheet1!M583)</f>
        <v>2</v>
      </c>
      <c r="T583">
        <f>HEX2DEC(Sheet1!N583)</f>
        <v>198</v>
      </c>
      <c r="U583">
        <f t="shared" si="69"/>
        <v>710</v>
      </c>
    </row>
    <row r="584" spans="1:21" x14ac:dyDescent="0.35">
      <c r="A584">
        <f>HEX2DEC(Sheet1!A584)</f>
        <v>255</v>
      </c>
      <c r="B584">
        <f>HEX2DEC(Sheet1!B584)</f>
        <v>254</v>
      </c>
      <c r="C584">
        <f t="shared" si="63"/>
        <v>65534</v>
      </c>
      <c r="D584">
        <f>HEX2DEC(Sheet1!C584)</f>
        <v>0</v>
      </c>
      <c r="E584">
        <f>HEX2DEC(Sheet1!D584)</f>
        <v>36</v>
      </c>
      <c r="F584">
        <f t="shared" si="64"/>
        <v>36</v>
      </c>
      <c r="G584">
        <f>HEX2DEC(Sheet1!E584)</f>
        <v>0</v>
      </c>
      <c r="H584">
        <f>HEX2DEC(Sheet1!F584)</f>
        <v>48</v>
      </c>
      <c r="I584">
        <f t="shared" si="65"/>
        <v>48</v>
      </c>
      <c r="J584">
        <f>HEX2DEC(Sheet1!G584)</f>
        <v>255</v>
      </c>
      <c r="K584">
        <f>HEX2DEC(Sheet1!H584)</f>
        <v>244</v>
      </c>
      <c r="L584">
        <f t="shared" si="66"/>
        <v>65524</v>
      </c>
      <c r="M584">
        <f>HEX2DEC(Sheet1!I584)</f>
        <v>0</v>
      </c>
      <c r="N584">
        <f>HEX2DEC(Sheet1!J584)</f>
        <v>30</v>
      </c>
      <c r="O584">
        <f t="shared" si="67"/>
        <v>30</v>
      </c>
      <c r="P584">
        <f>HEX2DEC(Sheet1!K584)</f>
        <v>0</v>
      </c>
      <c r="Q584">
        <f>HEX2DEC(Sheet1!L584)</f>
        <v>48</v>
      </c>
      <c r="R584">
        <f t="shared" si="68"/>
        <v>48</v>
      </c>
      <c r="S584">
        <f>HEX2DEC(Sheet1!M584)</f>
        <v>2</v>
      </c>
      <c r="T584">
        <f>HEX2DEC(Sheet1!N584)</f>
        <v>198</v>
      </c>
      <c r="U584">
        <f t="shared" si="69"/>
        <v>710</v>
      </c>
    </row>
    <row r="585" spans="1:21" x14ac:dyDescent="0.35">
      <c r="A585">
        <f>HEX2DEC(Sheet1!A585)</f>
        <v>255</v>
      </c>
      <c r="B585">
        <f>HEX2DEC(Sheet1!B585)</f>
        <v>254</v>
      </c>
      <c r="C585">
        <f t="shared" si="63"/>
        <v>65534</v>
      </c>
      <c r="D585">
        <f>HEX2DEC(Sheet1!C585)</f>
        <v>0</v>
      </c>
      <c r="E585">
        <f>HEX2DEC(Sheet1!D585)</f>
        <v>36</v>
      </c>
      <c r="F585">
        <f t="shared" si="64"/>
        <v>36</v>
      </c>
      <c r="G585">
        <f>HEX2DEC(Sheet1!E585)</f>
        <v>0</v>
      </c>
      <c r="H585">
        <f>HEX2DEC(Sheet1!F585)</f>
        <v>48</v>
      </c>
      <c r="I585">
        <f t="shared" si="65"/>
        <v>48</v>
      </c>
      <c r="J585">
        <f>HEX2DEC(Sheet1!G585)</f>
        <v>255</v>
      </c>
      <c r="K585">
        <f>HEX2DEC(Sheet1!H585)</f>
        <v>244</v>
      </c>
      <c r="L585">
        <f t="shared" si="66"/>
        <v>65524</v>
      </c>
      <c r="M585">
        <f>HEX2DEC(Sheet1!I585)</f>
        <v>0</v>
      </c>
      <c r="N585">
        <f>HEX2DEC(Sheet1!J585)</f>
        <v>30</v>
      </c>
      <c r="O585">
        <f t="shared" si="67"/>
        <v>30</v>
      </c>
      <c r="P585">
        <f>HEX2DEC(Sheet1!K585)</f>
        <v>0</v>
      </c>
      <c r="Q585">
        <f>HEX2DEC(Sheet1!L585)</f>
        <v>48</v>
      </c>
      <c r="R585">
        <f t="shared" si="68"/>
        <v>48</v>
      </c>
      <c r="S585">
        <f>HEX2DEC(Sheet1!M585)</f>
        <v>2</v>
      </c>
      <c r="T585">
        <f>HEX2DEC(Sheet1!N585)</f>
        <v>198</v>
      </c>
      <c r="U585">
        <f t="shared" si="69"/>
        <v>710</v>
      </c>
    </row>
    <row r="586" spans="1:21" x14ac:dyDescent="0.35">
      <c r="A586">
        <f>HEX2DEC(Sheet1!A586)</f>
        <v>255</v>
      </c>
      <c r="B586">
        <f>HEX2DEC(Sheet1!B586)</f>
        <v>252</v>
      </c>
      <c r="C586">
        <f t="shared" si="63"/>
        <v>65532</v>
      </c>
      <c r="D586">
        <f>HEX2DEC(Sheet1!C586)</f>
        <v>0</v>
      </c>
      <c r="E586">
        <f>HEX2DEC(Sheet1!D586)</f>
        <v>36</v>
      </c>
      <c r="F586">
        <f t="shared" si="64"/>
        <v>36</v>
      </c>
      <c r="G586">
        <f>HEX2DEC(Sheet1!E586)</f>
        <v>0</v>
      </c>
      <c r="H586">
        <f>HEX2DEC(Sheet1!F586)</f>
        <v>48</v>
      </c>
      <c r="I586">
        <f t="shared" si="65"/>
        <v>48</v>
      </c>
      <c r="J586">
        <f>HEX2DEC(Sheet1!G586)</f>
        <v>255</v>
      </c>
      <c r="K586">
        <f>HEX2DEC(Sheet1!H586)</f>
        <v>244</v>
      </c>
      <c r="L586">
        <f t="shared" si="66"/>
        <v>65524</v>
      </c>
      <c r="M586">
        <f>HEX2DEC(Sheet1!I586)</f>
        <v>0</v>
      </c>
      <c r="N586">
        <f>HEX2DEC(Sheet1!J586)</f>
        <v>30</v>
      </c>
      <c r="O586">
        <f t="shared" si="67"/>
        <v>30</v>
      </c>
      <c r="P586">
        <f>HEX2DEC(Sheet1!K586)</f>
        <v>0</v>
      </c>
      <c r="Q586">
        <f>HEX2DEC(Sheet1!L586)</f>
        <v>50</v>
      </c>
      <c r="R586">
        <f t="shared" si="68"/>
        <v>50</v>
      </c>
      <c r="S586">
        <f>HEX2DEC(Sheet1!M586)</f>
        <v>2</v>
      </c>
      <c r="T586">
        <f>HEX2DEC(Sheet1!N586)</f>
        <v>198</v>
      </c>
      <c r="U586">
        <f t="shared" si="69"/>
        <v>710</v>
      </c>
    </row>
    <row r="587" spans="1:21" x14ac:dyDescent="0.35">
      <c r="A587">
        <f>HEX2DEC(Sheet1!A587)</f>
        <v>255</v>
      </c>
      <c r="B587">
        <f>HEX2DEC(Sheet1!B587)</f>
        <v>254</v>
      </c>
      <c r="C587">
        <f t="shared" si="63"/>
        <v>65534</v>
      </c>
      <c r="D587">
        <f>HEX2DEC(Sheet1!C587)</f>
        <v>0</v>
      </c>
      <c r="E587">
        <f>HEX2DEC(Sheet1!D587)</f>
        <v>36</v>
      </c>
      <c r="F587">
        <f t="shared" si="64"/>
        <v>36</v>
      </c>
      <c r="G587">
        <f>HEX2DEC(Sheet1!E587)</f>
        <v>0</v>
      </c>
      <c r="H587">
        <f>HEX2DEC(Sheet1!F587)</f>
        <v>48</v>
      </c>
      <c r="I587">
        <f t="shared" si="65"/>
        <v>48</v>
      </c>
      <c r="J587">
        <f>HEX2DEC(Sheet1!G587)</f>
        <v>255</v>
      </c>
      <c r="K587">
        <f>HEX2DEC(Sheet1!H587)</f>
        <v>244</v>
      </c>
      <c r="L587">
        <f t="shared" si="66"/>
        <v>65524</v>
      </c>
      <c r="M587">
        <f>HEX2DEC(Sheet1!I587)</f>
        <v>0</v>
      </c>
      <c r="N587">
        <f>HEX2DEC(Sheet1!J587)</f>
        <v>30</v>
      </c>
      <c r="O587">
        <f t="shared" si="67"/>
        <v>30</v>
      </c>
      <c r="P587">
        <f>HEX2DEC(Sheet1!K587)</f>
        <v>0</v>
      </c>
      <c r="Q587">
        <f>HEX2DEC(Sheet1!L587)</f>
        <v>50</v>
      </c>
      <c r="R587">
        <f t="shared" si="68"/>
        <v>50</v>
      </c>
      <c r="S587">
        <f>HEX2DEC(Sheet1!M587)</f>
        <v>2</v>
      </c>
      <c r="T587">
        <f>HEX2DEC(Sheet1!N587)</f>
        <v>198</v>
      </c>
      <c r="U587">
        <f t="shared" si="69"/>
        <v>710</v>
      </c>
    </row>
    <row r="588" spans="1:21" x14ac:dyDescent="0.35">
      <c r="A588">
        <f>HEX2DEC(Sheet1!A588)</f>
        <v>255</v>
      </c>
      <c r="B588">
        <f>HEX2DEC(Sheet1!B588)</f>
        <v>254</v>
      </c>
      <c r="C588">
        <f t="shared" si="63"/>
        <v>65534</v>
      </c>
      <c r="D588">
        <f>HEX2DEC(Sheet1!C588)</f>
        <v>0</v>
      </c>
      <c r="E588">
        <f>HEX2DEC(Sheet1!D588)</f>
        <v>34</v>
      </c>
      <c r="F588">
        <f t="shared" si="64"/>
        <v>34</v>
      </c>
      <c r="G588">
        <f>HEX2DEC(Sheet1!E588)</f>
        <v>0</v>
      </c>
      <c r="H588">
        <f>HEX2DEC(Sheet1!F588)</f>
        <v>48</v>
      </c>
      <c r="I588">
        <f t="shared" si="65"/>
        <v>48</v>
      </c>
      <c r="J588">
        <f>HEX2DEC(Sheet1!G588)</f>
        <v>255</v>
      </c>
      <c r="K588">
        <f>HEX2DEC(Sheet1!H588)</f>
        <v>244</v>
      </c>
      <c r="L588">
        <f t="shared" si="66"/>
        <v>65524</v>
      </c>
      <c r="M588">
        <f>HEX2DEC(Sheet1!I588)</f>
        <v>0</v>
      </c>
      <c r="N588">
        <f>HEX2DEC(Sheet1!J588)</f>
        <v>30</v>
      </c>
      <c r="O588">
        <f t="shared" si="67"/>
        <v>30</v>
      </c>
      <c r="P588">
        <f>HEX2DEC(Sheet1!K588)</f>
        <v>0</v>
      </c>
      <c r="Q588">
        <f>HEX2DEC(Sheet1!L588)</f>
        <v>48</v>
      </c>
      <c r="R588">
        <f t="shared" si="68"/>
        <v>48</v>
      </c>
      <c r="S588">
        <f>HEX2DEC(Sheet1!M588)</f>
        <v>2</v>
      </c>
      <c r="T588">
        <f>HEX2DEC(Sheet1!N588)</f>
        <v>198</v>
      </c>
      <c r="U588">
        <f t="shared" si="69"/>
        <v>710</v>
      </c>
    </row>
    <row r="589" spans="1:21" x14ac:dyDescent="0.35">
      <c r="A589">
        <f>HEX2DEC(Sheet1!A589)</f>
        <v>255</v>
      </c>
      <c r="B589">
        <f>HEX2DEC(Sheet1!B589)</f>
        <v>252</v>
      </c>
      <c r="C589">
        <f t="shared" si="63"/>
        <v>65532</v>
      </c>
      <c r="D589">
        <f>HEX2DEC(Sheet1!C589)</f>
        <v>0</v>
      </c>
      <c r="E589">
        <f>HEX2DEC(Sheet1!D589)</f>
        <v>34</v>
      </c>
      <c r="F589">
        <f t="shared" si="64"/>
        <v>34</v>
      </c>
      <c r="G589">
        <f>HEX2DEC(Sheet1!E589)</f>
        <v>0</v>
      </c>
      <c r="H589">
        <f>HEX2DEC(Sheet1!F589)</f>
        <v>48</v>
      </c>
      <c r="I589">
        <f t="shared" si="65"/>
        <v>48</v>
      </c>
      <c r="J589">
        <f>HEX2DEC(Sheet1!G589)</f>
        <v>255</v>
      </c>
      <c r="K589">
        <f>HEX2DEC(Sheet1!H589)</f>
        <v>244</v>
      </c>
      <c r="L589">
        <f t="shared" si="66"/>
        <v>65524</v>
      </c>
      <c r="M589">
        <f>HEX2DEC(Sheet1!I589)</f>
        <v>0</v>
      </c>
      <c r="N589">
        <f>HEX2DEC(Sheet1!J589)</f>
        <v>30</v>
      </c>
      <c r="O589">
        <f t="shared" si="67"/>
        <v>30</v>
      </c>
      <c r="P589">
        <f>HEX2DEC(Sheet1!K589)</f>
        <v>0</v>
      </c>
      <c r="Q589">
        <f>HEX2DEC(Sheet1!L589)</f>
        <v>48</v>
      </c>
      <c r="R589">
        <f t="shared" si="68"/>
        <v>48</v>
      </c>
      <c r="S589">
        <f>HEX2DEC(Sheet1!M589)</f>
        <v>2</v>
      </c>
      <c r="T589">
        <f>HEX2DEC(Sheet1!N589)</f>
        <v>198</v>
      </c>
      <c r="U589">
        <f t="shared" si="69"/>
        <v>710</v>
      </c>
    </row>
    <row r="590" spans="1:21" x14ac:dyDescent="0.35">
      <c r="A590">
        <f>HEX2DEC(Sheet1!A590)</f>
        <v>255</v>
      </c>
      <c r="B590">
        <f>HEX2DEC(Sheet1!B590)</f>
        <v>254</v>
      </c>
      <c r="C590">
        <f t="shared" si="63"/>
        <v>65534</v>
      </c>
      <c r="D590">
        <f>HEX2DEC(Sheet1!C590)</f>
        <v>0</v>
      </c>
      <c r="E590">
        <f>HEX2DEC(Sheet1!D590)</f>
        <v>36</v>
      </c>
      <c r="F590">
        <f t="shared" si="64"/>
        <v>36</v>
      </c>
      <c r="G590">
        <f>HEX2DEC(Sheet1!E590)</f>
        <v>0</v>
      </c>
      <c r="H590">
        <f>HEX2DEC(Sheet1!F590)</f>
        <v>48</v>
      </c>
      <c r="I590">
        <f t="shared" si="65"/>
        <v>48</v>
      </c>
      <c r="J590">
        <f>HEX2DEC(Sheet1!G590)</f>
        <v>255</v>
      </c>
      <c r="K590">
        <f>HEX2DEC(Sheet1!H590)</f>
        <v>244</v>
      </c>
      <c r="L590">
        <f t="shared" si="66"/>
        <v>65524</v>
      </c>
      <c r="M590">
        <f>HEX2DEC(Sheet1!I590)</f>
        <v>0</v>
      </c>
      <c r="N590">
        <f>HEX2DEC(Sheet1!J590)</f>
        <v>30</v>
      </c>
      <c r="O590">
        <f t="shared" si="67"/>
        <v>30</v>
      </c>
      <c r="P590">
        <f>HEX2DEC(Sheet1!K590)</f>
        <v>0</v>
      </c>
      <c r="Q590">
        <f>HEX2DEC(Sheet1!L590)</f>
        <v>50</v>
      </c>
      <c r="R590">
        <f t="shared" si="68"/>
        <v>50</v>
      </c>
      <c r="S590">
        <f>HEX2DEC(Sheet1!M590)</f>
        <v>2</v>
      </c>
      <c r="T590">
        <f>HEX2DEC(Sheet1!N590)</f>
        <v>198</v>
      </c>
      <c r="U590">
        <f t="shared" si="69"/>
        <v>710</v>
      </c>
    </row>
    <row r="591" spans="1:21" x14ac:dyDescent="0.35">
      <c r="A591">
        <f>HEX2DEC(Sheet1!A591)</f>
        <v>255</v>
      </c>
      <c r="B591">
        <f>HEX2DEC(Sheet1!B591)</f>
        <v>254</v>
      </c>
      <c r="C591">
        <f t="shared" si="63"/>
        <v>65534</v>
      </c>
      <c r="D591">
        <f>HEX2DEC(Sheet1!C591)</f>
        <v>0</v>
      </c>
      <c r="E591">
        <f>HEX2DEC(Sheet1!D591)</f>
        <v>36</v>
      </c>
      <c r="F591">
        <f t="shared" si="64"/>
        <v>36</v>
      </c>
      <c r="G591">
        <f>HEX2DEC(Sheet1!E591)</f>
        <v>0</v>
      </c>
      <c r="H591">
        <f>HEX2DEC(Sheet1!F591)</f>
        <v>48</v>
      </c>
      <c r="I591">
        <f t="shared" si="65"/>
        <v>48</v>
      </c>
      <c r="J591">
        <f>HEX2DEC(Sheet1!G591)</f>
        <v>255</v>
      </c>
      <c r="K591">
        <f>HEX2DEC(Sheet1!H591)</f>
        <v>244</v>
      </c>
      <c r="L591">
        <f t="shared" si="66"/>
        <v>65524</v>
      </c>
      <c r="M591">
        <f>HEX2DEC(Sheet1!I591)</f>
        <v>0</v>
      </c>
      <c r="N591">
        <f>HEX2DEC(Sheet1!J591)</f>
        <v>30</v>
      </c>
      <c r="O591">
        <f t="shared" si="67"/>
        <v>30</v>
      </c>
      <c r="P591">
        <f>HEX2DEC(Sheet1!K591)</f>
        <v>0</v>
      </c>
      <c r="Q591">
        <f>HEX2DEC(Sheet1!L591)</f>
        <v>48</v>
      </c>
      <c r="R591">
        <f t="shared" si="68"/>
        <v>48</v>
      </c>
      <c r="S591">
        <f>HEX2DEC(Sheet1!M591)</f>
        <v>2</v>
      </c>
      <c r="T591">
        <f>HEX2DEC(Sheet1!N591)</f>
        <v>198</v>
      </c>
      <c r="U591">
        <f t="shared" si="69"/>
        <v>710</v>
      </c>
    </row>
    <row r="592" spans="1:21" x14ac:dyDescent="0.35">
      <c r="A592">
        <f>HEX2DEC(Sheet1!A592)</f>
        <v>255</v>
      </c>
      <c r="B592">
        <f>HEX2DEC(Sheet1!B592)</f>
        <v>254</v>
      </c>
      <c r="C592">
        <f t="shared" si="63"/>
        <v>65534</v>
      </c>
      <c r="D592">
        <f>HEX2DEC(Sheet1!C592)</f>
        <v>0</v>
      </c>
      <c r="E592">
        <f>HEX2DEC(Sheet1!D592)</f>
        <v>36</v>
      </c>
      <c r="F592">
        <f t="shared" si="64"/>
        <v>36</v>
      </c>
      <c r="G592">
        <f>HEX2DEC(Sheet1!E592)</f>
        <v>0</v>
      </c>
      <c r="H592">
        <f>HEX2DEC(Sheet1!F592)</f>
        <v>48</v>
      </c>
      <c r="I592">
        <f t="shared" si="65"/>
        <v>48</v>
      </c>
      <c r="J592">
        <f>HEX2DEC(Sheet1!G592)</f>
        <v>255</v>
      </c>
      <c r="K592">
        <f>HEX2DEC(Sheet1!H592)</f>
        <v>244</v>
      </c>
      <c r="L592">
        <f t="shared" si="66"/>
        <v>65524</v>
      </c>
      <c r="M592">
        <f>HEX2DEC(Sheet1!I592)</f>
        <v>0</v>
      </c>
      <c r="N592">
        <f>HEX2DEC(Sheet1!J592)</f>
        <v>30</v>
      </c>
      <c r="O592">
        <f t="shared" si="67"/>
        <v>30</v>
      </c>
      <c r="P592">
        <f>HEX2DEC(Sheet1!K592)</f>
        <v>0</v>
      </c>
      <c r="Q592">
        <f>HEX2DEC(Sheet1!L592)</f>
        <v>48</v>
      </c>
      <c r="R592">
        <f t="shared" si="68"/>
        <v>48</v>
      </c>
      <c r="S592">
        <f>HEX2DEC(Sheet1!M592)</f>
        <v>2</v>
      </c>
      <c r="T592">
        <f>HEX2DEC(Sheet1!N592)</f>
        <v>198</v>
      </c>
      <c r="U592">
        <f t="shared" si="69"/>
        <v>710</v>
      </c>
    </row>
    <row r="593" spans="1:21" x14ac:dyDescent="0.35">
      <c r="A593">
        <f>HEX2DEC(Sheet1!A593)</f>
        <v>255</v>
      </c>
      <c r="B593">
        <f>HEX2DEC(Sheet1!B593)</f>
        <v>254</v>
      </c>
      <c r="C593">
        <f t="shared" si="63"/>
        <v>65534</v>
      </c>
      <c r="D593">
        <f>HEX2DEC(Sheet1!C593)</f>
        <v>0</v>
      </c>
      <c r="E593">
        <f>HEX2DEC(Sheet1!D593)</f>
        <v>34</v>
      </c>
      <c r="F593">
        <f t="shared" si="64"/>
        <v>34</v>
      </c>
      <c r="G593">
        <f>HEX2DEC(Sheet1!E593)</f>
        <v>0</v>
      </c>
      <c r="H593">
        <f>HEX2DEC(Sheet1!F593)</f>
        <v>48</v>
      </c>
      <c r="I593">
        <f t="shared" si="65"/>
        <v>48</v>
      </c>
      <c r="J593">
        <f>HEX2DEC(Sheet1!G593)</f>
        <v>255</v>
      </c>
      <c r="K593">
        <f>HEX2DEC(Sheet1!H593)</f>
        <v>244</v>
      </c>
      <c r="L593">
        <f t="shared" si="66"/>
        <v>65524</v>
      </c>
      <c r="M593">
        <f>HEX2DEC(Sheet1!I593)</f>
        <v>0</v>
      </c>
      <c r="N593">
        <f>HEX2DEC(Sheet1!J593)</f>
        <v>30</v>
      </c>
      <c r="O593">
        <f t="shared" si="67"/>
        <v>30</v>
      </c>
      <c r="P593">
        <f>HEX2DEC(Sheet1!K593)</f>
        <v>0</v>
      </c>
      <c r="Q593">
        <f>HEX2DEC(Sheet1!L593)</f>
        <v>52</v>
      </c>
      <c r="R593">
        <f t="shared" si="68"/>
        <v>52</v>
      </c>
      <c r="S593">
        <f>HEX2DEC(Sheet1!M593)</f>
        <v>2</v>
      </c>
      <c r="T593">
        <f>HEX2DEC(Sheet1!N593)</f>
        <v>198</v>
      </c>
      <c r="U593">
        <f t="shared" si="69"/>
        <v>710</v>
      </c>
    </row>
    <row r="594" spans="1:21" x14ac:dyDescent="0.35">
      <c r="A594">
        <f>HEX2DEC(Sheet1!A594)</f>
        <v>255</v>
      </c>
      <c r="B594">
        <f>HEX2DEC(Sheet1!B594)</f>
        <v>252</v>
      </c>
      <c r="C594">
        <f t="shared" si="63"/>
        <v>65532</v>
      </c>
      <c r="D594">
        <f>HEX2DEC(Sheet1!C594)</f>
        <v>0</v>
      </c>
      <c r="E594">
        <f>HEX2DEC(Sheet1!D594)</f>
        <v>36</v>
      </c>
      <c r="F594">
        <f t="shared" si="64"/>
        <v>36</v>
      </c>
      <c r="G594">
        <f>HEX2DEC(Sheet1!E594)</f>
        <v>0</v>
      </c>
      <c r="H594">
        <f>HEX2DEC(Sheet1!F594)</f>
        <v>48</v>
      </c>
      <c r="I594">
        <f t="shared" si="65"/>
        <v>48</v>
      </c>
      <c r="J594">
        <f>HEX2DEC(Sheet1!G594)</f>
        <v>255</v>
      </c>
      <c r="K594">
        <f>HEX2DEC(Sheet1!H594)</f>
        <v>244</v>
      </c>
      <c r="L594">
        <f t="shared" si="66"/>
        <v>65524</v>
      </c>
      <c r="M594">
        <f>HEX2DEC(Sheet1!I594)</f>
        <v>0</v>
      </c>
      <c r="N594">
        <f>HEX2DEC(Sheet1!J594)</f>
        <v>30</v>
      </c>
      <c r="O594">
        <f t="shared" si="67"/>
        <v>30</v>
      </c>
      <c r="P594">
        <f>HEX2DEC(Sheet1!K594)</f>
        <v>0</v>
      </c>
      <c r="Q594">
        <f>HEX2DEC(Sheet1!L594)</f>
        <v>48</v>
      </c>
      <c r="R594">
        <f t="shared" si="68"/>
        <v>48</v>
      </c>
      <c r="S594">
        <f>HEX2DEC(Sheet1!M594)</f>
        <v>2</v>
      </c>
      <c r="T594">
        <f>HEX2DEC(Sheet1!N594)</f>
        <v>198</v>
      </c>
      <c r="U594">
        <f t="shared" si="69"/>
        <v>710</v>
      </c>
    </row>
    <row r="595" spans="1:21" x14ac:dyDescent="0.35">
      <c r="A595">
        <f>HEX2DEC(Sheet1!A595)</f>
        <v>255</v>
      </c>
      <c r="B595">
        <f>HEX2DEC(Sheet1!B595)</f>
        <v>252</v>
      </c>
      <c r="C595">
        <f t="shared" si="63"/>
        <v>65532</v>
      </c>
      <c r="D595">
        <f>HEX2DEC(Sheet1!C595)</f>
        <v>0</v>
      </c>
      <c r="E595">
        <f>HEX2DEC(Sheet1!D595)</f>
        <v>36</v>
      </c>
      <c r="F595">
        <f t="shared" si="64"/>
        <v>36</v>
      </c>
      <c r="G595">
        <f>HEX2DEC(Sheet1!E595)</f>
        <v>0</v>
      </c>
      <c r="H595">
        <f>HEX2DEC(Sheet1!F595)</f>
        <v>48</v>
      </c>
      <c r="I595">
        <f t="shared" si="65"/>
        <v>48</v>
      </c>
      <c r="J595">
        <f>HEX2DEC(Sheet1!G595)</f>
        <v>255</v>
      </c>
      <c r="K595">
        <f>HEX2DEC(Sheet1!H595)</f>
        <v>244</v>
      </c>
      <c r="L595">
        <f t="shared" si="66"/>
        <v>65524</v>
      </c>
      <c r="M595">
        <f>HEX2DEC(Sheet1!I595)</f>
        <v>0</v>
      </c>
      <c r="N595">
        <f>HEX2DEC(Sheet1!J595)</f>
        <v>30</v>
      </c>
      <c r="O595">
        <f t="shared" si="67"/>
        <v>30</v>
      </c>
      <c r="P595">
        <f>HEX2DEC(Sheet1!K595)</f>
        <v>0</v>
      </c>
      <c r="Q595">
        <f>HEX2DEC(Sheet1!L595)</f>
        <v>50</v>
      </c>
      <c r="R595">
        <f t="shared" si="68"/>
        <v>50</v>
      </c>
      <c r="S595">
        <f>HEX2DEC(Sheet1!M595)</f>
        <v>2</v>
      </c>
      <c r="T595">
        <f>HEX2DEC(Sheet1!N595)</f>
        <v>198</v>
      </c>
      <c r="U595">
        <f t="shared" si="69"/>
        <v>710</v>
      </c>
    </row>
    <row r="596" spans="1:21" x14ac:dyDescent="0.35">
      <c r="A596">
        <f>HEX2DEC(Sheet1!A596)</f>
        <v>255</v>
      </c>
      <c r="B596">
        <f>HEX2DEC(Sheet1!B596)</f>
        <v>254</v>
      </c>
      <c r="C596">
        <f t="shared" si="63"/>
        <v>65534</v>
      </c>
      <c r="D596">
        <f>HEX2DEC(Sheet1!C596)</f>
        <v>0</v>
      </c>
      <c r="E596">
        <f>HEX2DEC(Sheet1!D596)</f>
        <v>36</v>
      </c>
      <c r="F596">
        <f t="shared" si="64"/>
        <v>36</v>
      </c>
      <c r="G596">
        <f>HEX2DEC(Sheet1!E596)</f>
        <v>0</v>
      </c>
      <c r="H596">
        <f>HEX2DEC(Sheet1!F596)</f>
        <v>48</v>
      </c>
      <c r="I596">
        <f t="shared" si="65"/>
        <v>48</v>
      </c>
      <c r="J596">
        <f>HEX2DEC(Sheet1!G596)</f>
        <v>255</v>
      </c>
      <c r="K596">
        <f>HEX2DEC(Sheet1!H596)</f>
        <v>244</v>
      </c>
      <c r="L596">
        <f t="shared" si="66"/>
        <v>65524</v>
      </c>
      <c r="M596">
        <f>HEX2DEC(Sheet1!I596)</f>
        <v>0</v>
      </c>
      <c r="N596">
        <f>HEX2DEC(Sheet1!J596)</f>
        <v>30</v>
      </c>
      <c r="O596">
        <f t="shared" si="67"/>
        <v>30</v>
      </c>
      <c r="P596">
        <f>HEX2DEC(Sheet1!K596)</f>
        <v>0</v>
      </c>
      <c r="Q596">
        <f>HEX2DEC(Sheet1!L596)</f>
        <v>50</v>
      </c>
      <c r="R596">
        <f t="shared" si="68"/>
        <v>50</v>
      </c>
      <c r="S596">
        <f>HEX2DEC(Sheet1!M596)</f>
        <v>2</v>
      </c>
      <c r="T596">
        <f>HEX2DEC(Sheet1!N596)</f>
        <v>198</v>
      </c>
      <c r="U596">
        <f t="shared" si="69"/>
        <v>710</v>
      </c>
    </row>
    <row r="597" spans="1:21" x14ac:dyDescent="0.35">
      <c r="A597">
        <f>HEX2DEC(Sheet1!A597)</f>
        <v>255</v>
      </c>
      <c r="B597">
        <f>HEX2DEC(Sheet1!B597)</f>
        <v>254</v>
      </c>
      <c r="C597">
        <f t="shared" si="63"/>
        <v>65534</v>
      </c>
      <c r="D597">
        <f>HEX2DEC(Sheet1!C597)</f>
        <v>0</v>
      </c>
      <c r="E597">
        <f>HEX2DEC(Sheet1!D597)</f>
        <v>34</v>
      </c>
      <c r="F597">
        <f t="shared" si="64"/>
        <v>34</v>
      </c>
      <c r="G597">
        <f>HEX2DEC(Sheet1!E597)</f>
        <v>0</v>
      </c>
      <c r="H597">
        <f>HEX2DEC(Sheet1!F597)</f>
        <v>48</v>
      </c>
      <c r="I597">
        <f t="shared" si="65"/>
        <v>48</v>
      </c>
      <c r="J597">
        <f>HEX2DEC(Sheet1!G597)</f>
        <v>255</v>
      </c>
      <c r="K597">
        <f>HEX2DEC(Sheet1!H597)</f>
        <v>244</v>
      </c>
      <c r="L597">
        <f t="shared" si="66"/>
        <v>65524</v>
      </c>
      <c r="M597">
        <f>HEX2DEC(Sheet1!I597)</f>
        <v>0</v>
      </c>
      <c r="N597">
        <f>HEX2DEC(Sheet1!J597)</f>
        <v>30</v>
      </c>
      <c r="O597">
        <f t="shared" si="67"/>
        <v>30</v>
      </c>
      <c r="P597">
        <f>HEX2DEC(Sheet1!K597)</f>
        <v>0</v>
      </c>
      <c r="Q597">
        <f>HEX2DEC(Sheet1!L597)</f>
        <v>48</v>
      </c>
      <c r="R597">
        <f t="shared" si="68"/>
        <v>48</v>
      </c>
      <c r="S597">
        <f>HEX2DEC(Sheet1!M597)</f>
        <v>2</v>
      </c>
      <c r="T597">
        <f>HEX2DEC(Sheet1!N597)</f>
        <v>198</v>
      </c>
      <c r="U597">
        <f t="shared" si="69"/>
        <v>710</v>
      </c>
    </row>
    <row r="598" spans="1:21" x14ac:dyDescent="0.35">
      <c r="A598">
        <f>HEX2DEC(Sheet1!A598)</f>
        <v>255</v>
      </c>
      <c r="B598">
        <f>HEX2DEC(Sheet1!B598)</f>
        <v>254</v>
      </c>
      <c r="C598">
        <f t="shared" si="63"/>
        <v>65534</v>
      </c>
      <c r="D598">
        <f>HEX2DEC(Sheet1!C598)</f>
        <v>0</v>
      </c>
      <c r="E598">
        <f>HEX2DEC(Sheet1!D598)</f>
        <v>36</v>
      </c>
      <c r="F598">
        <f t="shared" si="64"/>
        <v>36</v>
      </c>
      <c r="G598">
        <f>HEX2DEC(Sheet1!E598)</f>
        <v>0</v>
      </c>
      <c r="H598">
        <f>HEX2DEC(Sheet1!F598)</f>
        <v>48</v>
      </c>
      <c r="I598">
        <f t="shared" si="65"/>
        <v>48</v>
      </c>
      <c r="J598">
        <f>HEX2DEC(Sheet1!G598)</f>
        <v>255</v>
      </c>
      <c r="K598">
        <f>HEX2DEC(Sheet1!H598)</f>
        <v>244</v>
      </c>
      <c r="L598">
        <f t="shared" si="66"/>
        <v>65524</v>
      </c>
      <c r="M598">
        <f>HEX2DEC(Sheet1!I598)</f>
        <v>0</v>
      </c>
      <c r="N598">
        <f>HEX2DEC(Sheet1!J598)</f>
        <v>30</v>
      </c>
      <c r="O598">
        <f t="shared" si="67"/>
        <v>30</v>
      </c>
      <c r="P598">
        <f>HEX2DEC(Sheet1!K598)</f>
        <v>0</v>
      </c>
      <c r="Q598">
        <f>HEX2DEC(Sheet1!L598)</f>
        <v>50</v>
      </c>
      <c r="R598">
        <f t="shared" si="68"/>
        <v>50</v>
      </c>
      <c r="S598">
        <f>HEX2DEC(Sheet1!M598)</f>
        <v>2</v>
      </c>
      <c r="T598">
        <f>HEX2DEC(Sheet1!N598)</f>
        <v>198</v>
      </c>
      <c r="U598">
        <f t="shared" si="69"/>
        <v>710</v>
      </c>
    </row>
    <row r="599" spans="1:21" x14ac:dyDescent="0.35">
      <c r="A599">
        <f>HEX2DEC(Sheet1!A599)</f>
        <v>255</v>
      </c>
      <c r="B599">
        <f>HEX2DEC(Sheet1!B599)</f>
        <v>254</v>
      </c>
      <c r="C599">
        <f t="shared" si="63"/>
        <v>65534</v>
      </c>
      <c r="D599">
        <f>HEX2DEC(Sheet1!C599)</f>
        <v>0</v>
      </c>
      <c r="E599">
        <f>HEX2DEC(Sheet1!D599)</f>
        <v>36</v>
      </c>
      <c r="F599">
        <f t="shared" si="64"/>
        <v>36</v>
      </c>
      <c r="G599">
        <f>HEX2DEC(Sheet1!E599)</f>
        <v>0</v>
      </c>
      <c r="H599">
        <f>HEX2DEC(Sheet1!F599)</f>
        <v>48</v>
      </c>
      <c r="I599">
        <f t="shared" si="65"/>
        <v>48</v>
      </c>
      <c r="J599">
        <f>HEX2DEC(Sheet1!G599)</f>
        <v>255</v>
      </c>
      <c r="K599">
        <f>HEX2DEC(Sheet1!H599)</f>
        <v>244</v>
      </c>
      <c r="L599">
        <f t="shared" si="66"/>
        <v>65524</v>
      </c>
      <c r="M599">
        <f>HEX2DEC(Sheet1!I599)</f>
        <v>0</v>
      </c>
      <c r="N599">
        <f>HEX2DEC(Sheet1!J599)</f>
        <v>30</v>
      </c>
      <c r="O599">
        <f t="shared" si="67"/>
        <v>30</v>
      </c>
      <c r="P599">
        <f>HEX2DEC(Sheet1!K599)</f>
        <v>0</v>
      </c>
      <c r="Q599">
        <f>HEX2DEC(Sheet1!L599)</f>
        <v>50</v>
      </c>
      <c r="R599">
        <f t="shared" si="68"/>
        <v>50</v>
      </c>
      <c r="S599">
        <f>HEX2DEC(Sheet1!M599)</f>
        <v>2</v>
      </c>
      <c r="T599">
        <f>HEX2DEC(Sheet1!N599)</f>
        <v>198</v>
      </c>
      <c r="U599">
        <f t="shared" si="69"/>
        <v>710</v>
      </c>
    </row>
    <row r="600" spans="1:21" x14ac:dyDescent="0.35">
      <c r="A600">
        <f>HEX2DEC(Sheet1!A600)</f>
        <v>255</v>
      </c>
      <c r="B600">
        <f>HEX2DEC(Sheet1!B600)</f>
        <v>254</v>
      </c>
      <c r="C600">
        <f t="shared" si="63"/>
        <v>65534</v>
      </c>
      <c r="D600">
        <f>HEX2DEC(Sheet1!C600)</f>
        <v>0</v>
      </c>
      <c r="E600">
        <f>HEX2DEC(Sheet1!D600)</f>
        <v>34</v>
      </c>
      <c r="F600">
        <f t="shared" si="64"/>
        <v>34</v>
      </c>
      <c r="G600">
        <f>HEX2DEC(Sheet1!E600)</f>
        <v>0</v>
      </c>
      <c r="H600">
        <f>HEX2DEC(Sheet1!F600)</f>
        <v>48</v>
      </c>
      <c r="I600">
        <f t="shared" si="65"/>
        <v>48</v>
      </c>
      <c r="J600">
        <f>HEX2DEC(Sheet1!G600)</f>
        <v>255</v>
      </c>
      <c r="K600">
        <f>HEX2DEC(Sheet1!H600)</f>
        <v>244</v>
      </c>
      <c r="L600">
        <f t="shared" si="66"/>
        <v>65524</v>
      </c>
      <c r="M600">
        <f>HEX2DEC(Sheet1!I600)</f>
        <v>0</v>
      </c>
      <c r="N600">
        <f>HEX2DEC(Sheet1!J600)</f>
        <v>30</v>
      </c>
      <c r="O600">
        <f t="shared" si="67"/>
        <v>30</v>
      </c>
      <c r="P600">
        <f>HEX2DEC(Sheet1!K600)</f>
        <v>0</v>
      </c>
      <c r="Q600">
        <f>HEX2DEC(Sheet1!L600)</f>
        <v>50</v>
      </c>
      <c r="R600">
        <f t="shared" si="68"/>
        <v>50</v>
      </c>
      <c r="S600">
        <f>HEX2DEC(Sheet1!M600)</f>
        <v>2</v>
      </c>
      <c r="T600">
        <f>HEX2DEC(Sheet1!N600)</f>
        <v>198</v>
      </c>
      <c r="U600">
        <f t="shared" si="69"/>
        <v>710</v>
      </c>
    </row>
    <row r="601" spans="1:21" x14ac:dyDescent="0.35">
      <c r="A601">
        <f>HEX2DEC(Sheet1!A601)</f>
        <v>255</v>
      </c>
      <c r="B601">
        <f>HEX2DEC(Sheet1!B601)</f>
        <v>252</v>
      </c>
      <c r="C601">
        <f t="shared" si="63"/>
        <v>65532</v>
      </c>
      <c r="D601">
        <f>HEX2DEC(Sheet1!C601)</f>
        <v>0</v>
      </c>
      <c r="E601">
        <f>HEX2DEC(Sheet1!D601)</f>
        <v>34</v>
      </c>
      <c r="F601">
        <f t="shared" si="64"/>
        <v>34</v>
      </c>
      <c r="G601">
        <f>HEX2DEC(Sheet1!E601)</f>
        <v>0</v>
      </c>
      <c r="H601">
        <f>HEX2DEC(Sheet1!F601)</f>
        <v>46</v>
      </c>
      <c r="I601">
        <f t="shared" si="65"/>
        <v>46</v>
      </c>
      <c r="J601">
        <f>HEX2DEC(Sheet1!G601)</f>
        <v>255</v>
      </c>
      <c r="K601">
        <f>HEX2DEC(Sheet1!H601)</f>
        <v>244</v>
      </c>
      <c r="L601">
        <f t="shared" si="66"/>
        <v>65524</v>
      </c>
      <c r="M601">
        <f>HEX2DEC(Sheet1!I601)</f>
        <v>0</v>
      </c>
      <c r="N601">
        <f>HEX2DEC(Sheet1!J601)</f>
        <v>30</v>
      </c>
      <c r="O601">
        <f t="shared" si="67"/>
        <v>30</v>
      </c>
      <c r="P601">
        <f>HEX2DEC(Sheet1!K601)</f>
        <v>0</v>
      </c>
      <c r="Q601">
        <f>HEX2DEC(Sheet1!L601)</f>
        <v>48</v>
      </c>
      <c r="R601">
        <f t="shared" si="68"/>
        <v>48</v>
      </c>
      <c r="S601">
        <f>HEX2DEC(Sheet1!M601)</f>
        <v>2</v>
      </c>
      <c r="T601">
        <f>HEX2DEC(Sheet1!N601)</f>
        <v>198</v>
      </c>
      <c r="U601">
        <f t="shared" si="69"/>
        <v>710</v>
      </c>
    </row>
    <row r="602" spans="1:21" x14ac:dyDescent="0.35">
      <c r="A602">
        <f>HEX2DEC(Sheet1!A602)</f>
        <v>255</v>
      </c>
      <c r="B602">
        <f>HEX2DEC(Sheet1!B602)</f>
        <v>254</v>
      </c>
      <c r="C602">
        <f t="shared" si="63"/>
        <v>65534</v>
      </c>
      <c r="D602">
        <f>HEX2DEC(Sheet1!C602)</f>
        <v>0</v>
      </c>
      <c r="E602">
        <f>HEX2DEC(Sheet1!D602)</f>
        <v>36</v>
      </c>
      <c r="F602">
        <f t="shared" si="64"/>
        <v>36</v>
      </c>
      <c r="G602">
        <f>HEX2DEC(Sheet1!E602)</f>
        <v>0</v>
      </c>
      <c r="H602">
        <f>HEX2DEC(Sheet1!F602)</f>
        <v>48</v>
      </c>
      <c r="I602">
        <f t="shared" si="65"/>
        <v>48</v>
      </c>
      <c r="J602">
        <f>HEX2DEC(Sheet1!G602)</f>
        <v>255</v>
      </c>
      <c r="K602">
        <f>HEX2DEC(Sheet1!H602)</f>
        <v>244</v>
      </c>
      <c r="L602">
        <f t="shared" si="66"/>
        <v>65524</v>
      </c>
      <c r="M602">
        <f>HEX2DEC(Sheet1!I602)</f>
        <v>0</v>
      </c>
      <c r="N602">
        <f>HEX2DEC(Sheet1!J602)</f>
        <v>30</v>
      </c>
      <c r="O602">
        <f t="shared" si="67"/>
        <v>30</v>
      </c>
      <c r="P602">
        <f>HEX2DEC(Sheet1!K602)</f>
        <v>0</v>
      </c>
      <c r="Q602">
        <f>HEX2DEC(Sheet1!L602)</f>
        <v>50</v>
      </c>
      <c r="R602">
        <f t="shared" si="68"/>
        <v>50</v>
      </c>
      <c r="S602">
        <f>HEX2DEC(Sheet1!M602)</f>
        <v>2</v>
      </c>
      <c r="T602">
        <f>HEX2DEC(Sheet1!N602)</f>
        <v>198</v>
      </c>
      <c r="U602">
        <f t="shared" si="69"/>
        <v>710</v>
      </c>
    </row>
    <row r="603" spans="1:21" x14ac:dyDescent="0.35">
      <c r="A603">
        <f>HEX2DEC(Sheet1!A603)</f>
        <v>255</v>
      </c>
      <c r="B603">
        <f>HEX2DEC(Sheet1!B603)</f>
        <v>252</v>
      </c>
      <c r="C603">
        <f t="shared" si="63"/>
        <v>65532</v>
      </c>
      <c r="D603">
        <f>HEX2DEC(Sheet1!C603)</f>
        <v>0</v>
      </c>
      <c r="E603">
        <f>HEX2DEC(Sheet1!D603)</f>
        <v>36</v>
      </c>
      <c r="F603">
        <f t="shared" si="64"/>
        <v>36</v>
      </c>
      <c r="G603">
        <f>HEX2DEC(Sheet1!E603)</f>
        <v>0</v>
      </c>
      <c r="H603">
        <f>HEX2DEC(Sheet1!F603)</f>
        <v>48</v>
      </c>
      <c r="I603">
        <f t="shared" si="65"/>
        <v>48</v>
      </c>
      <c r="J603">
        <f>HEX2DEC(Sheet1!G603)</f>
        <v>255</v>
      </c>
      <c r="K603">
        <f>HEX2DEC(Sheet1!H603)</f>
        <v>244</v>
      </c>
      <c r="L603">
        <f t="shared" si="66"/>
        <v>65524</v>
      </c>
      <c r="M603">
        <f>HEX2DEC(Sheet1!I603)</f>
        <v>0</v>
      </c>
      <c r="N603">
        <f>HEX2DEC(Sheet1!J603)</f>
        <v>30</v>
      </c>
      <c r="O603">
        <f t="shared" si="67"/>
        <v>30</v>
      </c>
      <c r="P603">
        <f>HEX2DEC(Sheet1!K603)</f>
        <v>0</v>
      </c>
      <c r="Q603">
        <f>HEX2DEC(Sheet1!L603)</f>
        <v>50</v>
      </c>
      <c r="R603">
        <f t="shared" si="68"/>
        <v>50</v>
      </c>
      <c r="S603">
        <f>HEX2DEC(Sheet1!M603)</f>
        <v>2</v>
      </c>
      <c r="T603">
        <f>HEX2DEC(Sheet1!N603)</f>
        <v>198</v>
      </c>
      <c r="U603">
        <f t="shared" si="69"/>
        <v>710</v>
      </c>
    </row>
    <row r="604" spans="1:21" x14ac:dyDescent="0.35">
      <c r="A604">
        <f>HEX2DEC(Sheet1!A604)</f>
        <v>255</v>
      </c>
      <c r="B604">
        <f>HEX2DEC(Sheet1!B604)</f>
        <v>254</v>
      </c>
      <c r="C604">
        <f t="shared" si="63"/>
        <v>65534</v>
      </c>
      <c r="D604">
        <f>HEX2DEC(Sheet1!C604)</f>
        <v>0</v>
      </c>
      <c r="E604">
        <f>HEX2DEC(Sheet1!D604)</f>
        <v>34</v>
      </c>
      <c r="F604">
        <f t="shared" si="64"/>
        <v>34</v>
      </c>
      <c r="G604">
        <f>HEX2DEC(Sheet1!E604)</f>
        <v>0</v>
      </c>
      <c r="H604">
        <f>HEX2DEC(Sheet1!F604)</f>
        <v>48</v>
      </c>
      <c r="I604">
        <f t="shared" si="65"/>
        <v>48</v>
      </c>
      <c r="J604">
        <f>HEX2DEC(Sheet1!G604)</f>
        <v>255</v>
      </c>
      <c r="K604">
        <f>HEX2DEC(Sheet1!H604)</f>
        <v>244</v>
      </c>
      <c r="L604">
        <f t="shared" si="66"/>
        <v>65524</v>
      </c>
      <c r="M604">
        <f>HEX2DEC(Sheet1!I604)</f>
        <v>0</v>
      </c>
      <c r="N604">
        <f>HEX2DEC(Sheet1!J604)</f>
        <v>30</v>
      </c>
      <c r="O604">
        <f t="shared" si="67"/>
        <v>30</v>
      </c>
      <c r="P604">
        <f>HEX2DEC(Sheet1!K604)</f>
        <v>0</v>
      </c>
      <c r="Q604">
        <f>HEX2DEC(Sheet1!L604)</f>
        <v>48</v>
      </c>
      <c r="R604">
        <f t="shared" si="68"/>
        <v>48</v>
      </c>
      <c r="S604">
        <f>HEX2DEC(Sheet1!M604)</f>
        <v>2</v>
      </c>
      <c r="T604">
        <f>HEX2DEC(Sheet1!N604)</f>
        <v>198</v>
      </c>
      <c r="U604">
        <f t="shared" si="69"/>
        <v>710</v>
      </c>
    </row>
    <row r="605" spans="1:21" x14ac:dyDescent="0.35">
      <c r="A605">
        <f>HEX2DEC(Sheet1!A605)</f>
        <v>255</v>
      </c>
      <c r="B605">
        <f>HEX2DEC(Sheet1!B605)</f>
        <v>252</v>
      </c>
      <c r="C605">
        <f t="shared" si="63"/>
        <v>65532</v>
      </c>
      <c r="D605">
        <f>HEX2DEC(Sheet1!C605)</f>
        <v>0</v>
      </c>
      <c r="E605">
        <f>HEX2DEC(Sheet1!D605)</f>
        <v>36</v>
      </c>
      <c r="F605">
        <f t="shared" si="64"/>
        <v>36</v>
      </c>
      <c r="G605">
        <f>HEX2DEC(Sheet1!E605)</f>
        <v>0</v>
      </c>
      <c r="H605">
        <f>HEX2DEC(Sheet1!F605)</f>
        <v>48</v>
      </c>
      <c r="I605">
        <f t="shared" si="65"/>
        <v>48</v>
      </c>
      <c r="J605">
        <f>HEX2DEC(Sheet1!G605)</f>
        <v>255</v>
      </c>
      <c r="K605">
        <f>HEX2DEC(Sheet1!H605)</f>
        <v>244</v>
      </c>
      <c r="L605">
        <f t="shared" si="66"/>
        <v>65524</v>
      </c>
      <c r="M605">
        <f>HEX2DEC(Sheet1!I605)</f>
        <v>0</v>
      </c>
      <c r="N605">
        <f>HEX2DEC(Sheet1!J605)</f>
        <v>30</v>
      </c>
      <c r="O605">
        <f t="shared" si="67"/>
        <v>30</v>
      </c>
      <c r="P605">
        <f>HEX2DEC(Sheet1!K605)</f>
        <v>0</v>
      </c>
      <c r="Q605">
        <f>HEX2DEC(Sheet1!L605)</f>
        <v>50</v>
      </c>
      <c r="R605">
        <f t="shared" si="68"/>
        <v>50</v>
      </c>
      <c r="S605">
        <f>HEX2DEC(Sheet1!M605)</f>
        <v>2</v>
      </c>
      <c r="T605">
        <f>HEX2DEC(Sheet1!N605)</f>
        <v>198</v>
      </c>
      <c r="U605">
        <f t="shared" si="69"/>
        <v>710</v>
      </c>
    </row>
    <row r="606" spans="1:21" x14ac:dyDescent="0.35">
      <c r="A606">
        <f>HEX2DEC(Sheet1!A606)</f>
        <v>255</v>
      </c>
      <c r="B606">
        <f>HEX2DEC(Sheet1!B606)</f>
        <v>252</v>
      </c>
      <c r="C606">
        <f t="shared" si="63"/>
        <v>65532</v>
      </c>
      <c r="D606">
        <f>HEX2DEC(Sheet1!C606)</f>
        <v>0</v>
      </c>
      <c r="E606">
        <f>HEX2DEC(Sheet1!D606)</f>
        <v>36</v>
      </c>
      <c r="F606">
        <f t="shared" si="64"/>
        <v>36</v>
      </c>
      <c r="G606">
        <f>HEX2DEC(Sheet1!E606)</f>
        <v>0</v>
      </c>
      <c r="H606">
        <f>HEX2DEC(Sheet1!F606)</f>
        <v>48</v>
      </c>
      <c r="I606">
        <f t="shared" si="65"/>
        <v>48</v>
      </c>
      <c r="J606">
        <f>HEX2DEC(Sheet1!G606)</f>
        <v>255</v>
      </c>
      <c r="K606">
        <f>HEX2DEC(Sheet1!H606)</f>
        <v>244</v>
      </c>
      <c r="L606">
        <f t="shared" si="66"/>
        <v>65524</v>
      </c>
      <c r="M606">
        <f>HEX2DEC(Sheet1!I606)</f>
        <v>0</v>
      </c>
      <c r="N606">
        <f>HEX2DEC(Sheet1!J606)</f>
        <v>30</v>
      </c>
      <c r="O606">
        <f t="shared" si="67"/>
        <v>30</v>
      </c>
      <c r="P606">
        <f>HEX2DEC(Sheet1!K606)</f>
        <v>0</v>
      </c>
      <c r="Q606">
        <f>HEX2DEC(Sheet1!L606)</f>
        <v>50</v>
      </c>
      <c r="R606">
        <f t="shared" si="68"/>
        <v>50</v>
      </c>
      <c r="S606">
        <f>HEX2DEC(Sheet1!M606)</f>
        <v>2</v>
      </c>
      <c r="T606">
        <f>HEX2DEC(Sheet1!N606)</f>
        <v>198</v>
      </c>
      <c r="U606">
        <f t="shared" si="69"/>
        <v>710</v>
      </c>
    </row>
    <row r="607" spans="1:21" x14ac:dyDescent="0.35">
      <c r="A607">
        <f>HEX2DEC(Sheet1!A607)</f>
        <v>255</v>
      </c>
      <c r="B607">
        <f>HEX2DEC(Sheet1!B607)</f>
        <v>254</v>
      </c>
      <c r="C607">
        <f t="shared" si="63"/>
        <v>65534</v>
      </c>
      <c r="D607">
        <f>HEX2DEC(Sheet1!C607)</f>
        <v>0</v>
      </c>
      <c r="E607">
        <f>HEX2DEC(Sheet1!D607)</f>
        <v>36</v>
      </c>
      <c r="F607">
        <f t="shared" si="64"/>
        <v>36</v>
      </c>
      <c r="G607">
        <f>HEX2DEC(Sheet1!E607)</f>
        <v>0</v>
      </c>
      <c r="H607">
        <f>HEX2DEC(Sheet1!F607)</f>
        <v>48</v>
      </c>
      <c r="I607">
        <f t="shared" si="65"/>
        <v>48</v>
      </c>
      <c r="J607">
        <f>HEX2DEC(Sheet1!G607)</f>
        <v>255</v>
      </c>
      <c r="K607">
        <f>HEX2DEC(Sheet1!H607)</f>
        <v>244</v>
      </c>
      <c r="L607">
        <f t="shared" si="66"/>
        <v>65524</v>
      </c>
      <c r="M607">
        <f>HEX2DEC(Sheet1!I607)</f>
        <v>0</v>
      </c>
      <c r="N607">
        <f>HEX2DEC(Sheet1!J607)</f>
        <v>30</v>
      </c>
      <c r="O607">
        <f t="shared" si="67"/>
        <v>30</v>
      </c>
      <c r="P607">
        <f>HEX2DEC(Sheet1!K607)</f>
        <v>0</v>
      </c>
      <c r="Q607">
        <f>HEX2DEC(Sheet1!L607)</f>
        <v>48</v>
      </c>
      <c r="R607">
        <f t="shared" si="68"/>
        <v>48</v>
      </c>
      <c r="S607">
        <f>HEX2DEC(Sheet1!M607)</f>
        <v>2</v>
      </c>
      <c r="T607">
        <f>HEX2DEC(Sheet1!N607)</f>
        <v>209</v>
      </c>
      <c r="U607">
        <f t="shared" si="69"/>
        <v>721</v>
      </c>
    </row>
    <row r="608" spans="1:21" x14ac:dyDescent="0.35">
      <c r="A608">
        <f>HEX2DEC(Sheet1!A608)</f>
        <v>255</v>
      </c>
      <c r="B608">
        <f>HEX2DEC(Sheet1!B608)</f>
        <v>252</v>
      </c>
      <c r="C608">
        <f t="shared" si="63"/>
        <v>65532</v>
      </c>
      <c r="D608">
        <f>HEX2DEC(Sheet1!C608)</f>
        <v>0</v>
      </c>
      <c r="E608">
        <f>HEX2DEC(Sheet1!D608)</f>
        <v>36</v>
      </c>
      <c r="F608">
        <f t="shared" si="64"/>
        <v>36</v>
      </c>
      <c r="G608">
        <f>HEX2DEC(Sheet1!E608)</f>
        <v>0</v>
      </c>
      <c r="H608">
        <f>HEX2DEC(Sheet1!F608)</f>
        <v>48</v>
      </c>
      <c r="I608">
        <f t="shared" si="65"/>
        <v>48</v>
      </c>
      <c r="J608">
        <f>HEX2DEC(Sheet1!G608)</f>
        <v>255</v>
      </c>
      <c r="K608">
        <f>HEX2DEC(Sheet1!H608)</f>
        <v>244</v>
      </c>
      <c r="L608">
        <f t="shared" si="66"/>
        <v>65524</v>
      </c>
      <c r="M608">
        <f>HEX2DEC(Sheet1!I608)</f>
        <v>0</v>
      </c>
      <c r="N608">
        <f>HEX2DEC(Sheet1!J608)</f>
        <v>30</v>
      </c>
      <c r="O608">
        <f t="shared" si="67"/>
        <v>30</v>
      </c>
      <c r="P608">
        <f>HEX2DEC(Sheet1!K608)</f>
        <v>0</v>
      </c>
      <c r="Q608">
        <f>HEX2DEC(Sheet1!L608)</f>
        <v>50</v>
      </c>
      <c r="R608">
        <f t="shared" si="68"/>
        <v>50</v>
      </c>
      <c r="S608">
        <f>HEX2DEC(Sheet1!M608)</f>
        <v>2</v>
      </c>
      <c r="T608">
        <f>HEX2DEC(Sheet1!N608)</f>
        <v>209</v>
      </c>
      <c r="U608">
        <f t="shared" si="69"/>
        <v>721</v>
      </c>
    </row>
    <row r="609" spans="1:21" x14ac:dyDescent="0.35">
      <c r="A609">
        <f>HEX2DEC(Sheet1!A609)</f>
        <v>255</v>
      </c>
      <c r="B609">
        <f>HEX2DEC(Sheet1!B609)</f>
        <v>250</v>
      </c>
      <c r="C609">
        <f t="shared" si="63"/>
        <v>65530</v>
      </c>
      <c r="D609">
        <f>HEX2DEC(Sheet1!C609)</f>
        <v>0</v>
      </c>
      <c r="E609">
        <f>HEX2DEC(Sheet1!D609)</f>
        <v>36</v>
      </c>
      <c r="F609">
        <f t="shared" si="64"/>
        <v>36</v>
      </c>
      <c r="G609">
        <f>HEX2DEC(Sheet1!E609)</f>
        <v>0</v>
      </c>
      <c r="H609">
        <f>HEX2DEC(Sheet1!F609)</f>
        <v>48</v>
      </c>
      <c r="I609">
        <f t="shared" si="65"/>
        <v>48</v>
      </c>
      <c r="J609">
        <f>HEX2DEC(Sheet1!G609)</f>
        <v>255</v>
      </c>
      <c r="K609">
        <f>HEX2DEC(Sheet1!H609)</f>
        <v>244</v>
      </c>
      <c r="L609">
        <f t="shared" si="66"/>
        <v>65524</v>
      </c>
      <c r="M609">
        <f>HEX2DEC(Sheet1!I609)</f>
        <v>0</v>
      </c>
      <c r="N609">
        <f>HEX2DEC(Sheet1!J609)</f>
        <v>30</v>
      </c>
      <c r="O609">
        <f t="shared" si="67"/>
        <v>30</v>
      </c>
      <c r="P609">
        <f>HEX2DEC(Sheet1!K609)</f>
        <v>0</v>
      </c>
      <c r="Q609">
        <f>HEX2DEC(Sheet1!L609)</f>
        <v>50</v>
      </c>
      <c r="R609">
        <f t="shared" si="68"/>
        <v>50</v>
      </c>
      <c r="S609">
        <f>HEX2DEC(Sheet1!M609)</f>
        <v>2</v>
      </c>
      <c r="T609">
        <f>HEX2DEC(Sheet1!N609)</f>
        <v>209</v>
      </c>
      <c r="U609">
        <f t="shared" si="69"/>
        <v>721</v>
      </c>
    </row>
    <row r="610" spans="1:21" x14ac:dyDescent="0.35">
      <c r="A610">
        <f>HEX2DEC(Sheet1!A610)</f>
        <v>255</v>
      </c>
      <c r="B610">
        <f>HEX2DEC(Sheet1!B610)</f>
        <v>252</v>
      </c>
      <c r="C610">
        <f t="shared" si="63"/>
        <v>65532</v>
      </c>
      <c r="D610">
        <f>HEX2DEC(Sheet1!C610)</f>
        <v>0</v>
      </c>
      <c r="E610">
        <f>HEX2DEC(Sheet1!D610)</f>
        <v>36</v>
      </c>
      <c r="F610">
        <f t="shared" si="64"/>
        <v>36</v>
      </c>
      <c r="G610">
        <f>HEX2DEC(Sheet1!E610)</f>
        <v>0</v>
      </c>
      <c r="H610">
        <f>HEX2DEC(Sheet1!F610)</f>
        <v>48</v>
      </c>
      <c r="I610">
        <f t="shared" si="65"/>
        <v>48</v>
      </c>
      <c r="J610">
        <f>HEX2DEC(Sheet1!G610)</f>
        <v>255</v>
      </c>
      <c r="K610">
        <f>HEX2DEC(Sheet1!H610)</f>
        <v>244</v>
      </c>
      <c r="L610">
        <f t="shared" si="66"/>
        <v>65524</v>
      </c>
      <c r="M610">
        <f>HEX2DEC(Sheet1!I610)</f>
        <v>0</v>
      </c>
      <c r="N610">
        <f>HEX2DEC(Sheet1!J610)</f>
        <v>30</v>
      </c>
      <c r="O610">
        <f t="shared" si="67"/>
        <v>30</v>
      </c>
      <c r="P610">
        <f>HEX2DEC(Sheet1!K610)</f>
        <v>0</v>
      </c>
      <c r="Q610">
        <f>HEX2DEC(Sheet1!L610)</f>
        <v>48</v>
      </c>
      <c r="R610">
        <f t="shared" si="68"/>
        <v>48</v>
      </c>
      <c r="S610">
        <f>HEX2DEC(Sheet1!M610)</f>
        <v>2</v>
      </c>
      <c r="T610">
        <f>HEX2DEC(Sheet1!N610)</f>
        <v>209</v>
      </c>
      <c r="U610">
        <f t="shared" si="69"/>
        <v>721</v>
      </c>
    </row>
    <row r="611" spans="1:21" x14ac:dyDescent="0.35">
      <c r="A611">
        <f>HEX2DEC(Sheet1!A611)</f>
        <v>255</v>
      </c>
      <c r="B611">
        <f>HEX2DEC(Sheet1!B611)</f>
        <v>252</v>
      </c>
      <c r="C611">
        <f t="shared" si="63"/>
        <v>65532</v>
      </c>
      <c r="D611">
        <f>HEX2DEC(Sheet1!C611)</f>
        <v>0</v>
      </c>
      <c r="E611">
        <f>HEX2DEC(Sheet1!D611)</f>
        <v>34</v>
      </c>
      <c r="F611">
        <f t="shared" si="64"/>
        <v>34</v>
      </c>
      <c r="G611">
        <f>HEX2DEC(Sheet1!E611)</f>
        <v>0</v>
      </c>
      <c r="H611">
        <f>HEX2DEC(Sheet1!F611)</f>
        <v>48</v>
      </c>
      <c r="I611">
        <f t="shared" si="65"/>
        <v>48</v>
      </c>
      <c r="J611">
        <f>HEX2DEC(Sheet1!G611)</f>
        <v>255</v>
      </c>
      <c r="K611">
        <f>HEX2DEC(Sheet1!H611)</f>
        <v>244</v>
      </c>
      <c r="L611">
        <f t="shared" si="66"/>
        <v>65524</v>
      </c>
      <c r="M611">
        <f>HEX2DEC(Sheet1!I611)</f>
        <v>0</v>
      </c>
      <c r="N611">
        <f>HEX2DEC(Sheet1!J611)</f>
        <v>30</v>
      </c>
      <c r="O611">
        <f t="shared" si="67"/>
        <v>30</v>
      </c>
      <c r="P611">
        <f>HEX2DEC(Sheet1!K611)</f>
        <v>0</v>
      </c>
      <c r="Q611">
        <f>HEX2DEC(Sheet1!L611)</f>
        <v>48</v>
      </c>
      <c r="R611">
        <f t="shared" si="68"/>
        <v>48</v>
      </c>
      <c r="S611">
        <f>HEX2DEC(Sheet1!M611)</f>
        <v>2</v>
      </c>
      <c r="T611">
        <f>HEX2DEC(Sheet1!N611)</f>
        <v>209</v>
      </c>
      <c r="U611">
        <f t="shared" si="69"/>
        <v>721</v>
      </c>
    </row>
    <row r="612" spans="1:21" x14ac:dyDescent="0.35">
      <c r="A612">
        <f>HEX2DEC(Sheet1!A612)</f>
        <v>255</v>
      </c>
      <c r="B612">
        <f>HEX2DEC(Sheet1!B612)</f>
        <v>254</v>
      </c>
      <c r="C612">
        <f t="shared" si="63"/>
        <v>65534</v>
      </c>
      <c r="D612">
        <f>HEX2DEC(Sheet1!C612)</f>
        <v>0</v>
      </c>
      <c r="E612">
        <f>HEX2DEC(Sheet1!D612)</f>
        <v>36</v>
      </c>
      <c r="F612">
        <f t="shared" si="64"/>
        <v>36</v>
      </c>
      <c r="G612">
        <f>HEX2DEC(Sheet1!E612)</f>
        <v>0</v>
      </c>
      <c r="H612">
        <f>HEX2DEC(Sheet1!F612)</f>
        <v>48</v>
      </c>
      <c r="I612">
        <f t="shared" si="65"/>
        <v>48</v>
      </c>
      <c r="J612">
        <f>HEX2DEC(Sheet1!G612)</f>
        <v>255</v>
      </c>
      <c r="K612">
        <f>HEX2DEC(Sheet1!H612)</f>
        <v>244</v>
      </c>
      <c r="L612">
        <f t="shared" si="66"/>
        <v>65524</v>
      </c>
      <c r="M612">
        <f>HEX2DEC(Sheet1!I612)</f>
        <v>0</v>
      </c>
      <c r="N612">
        <f>HEX2DEC(Sheet1!J612)</f>
        <v>30</v>
      </c>
      <c r="O612">
        <f t="shared" si="67"/>
        <v>30</v>
      </c>
      <c r="P612">
        <f>HEX2DEC(Sheet1!K612)</f>
        <v>0</v>
      </c>
      <c r="Q612">
        <f>HEX2DEC(Sheet1!L612)</f>
        <v>48</v>
      </c>
      <c r="R612">
        <f t="shared" si="68"/>
        <v>48</v>
      </c>
      <c r="S612">
        <f>HEX2DEC(Sheet1!M612)</f>
        <v>2</v>
      </c>
      <c r="T612">
        <f>HEX2DEC(Sheet1!N612)</f>
        <v>209</v>
      </c>
      <c r="U612">
        <f t="shared" si="69"/>
        <v>721</v>
      </c>
    </row>
    <row r="613" spans="1:21" x14ac:dyDescent="0.35">
      <c r="A613">
        <f>HEX2DEC(Sheet1!A613)</f>
        <v>255</v>
      </c>
      <c r="B613">
        <f>HEX2DEC(Sheet1!B613)</f>
        <v>252</v>
      </c>
      <c r="C613">
        <f t="shared" si="63"/>
        <v>65532</v>
      </c>
      <c r="D613">
        <f>HEX2DEC(Sheet1!C613)</f>
        <v>0</v>
      </c>
      <c r="E613">
        <f>HEX2DEC(Sheet1!D613)</f>
        <v>34</v>
      </c>
      <c r="F613">
        <f t="shared" si="64"/>
        <v>34</v>
      </c>
      <c r="G613">
        <f>HEX2DEC(Sheet1!E613)</f>
        <v>0</v>
      </c>
      <c r="H613">
        <f>HEX2DEC(Sheet1!F613)</f>
        <v>48</v>
      </c>
      <c r="I613">
        <f t="shared" si="65"/>
        <v>48</v>
      </c>
      <c r="J613">
        <f>HEX2DEC(Sheet1!G613)</f>
        <v>255</v>
      </c>
      <c r="K613">
        <f>HEX2DEC(Sheet1!H613)</f>
        <v>244</v>
      </c>
      <c r="L613">
        <f t="shared" si="66"/>
        <v>65524</v>
      </c>
      <c r="M613">
        <f>HEX2DEC(Sheet1!I613)</f>
        <v>0</v>
      </c>
      <c r="N613">
        <f>HEX2DEC(Sheet1!J613)</f>
        <v>30</v>
      </c>
      <c r="O613">
        <f t="shared" si="67"/>
        <v>30</v>
      </c>
      <c r="P613">
        <f>HEX2DEC(Sheet1!K613)</f>
        <v>0</v>
      </c>
      <c r="Q613">
        <f>HEX2DEC(Sheet1!L613)</f>
        <v>48</v>
      </c>
      <c r="R613">
        <f t="shared" si="68"/>
        <v>48</v>
      </c>
      <c r="S613">
        <f>HEX2DEC(Sheet1!M613)</f>
        <v>2</v>
      </c>
      <c r="T613">
        <f>HEX2DEC(Sheet1!N613)</f>
        <v>209</v>
      </c>
      <c r="U613">
        <f t="shared" si="69"/>
        <v>721</v>
      </c>
    </row>
    <row r="614" spans="1:21" x14ac:dyDescent="0.35">
      <c r="A614">
        <f>HEX2DEC(Sheet1!A614)</f>
        <v>255</v>
      </c>
      <c r="B614">
        <f>HEX2DEC(Sheet1!B614)</f>
        <v>254</v>
      </c>
      <c r="C614">
        <f t="shared" si="63"/>
        <v>65534</v>
      </c>
      <c r="D614">
        <f>HEX2DEC(Sheet1!C614)</f>
        <v>0</v>
      </c>
      <c r="E614">
        <f>HEX2DEC(Sheet1!D614)</f>
        <v>34</v>
      </c>
      <c r="F614">
        <f t="shared" si="64"/>
        <v>34</v>
      </c>
      <c r="G614">
        <f>HEX2DEC(Sheet1!E614)</f>
        <v>0</v>
      </c>
      <c r="H614">
        <f>HEX2DEC(Sheet1!F614)</f>
        <v>48</v>
      </c>
      <c r="I614">
        <f t="shared" si="65"/>
        <v>48</v>
      </c>
      <c r="J614">
        <f>HEX2DEC(Sheet1!G614)</f>
        <v>255</v>
      </c>
      <c r="K614">
        <f>HEX2DEC(Sheet1!H614)</f>
        <v>244</v>
      </c>
      <c r="L614">
        <f t="shared" si="66"/>
        <v>65524</v>
      </c>
      <c r="M614">
        <f>HEX2DEC(Sheet1!I614)</f>
        <v>0</v>
      </c>
      <c r="N614">
        <f>HEX2DEC(Sheet1!J614)</f>
        <v>30</v>
      </c>
      <c r="O614">
        <f t="shared" si="67"/>
        <v>30</v>
      </c>
      <c r="P614">
        <f>HEX2DEC(Sheet1!K614)</f>
        <v>0</v>
      </c>
      <c r="Q614">
        <f>HEX2DEC(Sheet1!L614)</f>
        <v>50</v>
      </c>
      <c r="R614">
        <f t="shared" si="68"/>
        <v>50</v>
      </c>
      <c r="S614">
        <f>HEX2DEC(Sheet1!M614)</f>
        <v>2</v>
      </c>
      <c r="T614">
        <f>HEX2DEC(Sheet1!N614)</f>
        <v>209</v>
      </c>
      <c r="U614">
        <f t="shared" si="69"/>
        <v>721</v>
      </c>
    </row>
    <row r="615" spans="1:21" x14ac:dyDescent="0.35">
      <c r="A615">
        <f>HEX2DEC(Sheet1!A615)</f>
        <v>255</v>
      </c>
      <c r="B615">
        <f>HEX2DEC(Sheet1!B615)</f>
        <v>254</v>
      </c>
      <c r="C615">
        <f t="shared" si="63"/>
        <v>65534</v>
      </c>
      <c r="D615">
        <f>HEX2DEC(Sheet1!C615)</f>
        <v>0</v>
      </c>
      <c r="E615">
        <f>HEX2DEC(Sheet1!D615)</f>
        <v>36</v>
      </c>
      <c r="F615">
        <f t="shared" si="64"/>
        <v>36</v>
      </c>
      <c r="G615">
        <f>HEX2DEC(Sheet1!E615)</f>
        <v>0</v>
      </c>
      <c r="H615">
        <f>HEX2DEC(Sheet1!F615)</f>
        <v>48</v>
      </c>
      <c r="I615">
        <f t="shared" si="65"/>
        <v>48</v>
      </c>
      <c r="J615">
        <f>HEX2DEC(Sheet1!G615)</f>
        <v>255</v>
      </c>
      <c r="K615">
        <f>HEX2DEC(Sheet1!H615)</f>
        <v>244</v>
      </c>
      <c r="L615">
        <f t="shared" si="66"/>
        <v>65524</v>
      </c>
      <c r="M615">
        <f>HEX2DEC(Sheet1!I615)</f>
        <v>0</v>
      </c>
      <c r="N615">
        <f>HEX2DEC(Sheet1!J615)</f>
        <v>30</v>
      </c>
      <c r="O615">
        <f t="shared" si="67"/>
        <v>30</v>
      </c>
      <c r="P615">
        <f>HEX2DEC(Sheet1!K615)</f>
        <v>0</v>
      </c>
      <c r="Q615">
        <f>HEX2DEC(Sheet1!L615)</f>
        <v>50</v>
      </c>
      <c r="R615">
        <f t="shared" si="68"/>
        <v>50</v>
      </c>
      <c r="S615">
        <f>HEX2DEC(Sheet1!M615)</f>
        <v>2</v>
      </c>
      <c r="T615">
        <f>HEX2DEC(Sheet1!N615)</f>
        <v>209</v>
      </c>
      <c r="U615">
        <f t="shared" si="69"/>
        <v>721</v>
      </c>
    </row>
    <row r="616" spans="1:21" x14ac:dyDescent="0.35">
      <c r="A616">
        <f>HEX2DEC(Sheet1!A616)</f>
        <v>255</v>
      </c>
      <c r="B616">
        <f>HEX2DEC(Sheet1!B616)</f>
        <v>252</v>
      </c>
      <c r="C616">
        <f t="shared" si="63"/>
        <v>65532</v>
      </c>
      <c r="D616">
        <f>HEX2DEC(Sheet1!C616)</f>
        <v>0</v>
      </c>
      <c r="E616">
        <f>HEX2DEC(Sheet1!D616)</f>
        <v>36</v>
      </c>
      <c r="F616">
        <f t="shared" si="64"/>
        <v>36</v>
      </c>
      <c r="G616">
        <f>HEX2DEC(Sheet1!E616)</f>
        <v>0</v>
      </c>
      <c r="H616">
        <f>HEX2DEC(Sheet1!F616)</f>
        <v>48</v>
      </c>
      <c r="I616">
        <f t="shared" si="65"/>
        <v>48</v>
      </c>
      <c r="J616">
        <f>HEX2DEC(Sheet1!G616)</f>
        <v>255</v>
      </c>
      <c r="K616">
        <f>HEX2DEC(Sheet1!H616)</f>
        <v>244</v>
      </c>
      <c r="L616">
        <f t="shared" si="66"/>
        <v>65524</v>
      </c>
      <c r="M616">
        <f>HEX2DEC(Sheet1!I616)</f>
        <v>0</v>
      </c>
      <c r="N616">
        <f>HEX2DEC(Sheet1!J616)</f>
        <v>30</v>
      </c>
      <c r="O616">
        <f t="shared" si="67"/>
        <v>30</v>
      </c>
      <c r="P616">
        <f>HEX2DEC(Sheet1!K616)</f>
        <v>0</v>
      </c>
      <c r="Q616">
        <f>HEX2DEC(Sheet1!L616)</f>
        <v>50</v>
      </c>
      <c r="R616">
        <f t="shared" si="68"/>
        <v>50</v>
      </c>
      <c r="S616">
        <f>HEX2DEC(Sheet1!M616)</f>
        <v>2</v>
      </c>
      <c r="T616">
        <f>HEX2DEC(Sheet1!N616)</f>
        <v>209</v>
      </c>
      <c r="U616">
        <f t="shared" si="69"/>
        <v>721</v>
      </c>
    </row>
    <row r="617" spans="1:21" x14ac:dyDescent="0.35">
      <c r="A617">
        <f>HEX2DEC(Sheet1!A617)</f>
        <v>255</v>
      </c>
      <c r="B617">
        <f>HEX2DEC(Sheet1!B617)</f>
        <v>252</v>
      </c>
      <c r="C617">
        <f t="shared" si="63"/>
        <v>65532</v>
      </c>
      <c r="D617">
        <f>HEX2DEC(Sheet1!C617)</f>
        <v>0</v>
      </c>
      <c r="E617">
        <f>HEX2DEC(Sheet1!D617)</f>
        <v>36</v>
      </c>
      <c r="F617">
        <f t="shared" si="64"/>
        <v>36</v>
      </c>
      <c r="G617">
        <f>HEX2DEC(Sheet1!E617)</f>
        <v>0</v>
      </c>
      <c r="H617">
        <f>HEX2DEC(Sheet1!F617)</f>
        <v>48</v>
      </c>
      <c r="I617">
        <f t="shared" si="65"/>
        <v>48</v>
      </c>
      <c r="J617">
        <f>HEX2DEC(Sheet1!G617)</f>
        <v>255</v>
      </c>
      <c r="K617">
        <f>HEX2DEC(Sheet1!H617)</f>
        <v>244</v>
      </c>
      <c r="L617">
        <f t="shared" si="66"/>
        <v>65524</v>
      </c>
      <c r="M617">
        <f>HEX2DEC(Sheet1!I617)</f>
        <v>0</v>
      </c>
      <c r="N617">
        <f>HEX2DEC(Sheet1!J617)</f>
        <v>30</v>
      </c>
      <c r="O617">
        <f t="shared" si="67"/>
        <v>30</v>
      </c>
      <c r="P617">
        <f>HEX2DEC(Sheet1!K617)</f>
        <v>0</v>
      </c>
      <c r="Q617">
        <f>HEX2DEC(Sheet1!L617)</f>
        <v>50</v>
      </c>
      <c r="R617">
        <f t="shared" si="68"/>
        <v>50</v>
      </c>
      <c r="S617">
        <f>HEX2DEC(Sheet1!M617)</f>
        <v>2</v>
      </c>
      <c r="T617">
        <f>HEX2DEC(Sheet1!N617)</f>
        <v>209</v>
      </c>
      <c r="U617">
        <f t="shared" si="69"/>
        <v>721</v>
      </c>
    </row>
    <row r="618" spans="1:21" x14ac:dyDescent="0.35">
      <c r="A618">
        <f>HEX2DEC(Sheet1!A618)</f>
        <v>255</v>
      </c>
      <c r="B618">
        <f>HEX2DEC(Sheet1!B618)</f>
        <v>252</v>
      </c>
      <c r="C618">
        <f t="shared" si="63"/>
        <v>65532</v>
      </c>
      <c r="D618">
        <f>HEX2DEC(Sheet1!C618)</f>
        <v>0</v>
      </c>
      <c r="E618">
        <f>HEX2DEC(Sheet1!D618)</f>
        <v>34</v>
      </c>
      <c r="F618">
        <f t="shared" si="64"/>
        <v>34</v>
      </c>
      <c r="G618">
        <f>HEX2DEC(Sheet1!E618)</f>
        <v>0</v>
      </c>
      <c r="H618">
        <f>HEX2DEC(Sheet1!F618)</f>
        <v>48</v>
      </c>
      <c r="I618">
        <f t="shared" si="65"/>
        <v>48</v>
      </c>
      <c r="J618">
        <f>HEX2DEC(Sheet1!G618)</f>
        <v>255</v>
      </c>
      <c r="K618">
        <f>HEX2DEC(Sheet1!H618)</f>
        <v>244</v>
      </c>
      <c r="L618">
        <f t="shared" si="66"/>
        <v>65524</v>
      </c>
      <c r="M618">
        <f>HEX2DEC(Sheet1!I618)</f>
        <v>0</v>
      </c>
      <c r="N618">
        <f>HEX2DEC(Sheet1!J618)</f>
        <v>30</v>
      </c>
      <c r="O618">
        <f t="shared" si="67"/>
        <v>30</v>
      </c>
      <c r="P618">
        <f>HEX2DEC(Sheet1!K618)</f>
        <v>0</v>
      </c>
      <c r="Q618">
        <f>HEX2DEC(Sheet1!L618)</f>
        <v>50</v>
      </c>
      <c r="R618">
        <f t="shared" si="68"/>
        <v>50</v>
      </c>
      <c r="S618">
        <f>HEX2DEC(Sheet1!M618)</f>
        <v>2</v>
      </c>
      <c r="T618">
        <f>HEX2DEC(Sheet1!N618)</f>
        <v>209</v>
      </c>
      <c r="U618">
        <f t="shared" si="69"/>
        <v>721</v>
      </c>
    </row>
    <row r="619" spans="1:21" x14ac:dyDescent="0.35">
      <c r="A619">
        <f>HEX2DEC(Sheet1!A619)</f>
        <v>255</v>
      </c>
      <c r="B619">
        <f>HEX2DEC(Sheet1!B619)</f>
        <v>252</v>
      </c>
      <c r="C619">
        <f t="shared" si="63"/>
        <v>65532</v>
      </c>
      <c r="D619">
        <f>HEX2DEC(Sheet1!C619)</f>
        <v>0</v>
      </c>
      <c r="E619">
        <f>HEX2DEC(Sheet1!D619)</f>
        <v>36</v>
      </c>
      <c r="F619">
        <f t="shared" si="64"/>
        <v>36</v>
      </c>
      <c r="G619">
        <f>HEX2DEC(Sheet1!E619)</f>
        <v>0</v>
      </c>
      <c r="H619">
        <f>HEX2DEC(Sheet1!F619)</f>
        <v>48</v>
      </c>
      <c r="I619">
        <f t="shared" si="65"/>
        <v>48</v>
      </c>
      <c r="J619">
        <f>HEX2DEC(Sheet1!G619)</f>
        <v>255</v>
      </c>
      <c r="K619">
        <f>HEX2DEC(Sheet1!H619)</f>
        <v>244</v>
      </c>
      <c r="L619">
        <f t="shared" si="66"/>
        <v>65524</v>
      </c>
      <c r="M619">
        <f>HEX2DEC(Sheet1!I619)</f>
        <v>0</v>
      </c>
      <c r="N619">
        <f>HEX2DEC(Sheet1!J619)</f>
        <v>30</v>
      </c>
      <c r="O619">
        <f t="shared" si="67"/>
        <v>30</v>
      </c>
      <c r="P619">
        <f>HEX2DEC(Sheet1!K619)</f>
        <v>0</v>
      </c>
      <c r="Q619">
        <f>HEX2DEC(Sheet1!L619)</f>
        <v>48</v>
      </c>
      <c r="R619">
        <f t="shared" si="68"/>
        <v>48</v>
      </c>
      <c r="S619">
        <f>HEX2DEC(Sheet1!M619)</f>
        <v>2</v>
      </c>
      <c r="T619">
        <f>HEX2DEC(Sheet1!N619)</f>
        <v>119</v>
      </c>
      <c r="U619">
        <f t="shared" si="69"/>
        <v>631</v>
      </c>
    </row>
    <row r="620" spans="1:21" x14ac:dyDescent="0.35">
      <c r="A620">
        <f>HEX2DEC(Sheet1!A620)</f>
        <v>255</v>
      </c>
      <c r="B620">
        <f>HEX2DEC(Sheet1!B620)</f>
        <v>252</v>
      </c>
      <c r="C620">
        <f t="shared" si="63"/>
        <v>65532</v>
      </c>
      <c r="D620">
        <f>HEX2DEC(Sheet1!C620)</f>
        <v>0</v>
      </c>
      <c r="E620">
        <f>HEX2DEC(Sheet1!D620)</f>
        <v>36</v>
      </c>
      <c r="F620">
        <f t="shared" si="64"/>
        <v>36</v>
      </c>
      <c r="G620">
        <f>HEX2DEC(Sheet1!E620)</f>
        <v>0</v>
      </c>
      <c r="H620">
        <f>HEX2DEC(Sheet1!F620)</f>
        <v>48</v>
      </c>
      <c r="I620">
        <f t="shared" si="65"/>
        <v>48</v>
      </c>
      <c r="J620">
        <f>HEX2DEC(Sheet1!G620)</f>
        <v>255</v>
      </c>
      <c r="K620">
        <f>HEX2DEC(Sheet1!H620)</f>
        <v>244</v>
      </c>
      <c r="L620">
        <f t="shared" si="66"/>
        <v>65524</v>
      </c>
      <c r="M620">
        <f>HEX2DEC(Sheet1!I620)</f>
        <v>0</v>
      </c>
      <c r="N620">
        <f>HEX2DEC(Sheet1!J620)</f>
        <v>30</v>
      </c>
      <c r="O620">
        <f t="shared" si="67"/>
        <v>30</v>
      </c>
      <c r="P620">
        <f>HEX2DEC(Sheet1!K620)</f>
        <v>0</v>
      </c>
      <c r="Q620">
        <f>HEX2DEC(Sheet1!L620)</f>
        <v>50</v>
      </c>
      <c r="R620">
        <f t="shared" si="68"/>
        <v>50</v>
      </c>
      <c r="S620">
        <f>HEX2DEC(Sheet1!M620)</f>
        <v>2</v>
      </c>
      <c r="T620">
        <f>HEX2DEC(Sheet1!N620)</f>
        <v>119</v>
      </c>
      <c r="U620">
        <f t="shared" si="69"/>
        <v>631</v>
      </c>
    </row>
    <row r="621" spans="1:21" x14ac:dyDescent="0.35">
      <c r="A621">
        <f>HEX2DEC(Sheet1!A621)</f>
        <v>255</v>
      </c>
      <c r="B621">
        <f>HEX2DEC(Sheet1!B621)</f>
        <v>250</v>
      </c>
      <c r="C621">
        <f t="shared" si="63"/>
        <v>65530</v>
      </c>
      <c r="D621">
        <f>HEX2DEC(Sheet1!C621)</f>
        <v>0</v>
      </c>
      <c r="E621">
        <f>HEX2DEC(Sheet1!D621)</f>
        <v>36</v>
      </c>
      <c r="F621">
        <f t="shared" si="64"/>
        <v>36</v>
      </c>
      <c r="G621">
        <f>HEX2DEC(Sheet1!E621)</f>
        <v>0</v>
      </c>
      <c r="H621">
        <f>HEX2DEC(Sheet1!F621)</f>
        <v>48</v>
      </c>
      <c r="I621">
        <f t="shared" si="65"/>
        <v>48</v>
      </c>
      <c r="J621">
        <f>HEX2DEC(Sheet1!G621)</f>
        <v>255</v>
      </c>
      <c r="K621">
        <f>HEX2DEC(Sheet1!H621)</f>
        <v>244</v>
      </c>
      <c r="L621">
        <f t="shared" si="66"/>
        <v>65524</v>
      </c>
      <c r="M621">
        <f>HEX2DEC(Sheet1!I621)</f>
        <v>0</v>
      </c>
      <c r="N621">
        <f>HEX2DEC(Sheet1!J621)</f>
        <v>30</v>
      </c>
      <c r="O621">
        <f t="shared" si="67"/>
        <v>30</v>
      </c>
      <c r="P621">
        <f>HEX2DEC(Sheet1!K621)</f>
        <v>0</v>
      </c>
      <c r="Q621">
        <f>HEX2DEC(Sheet1!L621)</f>
        <v>50</v>
      </c>
      <c r="R621">
        <f t="shared" si="68"/>
        <v>50</v>
      </c>
      <c r="S621">
        <f>HEX2DEC(Sheet1!M621)</f>
        <v>2</v>
      </c>
      <c r="T621">
        <f>HEX2DEC(Sheet1!N621)</f>
        <v>119</v>
      </c>
      <c r="U621">
        <f t="shared" si="69"/>
        <v>631</v>
      </c>
    </row>
    <row r="622" spans="1:21" x14ac:dyDescent="0.35">
      <c r="A622">
        <f>HEX2DEC(Sheet1!A622)</f>
        <v>255</v>
      </c>
      <c r="B622">
        <f>HEX2DEC(Sheet1!B622)</f>
        <v>252</v>
      </c>
      <c r="C622">
        <f t="shared" si="63"/>
        <v>65532</v>
      </c>
      <c r="D622">
        <f>HEX2DEC(Sheet1!C622)</f>
        <v>0</v>
      </c>
      <c r="E622">
        <f>HEX2DEC(Sheet1!D622)</f>
        <v>36</v>
      </c>
      <c r="F622">
        <f t="shared" si="64"/>
        <v>36</v>
      </c>
      <c r="G622">
        <f>HEX2DEC(Sheet1!E622)</f>
        <v>0</v>
      </c>
      <c r="H622">
        <f>HEX2DEC(Sheet1!F622)</f>
        <v>48</v>
      </c>
      <c r="I622">
        <f t="shared" si="65"/>
        <v>48</v>
      </c>
      <c r="J622">
        <f>HEX2DEC(Sheet1!G622)</f>
        <v>255</v>
      </c>
      <c r="K622">
        <f>HEX2DEC(Sheet1!H622)</f>
        <v>244</v>
      </c>
      <c r="L622">
        <f t="shared" si="66"/>
        <v>65524</v>
      </c>
      <c r="M622">
        <f>HEX2DEC(Sheet1!I622)</f>
        <v>0</v>
      </c>
      <c r="N622">
        <f>HEX2DEC(Sheet1!J622)</f>
        <v>30</v>
      </c>
      <c r="O622">
        <f t="shared" si="67"/>
        <v>30</v>
      </c>
      <c r="P622">
        <f>HEX2DEC(Sheet1!K622)</f>
        <v>0</v>
      </c>
      <c r="Q622">
        <f>HEX2DEC(Sheet1!L622)</f>
        <v>52</v>
      </c>
      <c r="R622">
        <f t="shared" si="68"/>
        <v>52</v>
      </c>
      <c r="S622">
        <f>HEX2DEC(Sheet1!M622)</f>
        <v>2</v>
      </c>
      <c r="T622">
        <f>HEX2DEC(Sheet1!N622)</f>
        <v>119</v>
      </c>
      <c r="U622">
        <f t="shared" si="69"/>
        <v>631</v>
      </c>
    </row>
    <row r="623" spans="1:21" x14ac:dyDescent="0.35">
      <c r="A623">
        <f>HEX2DEC(Sheet1!A623)</f>
        <v>255</v>
      </c>
      <c r="B623">
        <f>HEX2DEC(Sheet1!B623)</f>
        <v>254</v>
      </c>
      <c r="C623">
        <f t="shared" si="63"/>
        <v>65534</v>
      </c>
      <c r="D623">
        <f>HEX2DEC(Sheet1!C623)</f>
        <v>0</v>
      </c>
      <c r="E623">
        <f>HEX2DEC(Sheet1!D623)</f>
        <v>36</v>
      </c>
      <c r="F623">
        <f t="shared" si="64"/>
        <v>36</v>
      </c>
      <c r="G623">
        <f>HEX2DEC(Sheet1!E623)</f>
        <v>0</v>
      </c>
      <c r="H623">
        <f>HEX2DEC(Sheet1!F623)</f>
        <v>48</v>
      </c>
      <c r="I623">
        <f t="shared" si="65"/>
        <v>48</v>
      </c>
      <c r="J623">
        <f>HEX2DEC(Sheet1!G623)</f>
        <v>255</v>
      </c>
      <c r="K623">
        <f>HEX2DEC(Sheet1!H623)</f>
        <v>244</v>
      </c>
      <c r="L623">
        <f t="shared" si="66"/>
        <v>65524</v>
      </c>
      <c r="M623">
        <f>HEX2DEC(Sheet1!I623)</f>
        <v>0</v>
      </c>
      <c r="N623">
        <f>HEX2DEC(Sheet1!J623)</f>
        <v>30</v>
      </c>
      <c r="O623">
        <f t="shared" si="67"/>
        <v>30</v>
      </c>
      <c r="P623">
        <f>HEX2DEC(Sheet1!K623)</f>
        <v>0</v>
      </c>
      <c r="Q623">
        <f>HEX2DEC(Sheet1!L623)</f>
        <v>50</v>
      </c>
      <c r="R623">
        <f t="shared" si="68"/>
        <v>50</v>
      </c>
      <c r="S623">
        <f>HEX2DEC(Sheet1!M623)</f>
        <v>2</v>
      </c>
      <c r="T623">
        <f>HEX2DEC(Sheet1!N623)</f>
        <v>119</v>
      </c>
      <c r="U623">
        <f t="shared" si="69"/>
        <v>631</v>
      </c>
    </row>
    <row r="624" spans="1:21" x14ac:dyDescent="0.35">
      <c r="A624">
        <f>HEX2DEC(Sheet1!A624)</f>
        <v>255</v>
      </c>
      <c r="B624">
        <f>HEX2DEC(Sheet1!B624)</f>
        <v>250</v>
      </c>
      <c r="C624">
        <f t="shared" si="63"/>
        <v>65530</v>
      </c>
      <c r="D624">
        <f>HEX2DEC(Sheet1!C624)</f>
        <v>0</v>
      </c>
      <c r="E624">
        <f>HEX2DEC(Sheet1!D624)</f>
        <v>34</v>
      </c>
      <c r="F624">
        <f t="shared" si="64"/>
        <v>34</v>
      </c>
      <c r="G624">
        <f>HEX2DEC(Sheet1!E624)</f>
        <v>0</v>
      </c>
      <c r="H624">
        <f>HEX2DEC(Sheet1!F624)</f>
        <v>48</v>
      </c>
      <c r="I624">
        <f t="shared" si="65"/>
        <v>48</v>
      </c>
      <c r="J624">
        <f>HEX2DEC(Sheet1!G624)</f>
        <v>255</v>
      </c>
      <c r="K624">
        <f>HEX2DEC(Sheet1!H624)</f>
        <v>244</v>
      </c>
      <c r="L624">
        <f t="shared" si="66"/>
        <v>65524</v>
      </c>
      <c r="M624">
        <f>HEX2DEC(Sheet1!I624)</f>
        <v>0</v>
      </c>
      <c r="N624">
        <f>HEX2DEC(Sheet1!J624)</f>
        <v>30</v>
      </c>
      <c r="O624">
        <f t="shared" si="67"/>
        <v>30</v>
      </c>
      <c r="P624">
        <f>HEX2DEC(Sheet1!K624)</f>
        <v>0</v>
      </c>
      <c r="Q624">
        <f>HEX2DEC(Sheet1!L624)</f>
        <v>52</v>
      </c>
      <c r="R624">
        <f t="shared" si="68"/>
        <v>52</v>
      </c>
      <c r="S624">
        <f>HEX2DEC(Sheet1!M624)</f>
        <v>2</v>
      </c>
      <c r="T624">
        <f>HEX2DEC(Sheet1!N624)</f>
        <v>119</v>
      </c>
      <c r="U624">
        <f t="shared" si="69"/>
        <v>631</v>
      </c>
    </row>
    <row r="625" spans="1:21" x14ac:dyDescent="0.35">
      <c r="A625">
        <f>HEX2DEC(Sheet1!A625)</f>
        <v>255</v>
      </c>
      <c r="B625">
        <f>HEX2DEC(Sheet1!B625)</f>
        <v>252</v>
      </c>
      <c r="C625">
        <f t="shared" si="63"/>
        <v>65532</v>
      </c>
      <c r="D625">
        <f>HEX2DEC(Sheet1!C625)</f>
        <v>0</v>
      </c>
      <c r="E625">
        <f>HEX2DEC(Sheet1!D625)</f>
        <v>34</v>
      </c>
      <c r="F625">
        <f t="shared" si="64"/>
        <v>34</v>
      </c>
      <c r="G625">
        <f>HEX2DEC(Sheet1!E625)</f>
        <v>0</v>
      </c>
      <c r="H625">
        <f>HEX2DEC(Sheet1!F625)</f>
        <v>48</v>
      </c>
      <c r="I625">
        <f t="shared" si="65"/>
        <v>48</v>
      </c>
      <c r="J625">
        <f>HEX2DEC(Sheet1!G625)</f>
        <v>255</v>
      </c>
      <c r="K625">
        <f>HEX2DEC(Sheet1!H625)</f>
        <v>244</v>
      </c>
      <c r="L625">
        <f t="shared" si="66"/>
        <v>65524</v>
      </c>
      <c r="M625">
        <f>HEX2DEC(Sheet1!I625)</f>
        <v>0</v>
      </c>
      <c r="N625">
        <f>HEX2DEC(Sheet1!J625)</f>
        <v>30</v>
      </c>
      <c r="O625">
        <f t="shared" si="67"/>
        <v>30</v>
      </c>
      <c r="P625">
        <f>HEX2DEC(Sheet1!K625)</f>
        <v>0</v>
      </c>
      <c r="Q625">
        <f>HEX2DEC(Sheet1!L625)</f>
        <v>52</v>
      </c>
      <c r="R625">
        <f t="shared" si="68"/>
        <v>52</v>
      </c>
      <c r="S625">
        <f>HEX2DEC(Sheet1!M625)</f>
        <v>2</v>
      </c>
      <c r="T625">
        <f>HEX2DEC(Sheet1!N625)</f>
        <v>119</v>
      </c>
      <c r="U625">
        <f t="shared" si="69"/>
        <v>631</v>
      </c>
    </row>
    <row r="626" spans="1:21" x14ac:dyDescent="0.35">
      <c r="A626">
        <f>HEX2DEC(Sheet1!A626)</f>
        <v>255</v>
      </c>
      <c r="B626">
        <f>HEX2DEC(Sheet1!B626)</f>
        <v>252</v>
      </c>
      <c r="C626">
        <f t="shared" si="63"/>
        <v>65532</v>
      </c>
      <c r="D626">
        <f>HEX2DEC(Sheet1!C626)</f>
        <v>0</v>
      </c>
      <c r="E626">
        <f>HEX2DEC(Sheet1!D626)</f>
        <v>36</v>
      </c>
      <c r="F626">
        <f t="shared" si="64"/>
        <v>36</v>
      </c>
      <c r="G626">
        <f>HEX2DEC(Sheet1!E626)</f>
        <v>0</v>
      </c>
      <c r="H626">
        <f>HEX2DEC(Sheet1!F626)</f>
        <v>48</v>
      </c>
      <c r="I626">
        <f t="shared" si="65"/>
        <v>48</v>
      </c>
      <c r="J626">
        <f>HEX2DEC(Sheet1!G626)</f>
        <v>255</v>
      </c>
      <c r="K626">
        <f>HEX2DEC(Sheet1!H626)</f>
        <v>244</v>
      </c>
      <c r="L626">
        <f t="shared" si="66"/>
        <v>65524</v>
      </c>
      <c r="M626">
        <f>HEX2DEC(Sheet1!I626)</f>
        <v>0</v>
      </c>
      <c r="N626">
        <f>HEX2DEC(Sheet1!J626)</f>
        <v>30</v>
      </c>
      <c r="O626">
        <f t="shared" si="67"/>
        <v>30</v>
      </c>
      <c r="P626">
        <f>HEX2DEC(Sheet1!K626)</f>
        <v>0</v>
      </c>
      <c r="Q626">
        <f>HEX2DEC(Sheet1!L626)</f>
        <v>52</v>
      </c>
      <c r="R626">
        <f t="shared" si="68"/>
        <v>52</v>
      </c>
      <c r="S626">
        <f>HEX2DEC(Sheet1!M626)</f>
        <v>2</v>
      </c>
      <c r="T626">
        <f>HEX2DEC(Sheet1!N626)</f>
        <v>119</v>
      </c>
      <c r="U626">
        <f t="shared" si="69"/>
        <v>631</v>
      </c>
    </row>
    <row r="627" spans="1:21" x14ac:dyDescent="0.35">
      <c r="A627">
        <f>HEX2DEC(Sheet1!A627)</f>
        <v>255</v>
      </c>
      <c r="B627">
        <f>HEX2DEC(Sheet1!B627)</f>
        <v>254</v>
      </c>
      <c r="C627">
        <f t="shared" si="63"/>
        <v>65534</v>
      </c>
      <c r="D627">
        <f>HEX2DEC(Sheet1!C627)</f>
        <v>0</v>
      </c>
      <c r="E627">
        <f>HEX2DEC(Sheet1!D627)</f>
        <v>36</v>
      </c>
      <c r="F627">
        <f t="shared" si="64"/>
        <v>36</v>
      </c>
      <c r="G627">
        <f>HEX2DEC(Sheet1!E627)</f>
        <v>0</v>
      </c>
      <c r="H627">
        <f>HEX2DEC(Sheet1!F627)</f>
        <v>48</v>
      </c>
      <c r="I627">
        <f t="shared" si="65"/>
        <v>48</v>
      </c>
      <c r="J627">
        <f>HEX2DEC(Sheet1!G627)</f>
        <v>255</v>
      </c>
      <c r="K627">
        <f>HEX2DEC(Sheet1!H627)</f>
        <v>244</v>
      </c>
      <c r="L627">
        <f t="shared" si="66"/>
        <v>65524</v>
      </c>
      <c r="M627">
        <f>HEX2DEC(Sheet1!I627)</f>
        <v>0</v>
      </c>
      <c r="N627">
        <f>HEX2DEC(Sheet1!J627)</f>
        <v>30</v>
      </c>
      <c r="O627">
        <f t="shared" si="67"/>
        <v>30</v>
      </c>
      <c r="P627">
        <f>HEX2DEC(Sheet1!K627)</f>
        <v>0</v>
      </c>
      <c r="Q627">
        <f>HEX2DEC(Sheet1!L627)</f>
        <v>52</v>
      </c>
      <c r="R627">
        <f t="shared" si="68"/>
        <v>52</v>
      </c>
      <c r="S627">
        <f>HEX2DEC(Sheet1!M627)</f>
        <v>2</v>
      </c>
      <c r="T627">
        <f>HEX2DEC(Sheet1!N627)</f>
        <v>119</v>
      </c>
      <c r="U627">
        <f t="shared" si="69"/>
        <v>631</v>
      </c>
    </row>
    <row r="628" spans="1:21" x14ac:dyDescent="0.35">
      <c r="A628">
        <f>HEX2DEC(Sheet1!A628)</f>
        <v>255</v>
      </c>
      <c r="B628">
        <f>HEX2DEC(Sheet1!B628)</f>
        <v>254</v>
      </c>
      <c r="C628">
        <f t="shared" si="63"/>
        <v>65534</v>
      </c>
      <c r="D628">
        <f>HEX2DEC(Sheet1!C628)</f>
        <v>0</v>
      </c>
      <c r="E628">
        <f>HEX2DEC(Sheet1!D628)</f>
        <v>36</v>
      </c>
      <c r="F628">
        <f t="shared" si="64"/>
        <v>36</v>
      </c>
      <c r="G628">
        <f>HEX2DEC(Sheet1!E628)</f>
        <v>0</v>
      </c>
      <c r="H628">
        <f>HEX2DEC(Sheet1!F628)</f>
        <v>48</v>
      </c>
      <c r="I628">
        <f t="shared" si="65"/>
        <v>48</v>
      </c>
      <c r="J628">
        <f>HEX2DEC(Sheet1!G628)</f>
        <v>255</v>
      </c>
      <c r="K628">
        <f>HEX2DEC(Sheet1!H628)</f>
        <v>244</v>
      </c>
      <c r="L628">
        <f t="shared" si="66"/>
        <v>65524</v>
      </c>
      <c r="M628">
        <f>HEX2DEC(Sheet1!I628)</f>
        <v>0</v>
      </c>
      <c r="N628">
        <f>HEX2DEC(Sheet1!J628)</f>
        <v>30</v>
      </c>
      <c r="O628">
        <f t="shared" si="67"/>
        <v>30</v>
      </c>
      <c r="P628">
        <f>HEX2DEC(Sheet1!K628)</f>
        <v>0</v>
      </c>
      <c r="Q628">
        <f>HEX2DEC(Sheet1!L628)</f>
        <v>48</v>
      </c>
      <c r="R628">
        <f t="shared" si="68"/>
        <v>48</v>
      </c>
      <c r="S628">
        <f>HEX2DEC(Sheet1!M628)</f>
        <v>2</v>
      </c>
      <c r="T628">
        <f>HEX2DEC(Sheet1!N628)</f>
        <v>119</v>
      </c>
      <c r="U628">
        <f t="shared" si="69"/>
        <v>631</v>
      </c>
    </row>
    <row r="629" spans="1:21" x14ac:dyDescent="0.35">
      <c r="A629">
        <f>HEX2DEC(Sheet1!A629)</f>
        <v>255</v>
      </c>
      <c r="B629">
        <f>HEX2DEC(Sheet1!B629)</f>
        <v>254</v>
      </c>
      <c r="C629">
        <f t="shared" si="63"/>
        <v>65534</v>
      </c>
      <c r="D629">
        <f>HEX2DEC(Sheet1!C629)</f>
        <v>0</v>
      </c>
      <c r="E629">
        <f>HEX2DEC(Sheet1!D629)</f>
        <v>34</v>
      </c>
      <c r="F629">
        <f t="shared" si="64"/>
        <v>34</v>
      </c>
      <c r="G629">
        <f>HEX2DEC(Sheet1!E629)</f>
        <v>0</v>
      </c>
      <c r="H629">
        <f>HEX2DEC(Sheet1!F629)</f>
        <v>48</v>
      </c>
      <c r="I629">
        <f t="shared" si="65"/>
        <v>48</v>
      </c>
      <c r="J629">
        <f>HEX2DEC(Sheet1!G629)</f>
        <v>255</v>
      </c>
      <c r="K629">
        <f>HEX2DEC(Sheet1!H629)</f>
        <v>244</v>
      </c>
      <c r="L629">
        <f t="shared" si="66"/>
        <v>65524</v>
      </c>
      <c r="M629">
        <f>HEX2DEC(Sheet1!I629)</f>
        <v>0</v>
      </c>
      <c r="N629">
        <f>HEX2DEC(Sheet1!J629)</f>
        <v>30</v>
      </c>
      <c r="O629">
        <f t="shared" si="67"/>
        <v>30</v>
      </c>
      <c r="P629">
        <f>HEX2DEC(Sheet1!K629)</f>
        <v>0</v>
      </c>
      <c r="Q629">
        <f>HEX2DEC(Sheet1!L629)</f>
        <v>48</v>
      </c>
      <c r="R629">
        <f t="shared" si="68"/>
        <v>48</v>
      </c>
      <c r="S629">
        <f>HEX2DEC(Sheet1!M629)</f>
        <v>2</v>
      </c>
      <c r="T629">
        <f>HEX2DEC(Sheet1!N629)</f>
        <v>119</v>
      </c>
      <c r="U629">
        <f t="shared" si="69"/>
        <v>631</v>
      </c>
    </row>
    <row r="630" spans="1:21" x14ac:dyDescent="0.35">
      <c r="A630">
        <f>HEX2DEC(Sheet1!A630)</f>
        <v>255</v>
      </c>
      <c r="B630">
        <f>HEX2DEC(Sheet1!B630)</f>
        <v>252</v>
      </c>
      <c r="C630">
        <f t="shared" si="63"/>
        <v>65532</v>
      </c>
      <c r="D630">
        <f>HEX2DEC(Sheet1!C630)</f>
        <v>0</v>
      </c>
      <c r="E630">
        <f>HEX2DEC(Sheet1!D630)</f>
        <v>34</v>
      </c>
      <c r="F630">
        <f t="shared" si="64"/>
        <v>34</v>
      </c>
      <c r="G630">
        <f>HEX2DEC(Sheet1!E630)</f>
        <v>0</v>
      </c>
      <c r="H630">
        <f>HEX2DEC(Sheet1!F630)</f>
        <v>48</v>
      </c>
      <c r="I630">
        <f t="shared" si="65"/>
        <v>48</v>
      </c>
      <c r="J630">
        <f>HEX2DEC(Sheet1!G630)</f>
        <v>255</v>
      </c>
      <c r="K630">
        <f>HEX2DEC(Sheet1!H630)</f>
        <v>244</v>
      </c>
      <c r="L630">
        <f t="shared" si="66"/>
        <v>65524</v>
      </c>
      <c r="M630">
        <f>HEX2DEC(Sheet1!I630)</f>
        <v>0</v>
      </c>
      <c r="N630">
        <f>HEX2DEC(Sheet1!J630)</f>
        <v>30</v>
      </c>
      <c r="O630">
        <f t="shared" si="67"/>
        <v>30</v>
      </c>
      <c r="P630">
        <f>HEX2DEC(Sheet1!K630)</f>
        <v>0</v>
      </c>
      <c r="Q630">
        <f>HEX2DEC(Sheet1!L630)</f>
        <v>50</v>
      </c>
      <c r="R630">
        <f t="shared" si="68"/>
        <v>50</v>
      </c>
      <c r="S630">
        <f>HEX2DEC(Sheet1!M630)</f>
        <v>2</v>
      </c>
      <c r="T630">
        <f>HEX2DEC(Sheet1!N630)</f>
        <v>119</v>
      </c>
      <c r="U630">
        <f t="shared" si="69"/>
        <v>631</v>
      </c>
    </row>
    <row r="631" spans="1:21" x14ac:dyDescent="0.35">
      <c r="A631">
        <f>HEX2DEC(Sheet1!A631)</f>
        <v>255</v>
      </c>
      <c r="B631">
        <f>HEX2DEC(Sheet1!B631)</f>
        <v>252</v>
      </c>
      <c r="C631">
        <f t="shared" si="63"/>
        <v>65532</v>
      </c>
      <c r="D631">
        <f>HEX2DEC(Sheet1!C631)</f>
        <v>0</v>
      </c>
      <c r="E631">
        <f>HEX2DEC(Sheet1!D631)</f>
        <v>34</v>
      </c>
      <c r="F631">
        <f t="shared" si="64"/>
        <v>34</v>
      </c>
      <c r="G631">
        <f>HEX2DEC(Sheet1!E631)</f>
        <v>0</v>
      </c>
      <c r="H631">
        <f>HEX2DEC(Sheet1!F631)</f>
        <v>48</v>
      </c>
      <c r="I631">
        <f t="shared" si="65"/>
        <v>48</v>
      </c>
      <c r="J631">
        <f>HEX2DEC(Sheet1!G631)</f>
        <v>255</v>
      </c>
      <c r="K631">
        <f>HEX2DEC(Sheet1!H631)</f>
        <v>244</v>
      </c>
      <c r="L631">
        <f t="shared" si="66"/>
        <v>65524</v>
      </c>
      <c r="M631">
        <f>HEX2DEC(Sheet1!I631)</f>
        <v>0</v>
      </c>
      <c r="N631">
        <f>HEX2DEC(Sheet1!J631)</f>
        <v>30</v>
      </c>
      <c r="O631">
        <f t="shared" si="67"/>
        <v>30</v>
      </c>
      <c r="P631">
        <f>HEX2DEC(Sheet1!K631)</f>
        <v>0</v>
      </c>
      <c r="Q631">
        <f>HEX2DEC(Sheet1!L631)</f>
        <v>48</v>
      </c>
      <c r="R631">
        <f t="shared" si="68"/>
        <v>48</v>
      </c>
      <c r="S631">
        <f>HEX2DEC(Sheet1!M631)</f>
        <v>2</v>
      </c>
      <c r="T631">
        <f>HEX2DEC(Sheet1!N631)</f>
        <v>227</v>
      </c>
      <c r="U631">
        <f t="shared" si="69"/>
        <v>739</v>
      </c>
    </row>
    <row r="632" spans="1:21" x14ac:dyDescent="0.35">
      <c r="A632">
        <f>HEX2DEC(Sheet1!A632)</f>
        <v>255</v>
      </c>
      <c r="B632">
        <f>HEX2DEC(Sheet1!B632)</f>
        <v>254</v>
      </c>
      <c r="C632">
        <f t="shared" si="63"/>
        <v>65534</v>
      </c>
      <c r="D632">
        <f>HEX2DEC(Sheet1!C632)</f>
        <v>0</v>
      </c>
      <c r="E632">
        <f>HEX2DEC(Sheet1!D632)</f>
        <v>36</v>
      </c>
      <c r="F632">
        <f t="shared" si="64"/>
        <v>36</v>
      </c>
      <c r="G632">
        <f>HEX2DEC(Sheet1!E632)</f>
        <v>0</v>
      </c>
      <c r="H632">
        <f>HEX2DEC(Sheet1!F632)</f>
        <v>48</v>
      </c>
      <c r="I632">
        <f t="shared" si="65"/>
        <v>48</v>
      </c>
      <c r="J632">
        <f>HEX2DEC(Sheet1!G632)</f>
        <v>255</v>
      </c>
      <c r="K632">
        <f>HEX2DEC(Sheet1!H632)</f>
        <v>244</v>
      </c>
      <c r="L632">
        <f t="shared" si="66"/>
        <v>65524</v>
      </c>
      <c r="M632">
        <f>HEX2DEC(Sheet1!I632)</f>
        <v>0</v>
      </c>
      <c r="N632">
        <f>HEX2DEC(Sheet1!J632)</f>
        <v>30</v>
      </c>
      <c r="O632">
        <f t="shared" si="67"/>
        <v>30</v>
      </c>
      <c r="P632">
        <f>HEX2DEC(Sheet1!K632)</f>
        <v>0</v>
      </c>
      <c r="Q632">
        <f>HEX2DEC(Sheet1!L632)</f>
        <v>48</v>
      </c>
      <c r="R632">
        <f t="shared" si="68"/>
        <v>48</v>
      </c>
      <c r="S632">
        <f>HEX2DEC(Sheet1!M632)</f>
        <v>2</v>
      </c>
      <c r="T632">
        <f>HEX2DEC(Sheet1!N632)</f>
        <v>227</v>
      </c>
      <c r="U632">
        <f t="shared" si="69"/>
        <v>739</v>
      </c>
    </row>
    <row r="633" spans="1:21" x14ac:dyDescent="0.35">
      <c r="A633">
        <f>HEX2DEC(Sheet1!A633)</f>
        <v>255</v>
      </c>
      <c r="B633">
        <f>HEX2DEC(Sheet1!B633)</f>
        <v>254</v>
      </c>
      <c r="C633">
        <f t="shared" si="63"/>
        <v>65534</v>
      </c>
      <c r="D633">
        <f>HEX2DEC(Sheet1!C633)</f>
        <v>0</v>
      </c>
      <c r="E633">
        <f>HEX2DEC(Sheet1!D633)</f>
        <v>34</v>
      </c>
      <c r="F633">
        <f t="shared" si="64"/>
        <v>34</v>
      </c>
      <c r="G633">
        <f>HEX2DEC(Sheet1!E633)</f>
        <v>0</v>
      </c>
      <c r="H633">
        <f>HEX2DEC(Sheet1!F633)</f>
        <v>48</v>
      </c>
      <c r="I633">
        <f t="shared" si="65"/>
        <v>48</v>
      </c>
      <c r="J633">
        <f>HEX2DEC(Sheet1!G633)</f>
        <v>255</v>
      </c>
      <c r="K633">
        <f>HEX2DEC(Sheet1!H633)</f>
        <v>244</v>
      </c>
      <c r="L633">
        <f t="shared" si="66"/>
        <v>65524</v>
      </c>
      <c r="M633">
        <f>HEX2DEC(Sheet1!I633)</f>
        <v>0</v>
      </c>
      <c r="N633">
        <f>HEX2DEC(Sheet1!J633)</f>
        <v>30</v>
      </c>
      <c r="O633">
        <f t="shared" si="67"/>
        <v>30</v>
      </c>
      <c r="P633">
        <f>HEX2DEC(Sheet1!K633)</f>
        <v>0</v>
      </c>
      <c r="Q633">
        <f>HEX2DEC(Sheet1!L633)</f>
        <v>50</v>
      </c>
      <c r="R633">
        <f t="shared" si="68"/>
        <v>50</v>
      </c>
      <c r="S633">
        <f>HEX2DEC(Sheet1!M633)</f>
        <v>2</v>
      </c>
      <c r="T633">
        <f>HEX2DEC(Sheet1!N633)</f>
        <v>227</v>
      </c>
      <c r="U633">
        <f t="shared" si="69"/>
        <v>739</v>
      </c>
    </row>
    <row r="634" spans="1:21" x14ac:dyDescent="0.35">
      <c r="A634">
        <f>HEX2DEC(Sheet1!A634)</f>
        <v>255</v>
      </c>
      <c r="B634">
        <f>HEX2DEC(Sheet1!B634)</f>
        <v>252</v>
      </c>
      <c r="C634">
        <f t="shared" si="63"/>
        <v>65532</v>
      </c>
      <c r="D634">
        <f>HEX2DEC(Sheet1!C634)</f>
        <v>0</v>
      </c>
      <c r="E634">
        <f>HEX2DEC(Sheet1!D634)</f>
        <v>34</v>
      </c>
      <c r="F634">
        <f t="shared" si="64"/>
        <v>34</v>
      </c>
      <c r="G634">
        <f>HEX2DEC(Sheet1!E634)</f>
        <v>0</v>
      </c>
      <c r="H634">
        <f>HEX2DEC(Sheet1!F634)</f>
        <v>48</v>
      </c>
      <c r="I634">
        <f t="shared" si="65"/>
        <v>48</v>
      </c>
      <c r="J634">
        <f>HEX2DEC(Sheet1!G634)</f>
        <v>255</v>
      </c>
      <c r="K634">
        <f>HEX2DEC(Sheet1!H634)</f>
        <v>244</v>
      </c>
      <c r="L634">
        <f t="shared" si="66"/>
        <v>65524</v>
      </c>
      <c r="M634">
        <f>HEX2DEC(Sheet1!I634)</f>
        <v>0</v>
      </c>
      <c r="N634">
        <f>HEX2DEC(Sheet1!J634)</f>
        <v>30</v>
      </c>
      <c r="O634">
        <f t="shared" si="67"/>
        <v>30</v>
      </c>
      <c r="P634">
        <f>HEX2DEC(Sheet1!K634)</f>
        <v>0</v>
      </c>
      <c r="Q634">
        <f>HEX2DEC(Sheet1!L634)</f>
        <v>50</v>
      </c>
      <c r="R634">
        <f t="shared" si="68"/>
        <v>50</v>
      </c>
      <c r="S634">
        <f>HEX2DEC(Sheet1!M634)</f>
        <v>2</v>
      </c>
      <c r="T634">
        <f>HEX2DEC(Sheet1!N634)</f>
        <v>227</v>
      </c>
      <c r="U634">
        <f t="shared" si="69"/>
        <v>739</v>
      </c>
    </row>
    <row r="635" spans="1:21" x14ac:dyDescent="0.35">
      <c r="A635">
        <f>HEX2DEC(Sheet1!A635)</f>
        <v>255</v>
      </c>
      <c r="B635">
        <f>HEX2DEC(Sheet1!B635)</f>
        <v>254</v>
      </c>
      <c r="C635">
        <f t="shared" si="63"/>
        <v>65534</v>
      </c>
      <c r="D635">
        <f>HEX2DEC(Sheet1!C635)</f>
        <v>0</v>
      </c>
      <c r="E635">
        <f>HEX2DEC(Sheet1!D635)</f>
        <v>36</v>
      </c>
      <c r="F635">
        <f t="shared" si="64"/>
        <v>36</v>
      </c>
      <c r="G635">
        <f>HEX2DEC(Sheet1!E635)</f>
        <v>0</v>
      </c>
      <c r="H635">
        <f>HEX2DEC(Sheet1!F635)</f>
        <v>48</v>
      </c>
      <c r="I635">
        <f t="shared" si="65"/>
        <v>48</v>
      </c>
      <c r="J635">
        <f>HEX2DEC(Sheet1!G635)</f>
        <v>255</v>
      </c>
      <c r="K635">
        <f>HEX2DEC(Sheet1!H635)</f>
        <v>244</v>
      </c>
      <c r="L635">
        <f t="shared" si="66"/>
        <v>65524</v>
      </c>
      <c r="M635">
        <f>HEX2DEC(Sheet1!I635)</f>
        <v>0</v>
      </c>
      <c r="N635">
        <f>HEX2DEC(Sheet1!J635)</f>
        <v>30</v>
      </c>
      <c r="O635">
        <f t="shared" si="67"/>
        <v>30</v>
      </c>
      <c r="P635">
        <f>HEX2DEC(Sheet1!K635)</f>
        <v>0</v>
      </c>
      <c r="Q635">
        <f>HEX2DEC(Sheet1!L635)</f>
        <v>50</v>
      </c>
      <c r="R635">
        <f t="shared" si="68"/>
        <v>50</v>
      </c>
      <c r="S635">
        <f>HEX2DEC(Sheet1!M635)</f>
        <v>2</v>
      </c>
      <c r="T635">
        <f>HEX2DEC(Sheet1!N635)</f>
        <v>227</v>
      </c>
      <c r="U635">
        <f t="shared" si="69"/>
        <v>739</v>
      </c>
    </row>
    <row r="636" spans="1:21" x14ac:dyDescent="0.35">
      <c r="A636">
        <f>HEX2DEC(Sheet1!A636)</f>
        <v>255</v>
      </c>
      <c r="B636">
        <f>HEX2DEC(Sheet1!B636)</f>
        <v>252</v>
      </c>
      <c r="C636">
        <f t="shared" si="63"/>
        <v>65532</v>
      </c>
      <c r="D636">
        <f>HEX2DEC(Sheet1!C636)</f>
        <v>0</v>
      </c>
      <c r="E636">
        <f>HEX2DEC(Sheet1!D636)</f>
        <v>36</v>
      </c>
      <c r="F636">
        <f t="shared" si="64"/>
        <v>36</v>
      </c>
      <c r="G636">
        <f>HEX2DEC(Sheet1!E636)</f>
        <v>0</v>
      </c>
      <c r="H636">
        <f>HEX2DEC(Sheet1!F636)</f>
        <v>48</v>
      </c>
      <c r="I636">
        <f t="shared" si="65"/>
        <v>48</v>
      </c>
      <c r="J636">
        <f>HEX2DEC(Sheet1!G636)</f>
        <v>255</v>
      </c>
      <c r="K636">
        <f>HEX2DEC(Sheet1!H636)</f>
        <v>244</v>
      </c>
      <c r="L636">
        <f t="shared" si="66"/>
        <v>65524</v>
      </c>
      <c r="M636">
        <f>HEX2DEC(Sheet1!I636)</f>
        <v>0</v>
      </c>
      <c r="N636">
        <f>HEX2DEC(Sheet1!J636)</f>
        <v>30</v>
      </c>
      <c r="O636">
        <f t="shared" si="67"/>
        <v>30</v>
      </c>
      <c r="P636">
        <f>HEX2DEC(Sheet1!K636)</f>
        <v>0</v>
      </c>
      <c r="Q636">
        <f>HEX2DEC(Sheet1!L636)</f>
        <v>50</v>
      </c>
      <c r="R636">
        <f t="shared" si="68"/>
        <v>50</v>
      </c>
      <c r="S636">
        <f>HEX2DEC(Sheet1!M636)</f>
        <v>2</v>
      </c>
      <c r="T636">
        <f>HEX2DEC(Sheet1!N636)</f>
        <v>227</v>
      </c>
      <c r="U636">
        <f t="shared" si="69"/>
        <v>739</v>
      </c>
    </row>
    <row r="637" spans="1:21" x14ac:dyDescent="0.35">
      <c r="A637">
        <f>HEX2DEC(Sheet1!A637)</f>
        <v>255</v>
      </c>
      <c r="B637">
        <f>HEX2DEC(Sheet1!B637)</f>
        <v>252</v>
      </c>
      <c r="C637">
        <f t="shared" si="63"/>
        <v>65532</v>
      </c>
      <c r="D637">
        <f>HEX2DEC(Sheet1!C637)</f>
        <v>0</v>
      </c>
      <c r="E637">
        <f>HEX2DEC(Sheet1!D637)</f>
        <v>36</v>
      </c>
      <c r="F637">
        <f t="shared" si="64"/>
        <v>36</v>
      </c>
      <c r="G637">
        <f>HEX2DEC(Sheet1!E637)</f>
        <v>0</v>
      </c>
      <c r="H637">
        <f>HEX2DEC(Sheet1!F637)</f>
        <v>48</v>
      </c>
      <c r="I637">
        <f t="shared" si="65"/>
        <v>48</v>
      </c>
      <c r="J637">
        <f>HEX2DEC(Sheet1!G637)</f>
        <v>255</v>
      </c>
      <c r="K637">
        <f>HEX2DEC(Sheet1!H637)</f>
        <v>244</v>
      </c>
      <c r="L637">
        <f t="shared" si="66"/>
        <v>65524</v>
      </c>
      <c r="M637">
        <f>HEX2DEC(Sheet1!I637)</f>
        <v>0</v>
      </c>
      <c r="N637">
        <f>HEX2DEC(Sheet1!J637)</f>
        <v>30</v>
      </c>
      <c r="O637">
        <f t="shared" si="67"/>
        <v>30</v>
      </c>
      <c r="P637">
        <f>HEX2DEC(Sheet1!K637)</f>
        <v>0</v>
      </c>
      <c r="Q637">
        <f>HEX2DEC(Sheet1!L637)</f>
        <v>50</v>
      </c>
      <c r="R637">
        <f t="shared" si="68"/>
        <v>50</v>
      </c>
      <c r="S637">
        <f>HEX2DEC(Sheet1!M637)</f>
        <v>2</v>
      </c>
      <c r="T637">
        <f>HEX2DEC(Sheet1!N637)</f>
        <v>227</v>
      </c>
      <c r="U637">
        <f t="shared" si="69"/>
        <v>739</v>
      </c>
    </row>
    <row r="638" spans="1:21" x14ac:dyDescent="0.35">
      <c r="A638">
        <f>HEX2DEC(Sheet1!A638)</f>
        <v>255</v>
      </c>
      <c r="B638">
        <f>HEX2DEC(Sheet1!B638)</f>
        <v>252</v>
      </c>
      <c r="C638">
        <f t="shared" si="63"/>
        <v>65532</v>
      </c>
      <c r="D638">
        <f>HEX2DEC(Sheet1!C638)</f>
        <v>0</v>
      </c>
      <c r="E638">
        <f>HEX2DEC(Sheet1!D638)</f>
        <v>36</v>
      </c>
      <c r="F638">
        <f t="shared" si="64"/>
        <v>36</v>
      </c>
      <c r="G638">
        <f>HEX2DEC(Sheet1!E638)</f>
        <v>0</v>
      </c>
      <c r="H638">
        <f>HEX2DEC(Sheet1!F638)</f>
        <v>48</v>
      </c>
      <c r="I638">
        <f t="shared" si="65"/>
        <v>48</v>
      </c>
      <c r="J638">
        <f>HEX2DEC(Sheet1!G638)</f>
        <v>255</v>
      </c>
      <c r="K638">
        <f>HEX2DEC(Sheet1!H638)</f>
        <v>244</v>
      </c>
      <c r="L638">
        <f t="shared" si="66"/>
        <v>65524</v>
      </c>
      <c r="M638">
        <f>HEX2DEC(Sheet1!I638)</f>
        <v>0</v>
      </c>
      <c r="N638">
        <f>HEX2DEC(Sheet1!J638)</f>
        <v>30</v>
      </c>
      <c r="O638">
        <f t="shared" si="67"/>
        <v>30</v>
      </c>
      <c r="P638">
        <f>HEX2DEC(Sheet1!K638)</f>
        <v>0</v>
      </c>
      <c r="Q638">
        <f>HEX2DEC(Sheet1!L638)</f>
        <v>48</v>
      </c>
      <c r="R638">
        <f t="shared" si="68"/>
        <v>48</v>
      </c>
      <c r="S638">
        <f>HEX2DEC(Sheet1!M638)</f>
        <v>2</v>
      </c>
      <c r="T638">
        <f>HEX2DEC(Sheet1!N638)</f>
        <v>227</v>
      </c>
      <c r="U638">
        <f t="shared" si="69"/>
        <v>739</v>
      </c>
    </row>
    <row r="639" spans="1:21" x14ac:dyDescent="0.35">
      <c r="A639">
        <f>HEX2DEC(Sheet1!A639)</f>
        <v>255</v>
      </c>
      <c r="B639">
        <f>HEX2DEC(Sheet1!B639)</f>
        <v>254</v>
      </c>
      <c r="C639">
        <f t="shared" si="63"/>
        <v>65534</v>
      </c>
      <c r="D639">
        <f>HEX2DEC(Sheet1!C639)</f>
        <v>0</v>
      </c>
      <c r="E639">
        <f>HEX2DEC(Sheet1!D639)</f>
        <v>34</v>
      </c>
      <c r="F639">
        <f t="shared" si="64"/>
        <v>34</v>
      </c>
      <c r="G639">
        <f>HEX2DEC(Sheet1!E639)</f>
        <v>2</v>
      </c>
      <c r="H639">
        <f>HEX2DEC(Sheet1!F639)</f>
        <v>90</v>
      </c>
      <c r="I639">
        <f t="shared" si="65"/>
        <v>602</v>
      </c>
      <c r="J639">
        <f>HEX2DEC(Sheet1!G639)</f>
        <v>255</v>
      </c>
      <c r="K639">
        <f>HEX2DEC(Sheet1!H639)</f>
        <v>244</v>
      </c>
      <c r="L639">
        <f t="shared" si="66"/>
        <v>65524</v>
      </c>
      <c r="M639">
        <f>HEX2DEC(Sheet1!I639)</f>
        <v>0</v>
      </c>
      <c r="N639">
        <f>HEX2DEC(Sheet1!J639)</f>
        <v>30</v>
      </c>
      <c r="O639">
        <f t="shared" si="67"/>
        <v>30</v>
      </c>
      <c r="P639">
        <f>HEX2DEC(Sheet1!K639)</f>
        <v>0</v>
      </c>
      <c r="Q639">
        <f>HEX2DEC(Sheet1!L639)</f>
        <v>50</v>
      </c>
      <c r="R639">
        <f t="shared" si="68"/>
        <v>50</v>
      </c>
      <c r="S639">
        <f>HEX2DEC(Sheet1!M639)</f>
        <v>2</v>
      </c>
      <c r="T639">
        <f>HEX2DEC(Sheet1!N639)</f>
        <v>227</v>
      </c>
      <c r="U639">
        <f t="shared" si="69"/>
        <v>739</v>
      </c>
    </row>
    <row r="640" spans="1:21" x14ac:dyDescent="0.35">
      <c r="A640">
        <f>HEX2DEC(Sheet1!A640)</f>
        <v>255</v>
      </c>
      <c r="B640">
        <f>HEX2DEC(Sheet1!B640)</f>
        <v>252</v>
      </c>
      <c r="C640">
        <f t="shared" si="63"/>
        <v>65532</v>
      </c>
      <c r="D640">
        <f>HEX2DEC(Sheet1!C640)</f>
        <v>0</v>
      </c>
      <c r="E640">
        <f>HEX2DEC(Sheet1!D640)</f>
        <v>36</v>
      </c>
      <c r="F640">
        <f t="shared" si="64"/>
        <v>36</v>
      </c>
      <c r="G640">
        <f>HEX2DEC(Sheet1!E640)</f>
        <v>0</v>
      </c>
      <c r="H640">
        <f>HEX2DEC(Sheet1!F640)</f>
        <v>48</v>
      </c>
      <c r="I640">
        <f t="shared" si="65"/>
        <v>48</v>
      </c>
      <c r="J640">
        <f>HEX2DEC(Sheet1!G640)</f>
        <v>255</v>
      </c>
      <c r="K640">
        <f>HEX2DEC(Sheet1!H640)</f>
        <v>244</v>
      </c>
      <c r="L640">
        <f t="shared" si="66"/>
        <v>65524</v>
      </c>
      <c r="M640">
        <f>HEX2DEC(Sheet1!I640)</f>
        <v>0</v>
      </c>
      <c r="N640">
        <f>HEX2DEC(Sheet1!J640)</f>
        <v>30</v>
      </c>
      <c r="O640">
        <f t="shared" si="67"/>
        <v>30</v>
      </c>
      <c r="P640">
        <f>HEX2DEC(Sheet1!K640)</f>
        <v>0</v>
      </c>
      <c r="Q640">
        <f>HEX2DEC(Sheet1!L640)</f>
        <v>50</v>
      </c>
      <c r="R640">
        <f t="shared" si="68"/>
        <v>50</v>
      </c>
      <c r="S640">
        <f>HEX2DEC(Sheet1!M640)</f>
        <v>2</v>
      </c>
      <c r="T640">
        <f>HEX2DEC(Sheet1!N640)</f>
        <v>227</v>
      </c>
      <c r="U640">
        <f t="shared" si="69"/>
        <v>739</v>
      </c>
    </row>
    <row r="641" spans="1:21" x14ac:dyDescent="0.35">
      <c r="A641">
        <f>HEX2DEC(Sheet1!A641)</f>
        <v>255</v>
      </c>
      <c r="B641">
        <f>HEX2DEC(Sheet1!B641)</f>
        <v>252</v>
      </c>
      <c r="C641">
        <f t="shared" si="63"/>
        <v>65532</v>
      </c>
      <c r="D641">
        <f>HEX2DEC(Sheet1!C641)</f>
        <v>0</v>
      </c>
      <c r="E641">
        <f>HEX2DEC(Sheet1!D641)</f>
        <v>36</v>
      </c>
      <c r="F641">
        <f t="shared" si="64"/>
        <v>36</v>
      </c>
      <c r="G641">
        <f>HEX2DEC(Sheet1!E641)</f>
        <v>0</v>
      </c>
      <c r="H641">
        <f>HEX2DEC(Sheet1!F641)</f>
        <v>48</v>
      </c>
      <c r="I641">
        <f t="shared" si="65"/>
        <v>48</v>
      </c>
      <c r="J641">
        <f>HEX2DEC(Sheet1!G641)</f>
        <v>255</v>
      </c>
      <c r="K641">
        <f>HEX2DEC(Sheet1!H641)</f>
        <v>244</v>
      </c>
      <c r="L641">
        <f t="shared" si="66"/>
        <v>65524</v>
      </c>
      <c r="M641">
        <f>HEX2DEC(Sheet1!I641)</f>
        <v>0</v>
      </c>
      <c r="N641">
        <f>HEX2DEC(Sheet1!J641)</f>
        <v>30</v>
      </c>
      <c r="O641">
        <f t="shared" si="67"/>
        <v>30</v>
      </c>
      <c r="P641">
        <f>HEX2DEC(Sheet1!K641)</f>
        <v>0</v>
      </c>
      <c r="Q641">
        <f>HEX2DEC(Sheet1!L641)</f>
        <v>52</v>
      </c>
      <c r="R641">
        <f t="shared" si="68"/>
        <v>52</v>
      </c>
      <c r="S641">
        <f>HEX2DEC(Sheet1!M641)</f>
        <v>2</v>
      </c>
      <c r="T641">
        <f>HEX2DEC(Sheet1!N641)</f>
        <v>227</v>
      </c>
      <c r="U641">
        <f t="shared" si="69"/>
        <v>739</v>
      </c>
    </row>
    <row r="642" spans="1:21" x14ac:dyDescent="0.35">
      <c r="A642">
        <f>HEX2DEC(Sheet1!A642)</f>
        <v>255</v>
      </c>
      <c r="B642">
        <f>HEX2DEC(Sheet1!B642)</f>
        <v>254</v>
      </c>
      <c r="C642">
        <f t="shared" ref="C642:C705" si="70">A642*256+B642</f>
        <v>65534</v>
      </c>
      <c r="D642">
        <f>HEX2DEC(Sheet1!C642)</f>
        <v>0</v>
      </c>
      <c r="E642">
        <f>HEX2DEC(Sheet1!D642)</f>
        <v>36</v>
      </c>
      <c r="F642">
        <f t="shared" ref="F642:F705" si="71">D642*256+E642</f>
        <v>36</v>
      </c>
      <c r="G642">
        <f>HEX2DEC(Sheet1!E642)</f>
        <v>0</v>
      </c>
      <c r="H642">
        <f>HEX2DEC(Sheet1!F642)</f>
        <v>48</v>
      </c>
      <c r="I642">
        <f t="shared" ref="I642:I705" si="72">G642*256+H642</f>
        <v>48</v>
      </c>
      <c r="J642">
        <f>HEX2DEC(Sheet1!G642)</f>
        <v>255</v>
      </c>
      <c r="K642">
        <f>HEX2DEC(Sheet1!H642)</f>
        <v>244</v>
      </c>
      <c r="L642">
        <f t="shared" ref="L642:L705" si="73">J642*256+K642</f>
        <v>65524</v>
      </c>
      <c r="M642">
        <f>HEX2DEC(Sheet1!I642)</f>
        <v>0</v>
      </c>
      <c r="N642">
        <f>HEX2DEC(Sheet1!J642)</f>
        <v>30</v>
      </c>
      <c r="O642">
        <f t="shared" ref="O642:O705" si="74">M642*256+N642</f>
        <v>30</v>
      </c>
      <c r="P642">
        <f>HEX2DEC(Sheet1!K642)</f>
        <v>0</v>
      </c>
      <c r="Q642">
        <f>HEX2DEC(Sheet1!L642)</f>
        <v>48</v>
      </c>
      <c r="R642">
        <f t="shared" ref="R642:R705" si="75">P642*256+Q642</f>
        <v>48</v>
      </c>
      <c r="S642">
        <f>HEX2DEC(Sheet1!M642)</f>
        <v>2</v>
      </c>
      <c r="T642">
        <f>HEX2DEC(Sheet1!N642)</f>
        <v>227</v>
      </c>
      <c r="U642">
        <f t="shared" ref="U642:U705" si="76">S642*256+T642</f>
        <v>739</v>
      </c>
    </row>
    <row r="643" spans="1:21" x14ac:dyDescent="0.35">
      <c r="A643">
        <f>HEX2DEC(Sheet1!A643)</f>
        <v>255</v>
      </c>
      <c r="B643">
        <f>HEX2DEC(Sheet1!B643)</f>
        <v>252</v>
      </c>
      <c r="C643">
        <f t="shared" si="70"/>
        <v>65532</v>
      </c>
      <c r="D643">
        <f>HEX2DEC(Sheet1!C643)</f>
        <v>0</v>
      </c>
      <c r="E643">
        <f>HEX2DEC(Sheet1!D643)</f>
        <v>36</v>
      </c>
      <c r="F643">
        <f t="shared" si="71"/>
        <v>36</v>
      </c>
      <c r="G643">
        <f>HEX2DEC(Sheet1!E643)</f>
        <v>0</v>
      </c>
      <c r="H643">
        <f>HEX2DEC(Sheet1!F643)</f>
        <v>48</v>
      </c>
      <c r="I643">
        <f t="shared" si="72"/>
        <v>48</v>
      </c>
      <c r="J643">
        <f>HEX2DEC(Sheet1!G643)</f>
        <v>255</v>
      </c>
      <c r="K643">
        <f>HEX2DEC(Sheet1!H643)</f>
        <v>244</v>
      </c>
      <c r="L643">
        <f t="shared" si="73"/>
        <v>65524</v>
      </c>
      <c r="M643">
        <f>HEX2DEC(Sheet1!I643)</f>
        <v>0</v>
      </c>
      <c r="N643">
        <f>HEX2DEC(Sheet1!J643)</f>
        <v>30</v>
      </c>
      <c r="O643">
        <f t="shared" si="74"/>
        <v>30</v>
      </c>
      <c r="P643">
        <f>HEX2DEC(Sheet1!K643)</f>
        <v>0</v>
      </c>
      <c r="Q643">
        <f>HEX2DEC(Sheet1!L643)</f>
        <v>50</v>
      </c>
      <c r="R643">
        <f t="shared" si="75"/>
        <v>50</v>
      </c>
      <c r="S643">
        <f>HEX2DEC(Sheet1!M643)</f>
        <v>2</v>
      </c>
      <c r="T643">
        <f>HEX2DEC(Sheet1!N643)</f>
        <v>155</v>
      </c>
      <c r="U643">
        <f t="shared" si="76"/>
        <v>667</v>
      </c>
    </row>
    <row r="644" spans="1:21" x14ac:dyDescent="0.35">
      <c r="A644">
        <f>HEX2DEC(Sheet1!A644)</f>
        <v>255</v>
      </c>
      <c r="B644">
        <f>HEX2DEC(Sheet1!B644)</f>
        <v>252</v>
      </c>
      <c r="C644">
        <f t="shared" si="70"/>
        <v>65532</v>
      </c>
      <c r="D644">
        <f>HEX2DEC(Sheet1!C644)</f>
        <v>0</v>
      </c>
      <c r="E644">
        <f>HEX2DEC(Sheet1!D644)</f>
        <v>36</v>
      </c>
      <c r="F644">
        <f t="shared" si="71"/>
        <v>36</v>
      </c>
      <c r="G644">
        <f>HEX2DEC(Sheet1!E644)</f>
        <v>0</v>
      </c>
      <c r="H644">
        <f>HEX2DEC(Sheet1!F644)</f>
        <v>48</v>
      </c>
      <c r="I644">
        <f t="shared" si="72"/>
        <v>48</v>
      </c>
      <c r="J644">
        <f>HEX2DEC(Sheet1!G644)</f>
        <v>255</v>
      </c>
      <c r="K644">
        <f>HEX2DEC(Sheet1!H644)</f>
        <v>244</v>
      </c>
      <c r="L644">
        <f t="shared" si="73"/>
        <v>65524</v>
      </c>
      <c r="M644">
        <f>HEX2DEC(Sheet1!I644)</f>
        <v>0</v>
      </c>
      <c r="N644">
        <f>HEX2DEC(Sheet1!J644)</f>
        <v>30</v>
      </c>
      <c r="O644">
        <f t="shared" si="74"/>
        <v>30</v>
      </c>
      <c r="P644">
        <f>HEX2DEC(Sheet1!K644)</f>
        <v>0</v>
      </c>
      <c r="Q644">
        <f>HEX2DEC(Sheet1!L644)</f>
        <v>50</v>
      </c>
      <c r="R644">
        <f t="shared" si="75"/>
        <v>50</v>
      </c>
      <c r="S644">
        <f>HEX2DEC(Sheet1!M644)</f>
        <v>2</v>
      </c>
      <c r="T644">
        <f>HEX2DEC(Sheet1!N644)</f>
        <v>155</v>
      </c>
      <c r="U644">
        <f t="shared" si="76"/>
        <v>667</v>
      </c>
    </row>
    <row r="645" spans="1:21" x14ac:dyDescent="0.35">
      <c r="A645">
        <f>HEX2DEC(Sheet1!A645)</f>
        <v>255</v>
      </c>
      <c r="B645">
        <f>HEX2DEC(Sheet1!B645)</f>
        <v>254</v>
      </c>
      <c r="C645">
        <f t="shared" si="70"/>
        <v>65534</v>
      </c>
      <c r="D645">
        <f>HEX2DEC(Sheet1!C645)</f>
        <v>0</v>
      </c>
      <c r="E645">
        <f>HEX2DEC(Sheet1!D645)</f>
        <v>34</v>
      </c>
      <c r="F645">
        <f t="shared" si="71"/>
        <v>34</v>
      </c>
      <c r="G645">
        <f>HEX2DEC(Sheet1!E645)</f>
        <v>0</v>
      </c>
      <c r="H645">
        <f>HEX2DEC(Sheet1!F645)</f>
        <v>48</v>
      </c>
      <c r="I645">
        <f t="shared" si="72"/>
        <v>48</v>
      </c>
      <c r="J645">
        <f>HEX2DEC(Sheet1!G645)</f>
        <v>255</v>
      </c>
      <c r="K645">
        <f>HEX2DEC(Sheet1!H645)</f>
        <v>244</v>
      </c>
      <c r="L645">
        <f t="shared" si="73"/>
        <v>65524</v>
      </c>
      <c r="M645">
        <f>HEX2DEC(Sheet1!I645)</f>
        <v>0</v>
      </c>
      <c r="N645">
        <f>HEX2DEC(Sheet1!J645)</f>
        <v>30</v>
      </c>
      <c r="O645">
        <f t="shared" si="74"/>
        <v>30</v>
      </c>
      <c r="P645">
        <f>HEX2DEC(Sheet1!K645)</f>
        <v>0</v>
      </c>
      <c r="Q645">
        <f>HEX2DEC(Sheet1!L645)</f>
        <v>50</v>
      </c>
      <c r="R645">
        <f t="shared" si="75"/>
        <v>50</v>
      </c>
      <c r="S645">
        <f>HEX2DEC(Sheet1!M645)</f>
        <v>2</v>
      </c>
      <c r="T645">
        <f>HEX2DEC(Sheet1!N645)</f>
        <v>155</v>
      </c>
      <c r="U645">
        <f t="shared" si="76"/>
        <v>667</v>
      </c>
    </row>
    <row r="646" spans="1:21" x14ac:dyDescent="0.35">
      <c r="A646">
        <f>HEX2DEC(Sheet1!A646)</f>
        <v>255</v>
      </c>
      <c r="B646">
        <f>HEX2DEC(Sheet1!B646)</f>
        <v>250</v>
      </c>
      <c r="C646">
        <f t="shared" si="70"/>
        <v>65530</v>
      </c>
      <c r="D646">
        <f>HEX2DEC(Sheet1!C646)</f>
        <v>0</v>
      </c>
      <c r="E646">
        <f>HEX2DEC(Sheet1!D646)</f>
        <v>36</v>
      </c>
      <c r="F646">
        <f t="shared" si="71"/>
        <v>36</v>
      </c>
      <c r="G646">
        <f>HEX2DEC(Sheet1!E646)</f>
        <v>0</v>
      </c>
      <c r="H646">
        <f>HEX2DEC(Sheet1!F646)</f>
        <v>48</v>
      </c>
      <c r="I646">
        <f t="shared" si="72"/>
        <v>48</v>
      </c>
      <c r="J646">
        <f>HEX2DEC(Sheet1!G646)</f>
        <v>255</v>
      </c>
      <c r="K646">
        <f>HEX2DEC(Sheet1!H646)</f>
        <v>244</v>
      </c>
      <c r="L646">
        <f t="shared" si="73"/>
        <v>65524</v>
      </c>
      <c r="M646">
        <f>HEX2DEC(Sheet1!I646)</f>
        <v>0</v>
      </c>
      <c r="N646">
        <f>HEX2DEC(Sheet1!J646)</f>
        <v>30</v>
      </c>
      <c r="O646">
        <f t="shared" si="74"/>
        <v>30</v>
      </c>
      <c r="P646">
        <f>HEX2DEC(Sheet1!K646)</f>
        <v>0</v>
      </c>
      <c r="Q646">
        <f>HEX2DEC(Sheet1!L646)</f>
        <v>50</v>
      </c>
      <c r="R646">
        <f t="shared" si="75"/>
        <v>50</v>
      </c>
      <c r="S646">
        <f>HEX2DEC(Sheet1!M646)</f>
        <v>2</v>
      </c>
      <c r="T646">
        <f>HEX2DEC(Sheet1!N646)</f>
        <v>155</v>
      </c>
      <c r="U646">
        <f t="shared" si="76"/>
        <v>667</v>
      </c>
    </row>
    <row r="647" spans="1:21" x14ac:dyDescent="0.35">
      <c r="A647">
        <f>HEX2DEC(Sheet1!A647)</f>
        <v>255</v>
      </c>
      <c r="B647">
        <f>HEX2DEC(Sheet1!B647)</f>
        <v>250</v>
      </c>
      <c r="C647">
        <f t="shared" si="70"/>
        <v>65530</v>
      </c>
      <c r="D647">
        <f>HEX2DEC(Sheet1!C647)</f>
        <v>0</v>
      </c>
      <c r="E647">
        <f>HEX2DEC(Sheet1!D647)</f>
        <v>36</v>
      </c>
      <c r="F647">
        <f t="shared" si="71"/>
        <v>36</v>
      </c>
      <c r="G647">
        <f>HEX2DEC(Sheet1!E647)</f>
        <v>0</v>
      </c>
      <c r="H647">
        <f>HEX2DEC(Sheet1!F647)</f>
        <v>48</v>
      </c>
      <c r="I647">
        <f t="shared" si="72"/>
        <v>48</v>
      </c>
      <c r="J647">
        <f>HEX2DEC(Sheet1!G647)</f>
        <v>255</v>
      </c>
      <c r="K647">
        <f>HEX2DEC(Sheet1!H647)</f>
        <v>244</v>
      </c>
      <c r="L647">
        <f t="shared" si="73"/>
        <v>65524</v>
      </c>
      <c r="M647">
        <f>HEX2DEC(Sheet1!I647)</f>
        <v>0</v>
      </c>
      <c r="N647">
        <f>HEX2DEC(Sheet1!J647)</f>
        <v>30</v>
      </c>
      <c r="O647">
        <f t="shared" si="74"/>
        <v>30</v>
      </c>
      <c r="P647">
        <f>HEX2DEC(Sheet1!K647)</f>
        <v>0</v>
      </c>
      <c r="Q647">
        <f>HEX2DEC(Sheet1!L647)</f>
        <v>50</v>
      </c>
      <c r="R647">
        <f t="shared" si="75"/>
        <v>50</v>
      </c>
      <c r="S647">
        <f>HEX2DEC(Sheet1!M647)</f>
        <v>2</v>
      </c>
      <c r="T647">
        <f>HEX2DEC(Sheet1!N647)</f>
        <v>155</v>
      </c>
      <c r="U647">
        <f t="shared" si="76"/>
        <v>667</v>
      </c>
    </row>
    <row r="648" spans="1:21" x14ac:dyDescent="0.35">
      <c r="A648">
        <f>HEX2DEC(Sheet1!A648)</f>
        <v>255</v>
      </c>
      <c r="B648">
        <f>HEX2DEC(Sheet1!B648)</f>
        <v>252</v>
      </c>
      <c r="C648">
        <f t="shared" si="70"/>
        <v>65532</v>
      </c>
      <c r="D648">
        <f>HEX2DEC(Sheet1!C648)</f>
        <v>0</v>
      </c>
      <c r="E648">
        <f>HEX2DEC(Sheet1!D648)</f>
        <v>34</v>
      </c>
      <c r="F648">
        <f t="shared" si="71"/>
        <v>34</v>
      </c>
      <c r="G648">
        <f>HEX2DEC(Sheet1!E648)</f>
        <v>0</v>
      </c>
      <c r="H648">
        <f>HEX2DEC(Sheet1!F648)</f>
        <v>48</v>
      </c>
      <c r="I648">
        <f t="shared" si="72"/>
        <v>48</v>
      </c>
      <c r="J648">
        <f>HEX2DEC(Sheet1!G648)</f>
        <v>255</v>
      </c>
      <c r="K648">
        <f>HEX2DEC(Sheet1!H648)</f>
        <v>244</v>
      </c>
      <c r="L648">
        <f t="shared" si="73"/>
        <v>65524</v>
      </c>
      <c r="M648">
        <f>HEX2DEC(Sheet1!I648)</f>
        <v>0</v>
      </c>
      <c r="N648">
        <f>HEX2DEC(Sheet1!J648)</f>
        <v>30</v>
      </c>
      <c r="O648">
        <f t="shared" si="74"/>
        <v>30</v>
      </c>
      <c r="P648">
        <f>HEX2DEC(Sheet1!K648)</f>
        <v>0</v>
      </c>
      <c r="Q648">
        <f>HEX2DEC(Sheet1!L648)</f>
        <v>50</v>
      </c>
      <c r="R648">
        <f t="shared" si="75"/>
        <v>50</v>
      </c>
      <c r="S648">
        <f>HEX2DEC(Sheet1!M648)</f>
        <v>2</v>
      </c>
      <c r="T648">
        <f>HEX2DEC(Sheet1!N648)</f>
        <v>155</v>
      </c>
      <c r="U648">
        <f t="shared" si="76"/>
        <v>667</v>
      </c>
    </row>
    <row r="649" spans="1:21" x14ac:dyDescent="0.35">
      <c r="A649">
        <f>HEX2DEC(Sheet1!A649)</f>
        <v>255</v>
      </c>
      <c r="B649">
        <f>HEX2DEC(Sheet1!B649)</f>
        <v>252</v>
      </c>
      <c r="C649">
        <f t="shared" si="70"/>
        <v>65532</v>
      </c>
      <c r="D649">
        <f>HEX2DEC(Sheet1!C649)</f>
        <v>0</v>
      </c>
      <c r="E649">
        <f>HEX2DEC(Sheet1!D649)</f>
        <v>34</v>
      </c>
      <c r="F649">
        <f t="shared" si="71"/>
        <v>34</v>
      </c>
      <c r="G649">
        <f>HEX2DEC(Sheet1!E649)</f>
        <v>0</v>
      </c>
      <c r="H649">
        <f>HEX2DEC(Sheet1!F649)</f>
        <v>48</v>
      </c>
      <c r="I649">
        <f t="shared" si="72"/>
        <v>48</v>
      </c>
      <c r="J649">
        <f>HEX2DEC(Sheet1!G649)</f>
        <v>255</v>
      </c>
      <c r="K649">
        <f>HEX2DEC(Sheet1!H649)</f>
        <v>244</v>
      </c>
      <c r="L649">
        <f t="shared" si="73"/>
        <v>65524</v>
      </c>
      <c r="M649">
        <f>HEX2DEC(Sheet1!I649)</f>
        <v>0</v>
      </c>
      <c r="N649">
        <f>HEX2DEC(Sheet1!J649)</f>
        <v>30</v>
      </c>
      <c r="O649">
        <f t="shared" si="74"/>
        <v>30</v>
      </c>
      <c r="P649">
        <f>HEX2DEC(Sheet1!K649)</f>
        <v>0</v>
      </c>
      <c r="Q649">
        <f>HEX2DEC(Sheet1!L649)</f>
        <v>48</v>
      </c>
      <c r="R649">
        <f t="shared" si="75"/>
        <v>48</v>
      </c>
      <c r="S649">
        <f>HEX2DEC(Sheet1!M649)</f>
        <v>2</v>
      </c>
      <c r="T649">
        <f>HEX2DEC(Sheet1!N649)</f>
        <v>155</v>
      </c>
      <c r="U649">
        <f t="shared" si="76"/>
        <v>667</v>
      </c>
    </row>
    <row r="650" spans="1:21" x14ac:dyDescent="0.35">
      <c r="A650">
        <f>HEX2DEC(Sheet1!A650)</f>
        <v>255</v>
      </c>
      <c r="B650">
        <f>HEX2DEC(Sheet1!B650)</f>
        <v>252</v>
      </c>
      <c r="C650">
        <f t="shared" si="70"/>
        <v>65532</v>
      </c>
      <c r="D650">
        <f>HEX2DEC(Sheet1!C650)</f>
        <v>0</v>
      </c>
      <c r="E650">
        <f>HEX2DEC(Sheet1!D650)</f>
        <v>36</v>
      </c>
      <c r="F650">
        <f t="shared" si="71"/>
        <v>36</v>
      </c>
      <c r="G650">
        <f>HEX2DEC(Sheet1!E650)</f>
        <v>0</v>
      </c>
      <c r="H650">
        <f>HEX2DEC(Sheet1!F650)</f>
        <v>48</v>
      </c>
      <c r="I650">
        <f t="shared" si="72"/>
        <v>48</v>
      </c>
      <c r="J650">
        <f>HEX2DEC(Sheet1!G650)</f>
        <v>255</v>
      </c>
      <c r="K650">
        <f>HEX2DEC(Sheet1!H650)</f>
        <v>244</v>
      </c>
      <c r="L650">
        <f t="shared" si="73"/>
        <v>65524</v>
      </c>
      <c r="M650">
        <f>HEX2DEC(Sheet1!I650)</f>
        <v>0</v>
      </c>
      <c r="N650">
        <f>HEX2DEC(Sheet1!J650)</f>
        <v>30</v>
      </c>
      <c r="O650">
        <f t="shared" si="74"/>
        <v>30</v>
      </c>
      <c r="P650">
        <f>HEX2DEC(Sheet1!K650)</f>
        <v>0</v>
      </c>
      <c r="Q650">
        <f>HEX2DEC(Sheet1!L650)</f>
        <v>50</v>
      </c>
      <c r="R650">
        <f t="shared" si="75"/>
        <v>50</v>
      </c>
      <c r="S650">
        <f>HEX2DEC(Sheet1!M650)</f>
        <v>2</v>
      </c>
      <c r="T650">
        <f>HEX2DEC(Sheet1!N650)</f>
        <v>155</v>
      </c>
      <c r="U650">
        <f t="shared" si="76"/>
        <v>667</v>
      </c>
    </row>
    <row r="651" spans="1:21" x14ac:dyDescent="0.35">
      <c r="A651">
        <f>HEX2DEC(Sheet1!A651)</f>
        <v>255</v>
      </c>
      <c r="B651">
        <f>HEX2DEC(Sheet1!B651)</f>
        <v>252</v>
      </c>
      <c r="C651">
        <f t="shared" si="70"/>
        <v>65532</v>
      </c>
      <c r="D651">
        <f>HEX2DEC(Sheet1!C651)</f>
        <v>0</v>
      </c>
      <c r="E651">
        <f>HEX2DEC(Sheet1!D651)</f>
        <v>36</v>
      </c>
      <c r="F651">
        <f t="shared" si="71"/>
        <v>36</v>
      </c>
      <c r="G651">
        <f>HEX2DEC(Sheet1!E651)</f>
        <v>0</v>
      </c>
      <c r="H651">
        <f>HEX2DEC(Sheet1!F651)</f>
        <v>48</v>
      </c>
      <c r="I651">
        <f t="shared" si="72"/>
        <v>48</v>
      </c>
      <c r="J651">
        <f>HEX2DEC(Sheet1!G651)</f>
        <v>255</v>
      </c>
      <c r="K651">
        <f>HEX2DEC(Sheet1!H651)</f>
        <v>244</v>
      </c>
      <c r="L651">
        <f t="shared" si="73"/>
        <v>65524</v>
      </c>
      <c r="M651">
        <f>HEX2DEC(Sheet1!I651)</f>
        <v>0</v>
      </c>
      <c r="N651">
        <f>HEX2DEC(Sheet1!J651)</f>
        <v>30</v>
      </c>
      <c r="O651">
        <f t="shared" si="74"/>
        <v>30</v>
      </c>
      <c r="P651">
        <f>HEX2DEC(Sheet1!K651)</f>
        <v>0</v>
      </c>
      <c r="Q651">
        <f>HEX2DEC(Sheet1!L651)</f>
        <v>50</v>
      </c>
      <c r="R651">
        <f t="shared" si="75"/>
        <v>50</v>
      </c>
      <c r="S651">
        <f>HEX2DEC(Sheet1!M651)</f>
        <v>2</v>
      </c>
      <c r="T651">
        <f>HEX2DEC(Sheet1!N651)</f>
        <v>155</v>
      </c>
      <c r="U651">
        <f t="shared" si="76"/>
        <v>667</v>
      </c>
    </row>
    <row r="652" spans="1:21" x14ac:dyDescent="0.35">
      <c r="A652">
        <f>HEX2DEC(Sheet1!A652)</f>
        <v>255</v>
      </c>
      <c r="B652">
        <f>HEX2DEC(Sheet1!B652)</f>
        <v>250</v>
      </c>
      <c r="C652">
        <f t="shared" si="70"/>
        <v>65530</v>
      </c>
      <c r="D652">
        <f>HEX2DEC(Sheet1!C652)</f>
        <v>0</v>
      </c>
      <c r="E652">
        <f>HEX2DEC(Sheet1!D652)</f>
        <v>36</v>
      </c>
      <c r="F652">
        <f t="shared" si="71"/>
        <v>36</v>
      </c>
      <c r="G652">
        <f>HEX2DEC(Sheet1!E652)</f>
        <v>0</v>
      </c>
      <c r="H652">
        <f>HEX2DEC(Sheet1!F652)</f>
        <v>48</v>
      </c>
      <c r="I652">
        <f t="shared" si="72"/>
        <v>48</v>
      </c>
      <c r="J652">
        <f>HEX2DEC(Sheet1!G652)</f>
        <v>255</v>
      </c>
      <c r="K652">
        <f>HEX2DEC(Sheet1!H652)</f>
        <v>244</v>
      </c>
      <c r="L652">
        <f t="shared" si="73"/>
        <v>65524</v>
      </c>
      <c r="M652">
        <f>HEX2DEC(Sheet1!I652)</f>
        <v>0</v>
      </c>
      <c r="N652">
        <f>HEX2DEC(Sheet1!J652)</f>
        <v>30</v>
      </c>
      <c r="O652">
        <f t="shared" si="74"/>
        <v>30</v>
      </c>
      <c r="P652">
        <f>HEX2DEC(Sheet1!K652)</f>
        <v>0</v>
      </c>
      <c r="Q652">
        <f>HEX2DEC(Sheet1!L652)</f>
        <v>50</v>
      </c>
      <c r="R652">
        <f t="shared" si="75"/>
        <v>50</v>
      </c>
      <c r="S652">
        <f>HEX2DEC(Sheet1!M652)</f>
        <v>2</v>
      </c>
      <c r="T652">
        <f>HEX2DEC(Sheet1!N652)</f>
        <v>155</v>
      </c>
      <c r="U652">
        <f t="shared" si="76"/>
        <v>667</v>
      </c>
    </row>
    <row r="653" spans="1:21" x14ac:dyDescent="0.35">
      <c r="A653">
        <f>HEX2DEC(Sheet1!A653)</f>
        <v>255</v>
      </c>
      <c r="B653">
        <f>HEX2DEC(Sheet1!B653)</f>
        <v>254</v>
      </c>
      <c r="C653">
        <f t="shared" si="70"/>
        <v>65534</v>
      </c>
      <c r="D653">
        <f>HEX2DEC(Sheet1!C653)</f>
        <v>0</v>
      </c>
      <c r="E653">
        <f>HEX2DEC(Sheet1!D653)</f>
        <v>34</v>
      </c>
      <c r="F653">
        <f t="shared" si="71"/>
        <v>34</v>
      </c>
      <c r="G653">
        <f>HEX2DEC(Sheet1!E653)</f>
        <v>0</v>
      </c>
      <c r="H653">
        <f>HEX2DEC(Sheet1!F653)</f>
        <v>48</v>
      </c>
      <c r="I653">
        <f t="shared" si="72"/>
        <v>48</v>
      </c>
      <c r="J653">
        <f>HEX2DEC(Sheet1!G653)</f>
        <v>255</v>
      </c>
      <c r="K653">
        <f>HEX2DEC(Sheet1!H653)</f>
        <v>244</v>
      </c>
      <c r="L653">
        <f t="shared" si="73"/>
        <v>65524</v>
      </c>
      <c r="M653">
        <f>HEX2DEC(Sheet1!I653)</f>
        <v>0</v>
      </c>
      <c r="N653">
        <f>HEX2DEC(Sheet1!J653)</f>
        <v>30</v>
      </c>
      <c r="O653">
        <f t="shared" si="74"/>
        <v>30</v>
      </c>
      <c r="P653">
        <f>HEX2DEC(Sheet1!K653)</f>
        <v>0</v>
      </c>
      <c r="Q653">
        <f>HEX2DEC(Sheet1!L653)</f>
        <v>52</v>
      </c>
      <c r="R653">
        <f t="shared" si="75"/>
        <v>52</v>
      </c>
      <c r="S653">
        <f>HEX2DEC(Sheet1!M653)</f>
        <v>2</v>
      </c>
      <c r="T653">
        <f>HEX2DEC(Sheet1!N653)</f>
        <v>155</v>
      </c>
      <c r="U653">
        <f t="shared" si="76"/>
        <v>667</v>
      </c>
    </row>
    <row r="654" spans="1:21" x14ac:dyDescent="0.35">
      <c r="A654">
        <f>HEX2DEC(Sheet1!A654)</f>
        <v>255</v>
      </c>
      <c r="B654">
        <f>HEX2DEC(Sheet1!B654)</f>
        <v>252</v>
      </c>
      <c r="C654">
        <f t="shared" si="70"/>
        <v>65532</v>
      </c>
      <c r="D654">
        <f>HEX2DEC(Sheet1!C654)</f>
        <v>0</v>
      </c>
      <c r="E654">
        <f>HEX2DEC(Sheet1!D654)</f>
        <v>34</v>
      </c>
      <c r="F654">
        <f t="shared" si="71"/>
        <v>34</v>
      </c>
      <c r="G654">
        <f>HEX2DEC(Sheet1!E654)</f>
        <v>0</v>
      </c>
      <c r="H654">
        <f>HEX2DEC(Sheet1!F654)</f>
        <v>48</v>
      </c>
      <c r="I654">
        <f t="shared" si="72"/>
        <v>48</v>
      </c>
      <c r="J654">
        <f>HEX2DEC(Sheet1!G654)</f>
        <v>255</v>
      </c>
      <c r="K654">
        <f>HEX2DEC(Sheet1!H654)</f>
        <v>244</v>
      </c>
      <c r="L654">
        <f t="shared" si="73"/>
        <v>65524</v>
      </c>
      <c r="M654">
        <f>HEX2DEC(Sheet1!I654)</f>
        <v>0</v>
      </c>
      <c r="N654">
        <f>HEX2DEC(Sheet1!J654)</f>
        <v>30</v>
      </c>
      <c r="O654">
        <f t="shared" si="74"/>
        <v>30</v>
      </c>
      <c r="P654">
        <f>HEX2DEC(Sheet1!K654)</f>
        <v>0</v>
      </c>
      <c r="Q654">
        <f>HEX2DEC(Sheet1!L654)</f>
        <v>50</v>
      </c>
      <c r="R654">
        <f t="shared" si="75"/>
        <v>50</v>
      </c>
      <c r="S654">
        <f>HEX2DEC(Sheet1!M654)</f>
        <v>2</v>
      </c>
      <c r="T654">
        <f>HEX2DEC(Sheet1!N654)</f>
        <v>155</v>
      </c>
      <c r="U654">
        <f t="shared" si="76"/>
        <v>667</v>
      </c>
    </row>
    <row r="655" spans="1:21" x14ac:dyDescent="0.35">
      <c r="A655">
        <f>HEX2DEC(Sheet1!A655)</f>
        <v>255</v>
      </c>
      <c r="B655">
        <f>HEX2DEC(Sheet1!B655)</f>
        <v>252</v>
      </c>
      <c r="C655">
        <f t="shared" si="70"/>
        <v>65532</v>
      </c>
      <c r="D655">
        <f>HEX2DEC(Sheet1!C655)</f>
        <v>0</v>
      </c>
      <c r="E655">
        <f>HEX2DEC(Sheet1!D655)</f>
        <v>36</v>
      </c>
      <c r="F655">
        <f t="shared" si="71"/>
        <v>36</v>
      </c>
      <c r="G655">
        <f>HEX2DEC(Sheet1!E655)</f>
        <v>0</v>
      </c>
      <c r="H655">
        <f>HEX2DEC(Sheet1!F655)</f>
        <v>48</v>
      </c>
      <c r="I655">
        <f t="shared" si="72"/>
        <v>48</v>
      </c>
      <c r="J655">
        <f>HEX2DEC(Sheet1!G655)</f>
        <v>255</v>
      </c>
      <c r="K655">
        <f>HEX2DEC(Sheet1!H655)</f>
        <v>244</v>
      </c>
      <c r="L655">
        <f t="shared" si="73"/>
        <v>65524</v>
      </c>
      <c r="M655">
        <f>HEX2DEC(Sheet1!I655)</f>
        <v>0</v>
      </c>
      <c r="N655">
        <f>HEX2DEC(Sheet1!J655)</f>
        <v>30</v>
      </c>
      <c r="O655">
        <f t="shared" si="74"/>
        <v>30</v>
      </c>
      <c r="P655">
        <f>HEX2DEC(Sheet1!K655)</f>
        <v>0</v>
      </c>
      <c r="Q655">
        <f>HEX2DEC(Sheet1!L655)</f>
        <v>50</v>
      </c>
      <c r="R655">
        <f t="shared" si="75"/>
        <v>50</v>
      </c>
      <c r="S655">
        <f>HEX2DEC(Sheet1!M655)</f>
        <v>2</v>
      </c>
      <c r="T655">
        <f>HEX2DEC(Sheet1!N655)</f>
        <v>133</v>
      </c>
      <c r="U655">
        <f t="shared" si="76"/>
        <v>645</v>
      </c>
    </row>
    <row r="656" spans="1:21" x14ac:dyDescent="0.35">
      <c r="A656">
        <f>HEX2DEC(Sheet1!A656)</f>
        <v>255</v>
      </c>
      <c r="B656">
        <f>HEX2DEC(Sheet1!B656)</f>
        <v>254</v>
      </c>
      <c r="C656">
        <f t="shared" si="70"/>
        <v>65534</v>
      </c>
      <c r="D656">
        <f>HEX2DEC(Sheet1!C656)</f>
        <v>0</v>
      </c>
      <c r="E656">
        <f>HEX2DEC(Sheet1!D656)</f>
        <v>36</v>
      </c>
      <c r="F656">
        <f t="shared" si="71"/>
        <v>36</v>
      </c>
      <c r="G656">
        <f>HEX2DEC(Sheet1!E656)</f>
        <v>0</v>
      </c>
      <c r="H656">
        <f>HEX2DEC(Sheet1!F656)</f>
        <v>48</v>
      </c>
      <c r="I656">
        <f t="shared" si="72"/>
        <v>48</v>
      </c>
      <c r="J656">
        <f>HEX2DEC(Sheet1!G656)</f>
        <v>255</v>
      </c>
      <c r="K656">
        <f>HEX2DEC(Sheet1!H656)</f>
        <v>244</v>
      </c>
      <c r="L656">
        <f t="shared" si="73"/>
        <v>65524</v>
      </c>
      <c r="M656">
        <f>HEX2DEC(Sheet1!I656)</f>
        <v>0</v>
      </c>
      <c r="N656">
        <f>HEX2DEC(Sheet1!J656)</f>
        <v>30</v>
      </c>
      <c r="O656">
        <f t="shared" si="74"/>
        <v>30</v>
      </c>
      <c r="P656">
        <f>HEX2DEC(Sheet1!K656)</f>
        <v>0</v>
      </c>
      <c r="Q656">
        <f>HEX2DEC(Sheet1!L656)</f>
        <v>50</v>
      </c>
      <c r="R656">
        <f t="shared" si="75"/>
        <v>50</v>
      </c>
      <c r="S656">
        <f>HEX2DEC(Sheet1!M656)</f>
        <v>2</v>
      </c>
      <c r="T656">
        <f>HEX2DEC(Sheet1!N656)</f>
        <v>133</v>
      </c>
      <c r="U656">
        <f t="shared" si="76"/>
        <v>645</v>
      </c>
    </row>
    <row r="657" spans="1:21" x14ac:dyDescent="0.35">
      <c r="A657">
        <f>HEX2DEC(Sheet1!A657)</f>
        <v>255</v>
      </c>
      <c r="B657">
        <f>HEX2DEC(Sheet1!B657)</f>
        <v>252</v>
      </c>
      <c r="C657">
        <f t="shared" si="70"/>
        <v>65532</v>
      </c>
      <c r="D657">
        <f>HEX2DEC(Sheet1!C657)</f>
        <v>0</v>
      </c>
      <c r="E657">
        <f>HEX2DEC(Sheet1!D657)</f>
        <v>36</v>
      </c>
      <c r="F657">
        <f t="shared" si="71"/>
        <v>36</v>
      </c>
      <c r="G657">
        <f>HEX2DEC(Sheet1!E657)</f>
        <v>0</v>
      </c>
      <c r="H657">
        <f>HEX2DEC(Sheet1!F657)</f>
        <v>48</v>
      </c>
      <c r="I657">
        <f t="shared" si="72"/>
        <v>48</v>
      </c>
      <c r="J657">
        <f>HEX2DEC(Sheet1!G657)</f>
        <v>255</v>
      </c>
      <c r="K657">
        <f>HEX2DEC(Sheet1!H657)</f>
        <v>244</v>
      </c>
      <c r="L657">
        <f t="shared" si="73"/>
        <v>65524</v>
      </c>
      <c r="M657">
        <f>HEX2DEC(Sheet1!I657)</f>
        <v>0</v>
      </c>
      <c r="N657">
        <f>HEX2DEC(Sheet1!J657)</f>
        <v>30</v>
      </c>
      <c r="O657">
        <f t="shared" si="74"/>
        <v>30</v>
      </c>
      <c r="P657">
        <f>HEX2DEC(Sheet1!K657)</f>
        <v>0</v>
      </c>
      <c r="Q657">
        <f>HEX2DEC(Sheet1!L657)</f>
        <v>50</v>
      </c>
      <c r="R657">
        <f t="shared" si="75"/>
        <v>50</v>
      </c>
      <c r="S657">
        <f>HEX2DEC(Sheet1!M657)</f>
        <v>2</v>
      </c>
      <c r="T657">
        <f>HEX2DEC(Sheet1!N657)</f>
        <v>133</v>
      </c>
      <c r="U657">
        <f t="shared" si="76"/>
        <v>645</v>
      </c>
    </row>
    <row r="658" spans="1:21" x14ac:dyDescent="0.35">
      <c r="A658">
        <f>HEX2DEC(Sheet1!A658)</f>
        <v>255</v>
      </c>
      <c r="B658">
        <f>HEX2DEC(Sheet1!B658)</f>
        <v>250</v>
      </c>
      <c r="C658">
        <f t="shared" si="70"/>
        <v>65530</v>
      </c>
      <c r="D658">
        <f>HEX2DEC(Sheet1!C658)</f>
        <v>0</v>
      </c>
      <c r="E658">
        <f>HEX2DEC(Sheet1!D658)</f>
        <v>36</v>
      </c>
      <c r="F658">
        <f t="shared" si="71"/>
        <v>36</v>
      </c>
      <c r="G658">
        <f>HEX2DEC(Sheet1!E658)</f>
        <v>0</v>
      </c>
      <c r="H658">
        <f>HEX2DEC(Sheet1!F658)</f>
        <v>48</v>
      </c>
      <c r="I658">
        <f t="shared" si="72"/>
        <v>48</v>
      </c>
      <c r="J658">
        <f>HEX2DEC(Sheet1!G658)</f>
        <v>255</v>
      </c>
      <c r="K658">
        <f>HEX2DEC(Sheet1!H658)</f>
        <v>244</v>
      </c>
      <c r="L658">
        <f t="shared" si="73"/>
        <v>65524</v>
      </c>
      <c r="M658">
        <f>HEX2DEC(Sheet1!I658)</f>
        <v>0</v>
      </c>
      <c r="N658">
        <f>HEX2DEC(Sheet1!J658)</f>
        <v>30</v>
      </c>
      <c r="O658">
        <f t="shared" si="74"/>
        <v>30</v>
      </c>
      <c r="P658">
        <f>HEX2DEC(Sheet1!K658)</f>
        <v>0</v>
      </c>
      <c r="Q658">
        <f>HEX2DEC(Sheet1!L658)</f>
        <v>50</v>
      </c>
      <c r="R658">
        <f t="shared" si="75"/>
        <v>50</v>
      </c>
      <c r="S658">
        <f>HEX2DEC(Sheet1!M658)</f>
        <v>2</v>
      </c>
      <c r="T658">
        <f>HEX2DEC(Sheet1!N658)</f>
        <v>133</v>
      </c>
      <c r="U658">
        <f t="shared" si="76"/>
        <v>645</v>
      </c>
    </row>
    <row r="659" spans="1:21" x14ac:dyDescent="0.35">
      <c r="A659">
        <f>HEX2DEC(Sheet1!A659)</f>
        <v>255</v>
      </c>
      <c r="B659">
        <f>HEX2DEC(Sheet1!B659)</f>
        <v>254</v>
      </c>
      <c r="C659">
        <f t="shared" si="70"/>
        <v>65534</v>
      </c>
      <c r="D659">
        <f>HEX2DEC(Sheet1!C659)</f>
        <v>0</v>
      </c>
      <c r="E659">
        <f>HEX2DEC(Sheet1!D659)</f>
        <v>36</v>
      </c>
      <c r="F659">
        <f t="shared" si="71"/>
        <v>36</v>
      </c>
      <c r="G659">
        <f>HEX2DEC(Sheet1!E659)</f>
        <v>0</v>
      </c>
      <c r="H659">
        <f>HEX2DEC(Sheet1!F659)</f>
        <v>48</v>
      </c>
      <c r="I659">
        <f t="shared" si="72"/>
        <v>48</v>
      </c>
      <c r="J659">
        <f>HEX2DEC(Sheet1!G659)</f>
        <v>255</v>
      </c>
      <c r="K659">
        <f>HEX2DEC(Sheet1!H659)</f>
        <v>244</v>
      </c>
      <c r="L659">
        <f t="shared" si="73"/>
        <v>65524</v>
      </c>
      <c r="M659">
        <f>HEX2DEC(Sheet1!I659)</f>
        <v>0</v>
      </c>
      <c r="N659">
        <f>HEX2DEC(Sheet1!J659)</f>
        <v>30</v>
      </c>
      <c r="O659">
        <f t="shared" si="74"/>
        <v>30</v>
      </c>
      <c r="P659">
        <f>HEX2DEC(Sheet1!K659)</f>
        <v>0</v>
      </c>
      <c r="Q659">
        <f>HEX2DEC(Sheet1!L659)</f>
        <v>50</v>
      </c>
      <c r="R659">
        <f t="shared" si="75"/>
        <v>50</v>
      </c>
      <c r="S659">
        <f>HEX2DEC(Sheet1!M659)</f>
        <v>2</v>
      </c>
      <c r="T659">
        <f>HEX2DEC(Sheet1!N659)</f>
        <v>133</v>
      </c>
      <c r="U659">
        <f t="shared" si="76"/>
        <v>645</v>
      </c>
    </row>
    <row r="660" spans="1:21" x14ac:dyDescent="0.35">
      <c r="A660">
        <f>HEX2DEC(Sheet1!A660)</f>
        <v>255</v>
      </c>
      <c r="B660">
        <f>HEX2DEC(Sheet1!B660)</f>
        <v>252</v>
      </c>
      <c r="C660">
        <f t="shared" si="70"/>
        <v>65532</v>
      </c>
      <c r="D660">
        <f>HEX2DEC(Sheet1!C660)</f>
        <v>0</v>
      </c>
      <c r="E660">
        <f>HEX2DEC(Sheet1!D660)</f>
        <v>36</v>
      </c>
      <c r="F660">
        <f t="shared" si="71"/>
        <v>36</v>
      </c>
      <c r="G660">
        <f>HEX2DEC(Sheet1!E660)</f>
        <v>0</v>
      </c>
      <c r="H660">
        <f>HEX2DEC(Sheet1!F660)</f>
        <v>48</v>
      </c>
      <c r="I660">
        <f t="shared" si="72"/>
        <v>48</v>
      </c>
      <c r="J660">
        <f>HEX2DEC(Sheet1!G660)</f>
        <v>255</v>
      </c>
      <c r="K660">
        <f>HEX2DEC(Sheet1!H660)</f>
        <v>244</v>
      </c>
      <c r="L660">
        <f t="shared" si="73"/>
        <v>65524</v>
      </c>
      <c r="M660">
        <f>HEX2DEC(Sheet1!I660)</f>
        <v>0</v>
      </c>
      <c r="N660">
        <f>HEX2DEC(Sheet1!J660)</f>
        <v>30</v>
      </c>
      <c r="O660">
        <f t="shared" si="74"/>
        <v>30</v>
      </c>
      <c r="P660">
        <f>HEX2DEC(Sheet1!K660)</f>
        <v>0</v>
      </c>
      <c r="Q660">
        <f>HEX2DEC(Sheet1!L660)</f>
        <v>50</v>
      </c>
      <c r="R660">
        <f t="shared" si="75"/>
        <v>50</v>
      </c>
      <c r="S660">
        <f>HEX2DEC(Sheet1!M660)</f>
        <v>2</v>
      </c>
      <c r="T660">
        <f>HEX2DEC(Sheet1!N660)</f>
        <v>133</v>
      </c>
      <c r="U660">
        <f t="shared" si="76"/>
        <v>645</v>
      </c>
    </row>
    <row r="661" spans="1:21" x14ac:dyDescent="0.35">
      <c r="A661">
        <f>HEX2DEC(Sheet1!A661)</f>
        <v>255</v>
      </c>
      <c r="B661">
        <f>HEX2DEC(Sheet1!B661)</f>
        <v>252</v>
      </c>
      <c r="C661">
        <f t="shared" si="70"/>
        <v>65532</v>
      </c>
      <c r="D661">
        <f>HEX2DEC(Sheet1!C661)</f>
        <v>0</v>
      </c>
      <c r="E661">
        <f>HEX2DEC(Sheet1!D661)</f>
        <v>36</v>
      </c>
      <c r="F661">
        <f t="shared" si="71"/>
        <v>36</v>
      </c>
      <c r="G661">
        <f>HEX2DEC(Sheet1!E661)</f>
        <v>0</v>
      </c>
      <c r="H661">
        <f>HEX2DEC(Sheet1!F661)</f>
        <v>48</v>
      </c>
      <c r="I661">
        <f t="shared" si="72"/>
        <v>48</v>
      </c>
      <c r="J661">
        <f>HEX2DEC(Sheet1!G661)</f>
        <v>255</v>
      </c>
      <c r="K661">
        <f>HEX2DEC(Sheet1!H661)</f>
        <v>244</v>
      </c>
      <c r="L661">
        <f t="shared" si="73"/>
        <v>65524</v>
      </c>
      <c r="M661">
        <f>HEX2DEC(Sheet1!I661)</f>
        <v>0</v>
      </c>
      <c r="N661">
        <f>HEX2DEC(Sheet1!J661)</f>
        <v>30</v>
      </c>
      <c r="O661">
        <f t="shared" si="74"/>
        <v>30</v>
      </c>
      <c r="P661">
        <f>HEX2DEC(Sheet1!K661)</f>
        <v>0</v>
      </c>
      <c r="Q661">
        <f>HEX2DEC(Sheet1!L661)</f>
        <v>50</v>
      </c>
      <c r="R661">
        <f t="shared" si="75"/>
        <v>50</v>
      </c>
      <c r="S661">
        <f>HEX2DEC(Sheet1!M661)</f>
        <v>2</v>
      </c>
      <c r="T661">
        <f>HEX2DEC(Sheet1!N661)</f>
        <v>133</v>
      </c>
      <c r="U661">
        <f t="shared" si="76"/>
        <v>645</v>
      </c>
    </row>
    <row r="662" spans="1:21" x14ac:dyDescent="0.35">
      <c r="A662">
        <f>HEX2DEC(Sheet1!A662)</f>
        <v>255</v>
      </c>
      <c r="B662">
        <f>HEX2DEC(Sheet1!B662)</f>
        <v>252</v>
      </c>
      <c r="C662">
        <f t="shared" si="70"/>
        <v>65532</v>
      </c>
      <c r="D662">
        <f>HEX2DEC(Sheet1!C662)</f>
        <v>0</v>
      </c>
      <c r="E662">
        <f>HEX2DEC(Sheet1!D662)</f>
        <v>36</v>
      </c>
      <c r="F662">
        <f t="shared" si="71"/>
        <v>36</v>
      </c>
      <c r="G662">
        <f>HEX2DEC(Sheet1!E662)</f>
        <v>0</v>
      </c>
      <c r="H662">
        <f>HEX2DEC(Sheet1!F662)</f>
        <v>48</v>
      </c>
      <c r="I662">
        <f t="shared" si="72"/>
        <v>48</v>
      </c>
      <c r="J662">
        <f>HEX2DEC(Sheet1!G662)</f>
        <v>255</v>
      </c>
      <c r="K662">
        <f>HEX2DEC(Sheet1!H662)</f>
        <v>244</v>
      </c>
      <c r="L662">
        <f t="shared" si="73"/>
        <v>65524</v>
      </c>
      <c r="M662">
        <f>HEX2DEC(Sheet1!I662)</f>
        <v>0</v>
      </c>
      <c r="N662">
        <f>HEX2DEC(Sheet1!J662)</f>
        <v>30</v>
      </c>
      <c r="O662">
        <f t="shared" si="74"/>
        <v>30</v>
      </c>
      <c r="P662">
        <f>HEX2DEC(Sheet1!K662)</f>
        <v>0</v>
      </c>
      <c r="Q662">
        <f>HEX2DEC(Sheet1!L662)</f>
        <v>50</v>
      </c>
      <c r="R662">
        <f t="shared" si="75"/>
        <v>50</v>
      </c>
      <c r="S662">
        <f>HEX2DEC(Sheet1!M662)</f>
        <v>2</v>
      </c>
      <c r="T662">
        <f>HEX2DEC(Sheet1!N662)</f>
        <v>133</v>
      </c>
      <c r="U662">
        <f t="shared" si="76"/>
        <v>645</v>
      </c>
    </row>
    <row r="663" spans="1:21" x14ac:dyDescent="0.35">
      <c r="A663">
        <f>HEX2DEC(Sheet1!A663)</f>
        <v>255</v>
      </c>
      <c r="B663">
        <f>HEX2DEC(Sheet1!B663)</f>
        <v>250</v>
      </c>
      <c r="C663">
        <f t="shared" si="70"/>
        <v>65530</v>
      </c>
      <c r="D663">
        <f>HEX2DEC(Sheet1!C663)</f>
        <v>0</v>
      </c>
      <c r="E663">
        <f>HEX2DEC(Sheet1!D663)</f>
        <v>36</v>
      </c>
      <c r="F663">
        <f t="shared" si="71"/>
        <v>36</v>
      </c>
      <c r="G663">
        <f>HEX2DEC(Sheet1!E663)</f>
        <v>0</v>
      </c>
      <c r="H663">
        <f>HEX2DEC(Sheet1!F663)</f>
        <v>48</v>
      </c>
      <c r="I663">
        <f t="shared" si="72"/>
        <v>48</v>
      </c>
      <c r="J663">
        <f>HEX2DEC(Sheet1!G663)</f>
        <v>255</v>
      </c>
      <c r="K663">
        <f>HEX2DEC(Sheet1!H663)</f>
        <v>244</v>
      </c>
      <c r="L663">
        <f t="shared" si="73"/>
        <v>65524</v>
      </c>
      <c r="M663">
        <f>HEX2DEC(Sheet1!I663)</f>
        <v>0</v>
      </c>
      <c r="N663">
        <f>HEX2DEC(Sheet1!J663)</f>
        <v>30</v>
      </c>
      <c r="O663">
        <f t="shared" si="74"/>
        <v>30</v>
      </c>
      <c r="P663">
        <f>HEX2DEC(Sheet1!K663)</f>
        <v>0</v>
      </c>
      <c r="Q663">
        <f>HEX2DEC(Sheet1!L663)</f>
        <v>50</v>
      </c>
      <c r="R663">
        <f t="shared" si="75"/>
        <v>50</v>
      </c>
      <c r="S663">
        <f>HEX2DEC(Sheet1!M663)</f>
        <v>2</v>
      </c>
      <c r="T663">
        <f>HEX2DEC(Sheet1!N663)</f>
        <v>133</v>
      </c>
      <c r="U663">
        <f t="shared" si="76"/>
        <v>645</v>
      </c>
    </row>
    <row r="664" spans="1:21" x14ac:dyDescent="0.35">
      <c r="A664">
        <f>HEX2DEC(Sheet1!A664)</f>
        <v>255</v>
      </c>
      <c r="B664">
        <f>HEX2DEC(Sheet1!B664)</f>
        <v>254</v>
      </c>
      <c r="C664">
        <f t="shared" si="70"/>
        <v>65534</v>
      </c>
      <c r="D664">
        <f>HEX2DEC(Sheet1!C664)</f>
        <v>0</v>
      </c>
      <c r="E664">
        <f>HEX2DEC(Sheet1!D664)</f>
        <v>36</v>
      </c>
      <c r="F664">
        <f t="shared" si="71"/>
        <v>36</v>
      </c>
      <c r="G664">
        <f>HEX2DEC(Sheet1!E664)</f>
        <v>0</v>
      </c>
      <c r="H664">
        <f>HEX2DEC(Sheet1!F664)</f>
        <v>48</v>
      </c>
      <c r="I664">
        <f t="shared" si="72"/>
        <v>48</v>
      </c>
      <c r="J664">
        <f>HEX2DEC(Sheet1!G664)</f>
        <v>255</v>
      </c>
      <c r="K664">
        <f>HEX2DEC(Sheet1!H664)</f>
        <v>244</v>
      </c>
      <c r="L664">
        <f t="shared" si="73"/>
        <v>65524</v>
      </c>
      <c r="M664">
        <f>HEX2DEC(Sheet1!I664)</f>
        <v>0</v>
      </c>
      <c r="N664">
        <f>HEX2DEC(Sheet1!J664)</f>
        <v>30</v>
      </c>
      <c r="O664">
        <f t="shared" si="74"/>
        <v>30</v>
      </c>
      <c r="P664">
        <f>HEX2DEC(Sheet1!K664)</f>
        <v>0</v>
      </c>
      <c r="Q664">
        <f>HEX2DEC(Sheet1!L664)</f>
        <v>48</v>
      </c>
      <c r="R664">
        <f t="shared" si="75"/>
        <v>48</v>
      </c>
      <c r="S664">
        <f>HEX2DEC(Sheet1!M664)</f>
        <v>2</v>
      </c>
      <c r="T664">
        <f>HEX2DEC(Sheet1!N664)</f>
        <v>133</v>
      </c>
      <c r="U664">
        <f t="shared" si="76"/>
        <v>645</v>
      </c>
    </row>
    <row r="665" spans="1:21" x14ac:dyDescent="0.35">
      <c r="A665">
        <f>HEX2DEC(Sheet1!A665)</f>
        <v>255</v>
      </c>
      <c r="B665">
        <f>HEX2DEC(Sheet1!B665)</f>
        <v>252</v>
      </c>
      <c r="C665">
        <f t="shared" si="70"/>
        <v>65532</v>
      </c>
      <c r="D665">
        <f>HEX2DEC(Sheet1!C665)</f>
        <v>0</v>
      </c>
      <c r="E665">
        <f>HEX2DEC(Sheet1!D665)</f>
        <v>36</v>
      </c>
      <c r="F665">
        <f t="shared" si="71"/>
        <v>36</v>
      </c>
      <c r="G665">
        <f>HEX2DEC(Sheet1!E665)</f>
        <v>0</v>
      </c>
      <c r="H665">
        <f>HEX2DEC(Sheet1!F665)</f>
        <v>48</v>
      </c>
      <c r="I665">
        <f t="shared" si="72"/>
        <v>48</v>
      </c>
      <c r="J665">
        <f>HEX2DEC(Sheet1!G665)</f>
        <v>255</v>
      </c>
      <c r="K665">
        <f>HEX2DEC(Sheet1!H665)</f>
        <v>244</v>
      </c>
      <c r="L665">
        <f t="shared" si="73"/>
        <v>65524</v>
      </c>
      <c r="M665">
        <f>HEX2DEC(Sheet1!I665)</f>
        <v>0</v>
      </c>
      <c r="N665">
        <f>HEX2DEC(Sheet1!J665)</f>
        <v>30</v>
      </c>
      <c r="O665">
        <f t="shared" si="74"/>
        <v>30</v>
      </c>
      <c r="P665">
        <f>HEX2DEC(Sheet1!K665)</f>
        <v>0</v>
      </c>
      <c r="Q665">
        <f>HEX2DEC(Sheet1!L665)</f>
        <v>48</v>
      </c>
      <c r="R665">
        <f t="shared" si="75"/>
        <v>48</v>
      </c>
      <c r="S665">
        <f>HEX2DEC(Sheet1!M665)</f>
        <v>2</v>
      </c>
      <c r="T665">
        <f>HEX2DEC(Sheet1!N665)</f>
        <v>133</v>
      </c>
      <c r="U665">
        <f t="shared" si="76"/>
        <v>645</v>
      </c>
    </row>
    <row r="666" spans="1:21" x14ac:dyDescent="0.35">
      <c r="A666">
        <f>HEX2DEC(Sheet1!A666)</f>
        <v>255</v>
      </c>
      <c r="B666">
        <f>HEX2DEC(Sheet1!B666)</f>
        <v>254</v>
      </c>
      <c r="C666">
        <f t="shared" si="70"/>
        <v>65534</v>
      </c>
      <c r="D666">
        <f>HEX2DEC(Sheet1!C666)</f>
        <v>0</v>
      </c>
      <c r="E666">
        <f>HEX2DEC(Sheet1!D666)</f>
        <v>36</v>
      </c>
      <c r="F666">
        <f t="shared" si="71"/>
        <v>36</v>
      </c>
      <c r="G666">
        <f>HEX2DEC(Sheet1!E666)</f>
        <v>0</v>
      </c>
      <c r="H666">
        <f>HEX2DEC(Sheet1!F666)</f>
        <v>48</v>
      </c>
      <c r="I666">
        <f t="shared" si="72"/>
        <v>48</v>
      </c>
      <c r="J666">
        <f>HEX2DEC(Sheet1!G666)</f>
        <v>255</v>
      </c>
      <c r="K666">
        <f>HEX2DEC(Sheet1!H666)</f>
        <v>244</v>
      </c>
      <c r="L666">
        <f t="shared" si="73"/>
        <v>65524</v>
      </c>
      <c r="M666">
        <f>HEX2DEC(Sheet1!I666)</f>
        <v>0</v>
      </c>
      <c r="N666">
        <f>HEX2DEC(Sheet1!J666)</f>
        <v>30</v>
      </c>
      <c r="O666">
        <f t="shared" si="74"/>
        <v>30</v>
      </c>
      <c r="P666">
        <f>HEX2DEC(Sheet1!K666)</f>
        <v>0</v>
      </c>
      <c r="Q666">
        <f>HEX2DEC(Sheet1!L666)</f>
        <v>50</v>
      </c>
      <c r="R666">
        <f t="shared" si="75"/>
        <v>50</v>
      </c>
      <c r="S666">
        <f>HEX2DEC(Sheet1!M666)</f>
        <v>2</v>
      </c>
      <c r="T666">
        <f>HEX2DEC(Sheet1!N666)</f>
        <v>133</v>
      </c>
      <c r="U666">
        <f t="shared" si="76"/>
        <v>645</v>
      </c>
    </row>
    <row r="667" spans="1:21" x14ac:dyDescent="0.35">
      <c r="A667">
        <f>HEX2DEC(Sheet1!A667)</f>
        <v>255</v>
      </c>
      <c r="B667">
        <f>HEX2DEC(Sheet1!B667)</f>
        <v>250</v>
      </c>
      <c r="C667">
        <f t="shared" si="70"/>
        <v>65530</v>
      </c>
      <c r="D667">
        <f>HEX2DEC(Sheet1!C667)</f>
        <v>0</v>
      </c>
      <c r="E667">
        <f>HEX2DEC(Sheet1!D667)</f>
        <v>36</v>
      </c>
      <c r="F667">
        <f t="shared" si="71"/>
        <v>36</v>
      </c>
      <c r="G667">
        <f>HEX2DEC(Sheet1!E667)</f>
        <v>0</v>
      </c>
      <c r="H667">
        <f>HEX2DEC(Sheet1!F667)</f>
        <v>48</v>
      </c>
      <c r="I667">
        <f t="shared" si="72"/>
        <v>48</v>
      </c>
      <c r="J667">
        <f>HEX2DEC(Sheet1!G667)</f>
        <v>255</v>
      </c>
      <c r="K667">
        <f>HEX2DEC(Sheet1!H667)</f>
        <v>244</v>
      </c>
      <c r="L667">
        <f t="shared" si="73"/>
        <v>65524</v>
      </c>
      <c r="M667">
        <f>HEX2DEC(Sheet1!I667)</f>
        <v>0</v>
      </c>
      <c r="N667">
        <f>HEX2DEC(Sheet1!J667)</f>
        <v>30</v>
      </c>
      <c r="O667">
        <f t="shared" si="74"/>
        <v>30</v>
      </c>
      <c r="P667">
        <f>HEX2DEC(Sheet1!K667)</f>
        <v>0</v>
      </c>
      <c r="Q667">
        <f>HEX2DEC(Sheet1!L667)</f>
        <v>50</v>
      </c>
      <c r="R667">
        <f t="shared" si="75"/>
        <v>50</v>
      </c>
      <c r="S667">
        <f>HEX2DEC(Sheet1!M667)</f>
        <v>2</v>
      </c>
      <c r="T667">
        <f>HEX2DEC(Sheet1!N667)</f>
        <v>162</v>
      </c>
      <c r="U667">
        <f t="shared" si="76"/>
        <v>674</v>
      </c>
    </row>
    <row r="668" spans="1:21" x14ac:dyDescent="0.35">
      <c r="A668">
        <f>HEX2DEC(Sheet1!A668)</f>
        <v>255</v>
      </c>
      <c r="B668">
        <f>HEX2DEC(Sheet1!B668)</f>
        <v>252</v>
      </c>
      <c r="C668">
        <f t="shared" si="70"/>
        <v>65532</v>
      </c>
      <c r="D668">
        <f>HEX2DEC(Sheet1!C668)</f>
        <v>0</v>
      </c>
      <c r="E668">
        <f>HEX2DEC(Sheet1!D668)</f>
        <v>36</v>
      </c>
      <c r="F668">
        <f t="shared" si="71"/>
        <v>36</v>
      </c>
      <c r="G668">
        <f>HEX2DEC(Sheet1!E668)</f>
        <v>0</v>
      </c>
      <c r="H668">
        <f>HEX2DEC(Sheet1!F668)</f>
        <v>48</v>
      </c>
      <c r="I668">
        <f t="shared" si="72"/>
        <v>48</v>
      </c>
      <c r="J668">
        <f>HEX2DEC(Sheet1!G668)</f>
        <v>255</v>
      </c>
      <c r="K668">
        <f>HEX2DEC(Sheet1!H668)</f>
        <v>244</v>
      </c>
      <c r="L668">
        <f t="shared" si="73"/>
        <v>65524</v>
      </c>
      <c r="M668">
        <f>HEX2DEC(Sheet1!I668)</f>
        <v>0</v>
      </c>
      <c r="N668">
        <f>HEX2DEC(Sheet1!J668)</f>
        <v>30</v>
      </c>
      <c r="O668">
        <f t="shared" si="74"/>
        <v>30</v>
      </c>
      <c r="P668">
        <f>HEX2DEC(Sheet1!K668)</f>
        <v>0</v>
      </c>
      <c r="Q668">
        <f>HEX2DEC(Sheet1!L668)</f>
        <v>50</v>
      </c>
      <c r="R668">
        <f t="shared" si="75"/>
        <v>50</v>
      </c>
      <c r="S668">
        <f>HEX2DEC(Sheet1!M668)</f>
        <v>2</v>
      </c>
      <c r="T668">
        <f>HEX2DEC(Sheet1!N668)</f>
        <v>162</v>
      </c>
      <c r="U668">
        <f t="shared" si="76"/>
        <v>674</v>
      </c>
    </row>
    <row r="669" spans="1:21" x14ac:dyDescent="0.35">
      <c r="A669">
        <f>HEX2DEC(Sheet1!A669)</f>
        <v>255</v>
      </c>
      <c r="B669">
        <f>HEX2DEC(Sheet1!B669)</f>
        <v>254</v>
      </c>
      <c r="C669">
        <f t="shared" si="70"/>
        <v>65534</v>
      </c>
      <c r="D669">
        <f>HEX2DEC(Sheet1!C669)</f>
        <v>0</v>
      </c>
      <c r="E669">
        <f>HEX2DEC(Sheet1!D669)</f>
        <v>36</v>
      </c>
      <c r="F669">
        <f t="shared" si="71"/>
        <v>36</v>
      </c>
      <c r="G669">
        <f>HEX2DEC(Sheet1!E669)</f>
        <v>0</v>
      </c>
      <c r="H669">
        <f>HEX2DEC(Sheet1!F669)</f>
        <v>48</v>
      </c>
      <c r="I669">
        <f t="shared" si="72"/>
        <v>48</v>
      </c>
      <c r="J669">
        <f>HEX2DEC(Sheet1!G669)</f>
        <v>255</v>
      </c>
      <c r="K669">
        <f>HEX2DEC(Sheet1!H669)</f>
        <v>244</v>
      </c>
      <c r="L669">
        <f t="shared" si="73"/>
        <v>65524</v>
      </c>
      <c r="M669">
        <f>HEX2DEC(Sheet1!I669)</f>
        <v>0</v>
      </c>
      <c r="N669">
        <f>HEX2DEC(Sheet1!J669)</f>
        <v>30</v>
      </c>
      <c r="O669">
        <f t="shared" si="74"/>
        <v>30</v>
      </c>
      <c r="P669">
        <f>HEX2DEC(Sheet1!K669)</f>
        <v>0</v>
      </c>
      <c r="Q669">
        <f>HEX2DEC(Sheet1!L669)</f>
        <v>50</v>
      </c>
      <c r="R669">
        <f t="shared" si="75"/>
        <v>50</v>
      </c>
      <c r="S669">
        <f>HEX2DEC(Sheet1!M669)</f>
        <v>2</v>
      </c>
      <c r="T669">
        <f>HEX2DEC(Sheet1!N669)</f>
        <v>162</v>
      </c>
      <c r="U669">
        <f t="shared" si="76"/>
        <v>674</v>
      </c>
    </row>
    <row r="670" spans="1:21" x14ac:dyDescent="0.35">
      <c r="A670">
        <f>HEX2DEC(Sheet1!A670)</f>
        <v>255</v>
      </c>
      <c r="B670">
        <f>HEX2DEC(Sheet1!B670)</f>
        <v>252</v>
      </c>
      <c r="C670">
        <f t="shared" si="70"/>
        <v>65532</v>
      </c>
      <c r="D670">
        <f>HEX2DEC(Sheet1!C670)</f>
        <v>0</v>
      </c>
      <c r="E670">
        <f>HEX2DEC(Sheet1!D670)</f>
        <v>36</v>
      </c>
      <c r="F670">
        <f t="shared" si="71"/>
        <v>36</v>
      </c>
      <c r="G670">
        <f>HEX2DEC(Sheet1!E670)</f>
        <v>0</v>
      </c>
      <c r="H670">
        <f>HEX2DEC(Sheet1!F670)</f>
        <v>48</v>
      </c>
      <c r="I670">
        <f t="shared" si="72"/>
        <v>48</v>
      </c>
      <c r="J670">
        <f>HEX2DEC(Sheet1!G670)</f>
        <v>255</v>
      </c>
      <c r="K670">
        <f>HEX2DEC(Sheet1!H670)</f>
        <v>244</v>
      </c>
      <c r="L670">
        <f t="shared" si="73"/>
        <v>65524</v>
      </c>
      <c r="M670">
        <f>HEX2DEC(Sheet1!I670)</f>
        <v>0</v>
      </c>
      <c r="N670">
        <f>HEX2DEC(Sheet1!J670)</f>
        <v>30</v>
      </c>
      <c r="O670">
        <f t="shared" si="74"/>
        <v>30</v>
      </c>
      <c r="P670">
        <f>HEX2DEC(Sheet1!K670)</f>
        <v>0</v>
      </c>
      <c r="Q670">
        <f>HEX2DEC(Sheet1!L670)</f>
        <v>48</v>
      </c>
      <c r="R670">
        <f t="shared" si="75"/>
        <v>48</v>
      </c>
      <c r="S670">
        <f>HEX2DEC(Sheet1!M670)</f>
        <v>2</v>
      </c>
      <c r="T670">
        <f>HEX2DEC(Sheet1!N670)</f>
        <v>162</v>
      </c>
      <c r="U670">
        <f t="shared" si="76"/>
        <v>674</v>
      </c>
    </row>
    <row r="671" spans="1:21" x14ac:dyDescent="0.35">
      <c r="A671">
        <f>HEX2DEC(Sheet1!A671)</f>
        <v>255</v>
      </c>
      <c r="B671">
        <f>HEX2DEC(Sheet1!B671)</f>
        <v>250</v>
      </c>
      <c r="C671">
        <f t="shared" si="70"/>
        <v>65530</v>
      </c>
      <c r="D671">
        <f>HEX2DEC(Sheet1!C671)</f>
        <v>0</v>
      </c>
      <c r="E671">
        <f>HEX2DEC(Sheet1!D671)</f>
        <v>36</v>
      </c>
      <c r="F671">
        <f t="shared" si="71"/>
        <v>36</v>
      </c>
      <c r="G671">
        <f>HEX2DEC(Sheet1!E671)</f>
        <v>0</v>
      </c>
      <c r="H671">
        <f>HEX2DEC(Sheet1!F671)</f>
        <v>48</v>
      </c>
      <c r="I671">
        <f t="shared" si="72"/>
        <v>48</v>
      </c>
      <c r="J671">
        <f>HEX2DEC(Sheet1!G671)</f>
        <v>255</v>
      </c>
      <c r="K671">
        <f>HEX2DEC(Sheet1!H671)</f>
        <v>244</v>
      </c>
      <c r="L671">
        <f t="shared" si="73"/>
        <v>65524</v>
      </c>
      <c r="M671">
        <f>HEX2DEC(Sheet1!I671)</f>
        <v>0</v>
      </c>
      <c r="N671">
        <f>HEX2DEC(Sheet1!J671)</f>
        <v>30</v>
      </c>
      <c r="O671">
        <f t="shared" si="74"/>
        <v>30</v>
      </c>
      <c r="P671">
        <f>HEX2DEC(Sheet1!K671)</f>
        <v>0</v>
      </c>
      <c r="Q671">
        <f>HEX2DEC(Sheet1!L671)</f>
        <v>50</v>
      </c>
      <c r="R671">
        <f t="shared" si="75"/>
        <v>50</v>
      </c>
      <c r="S671">
        <f>HEX2DEC(Sheet1!M671)</f>
        <v>2</v>
      </c>
      <c r="T671">
        <f>HEX2DEC(Sheet1!N671)</f>
        <v>162</v>
      </c>
      <c r="U671">
        <f t="shared" si="76"/>
        <v>674</v>
      </c>
    </row>
    <row r="672" spans="1:21" x14ac:dyDescent="0.35">
      <c r="A672">
        <f>HEX2DEC(Sheet1!A672)</f>
        <v>255</v>
      </c>
      <c r="B672">
        <f>HEX2DEC(Sheet1!B672)</f>
        <v>254</v>
      </c>
      <c r="C672">
        <f t="shared" si="70"/>
        <v>65534</v>
      </c>
      <c r="D672">
        <f>HEX2DEC(Sheet1!C672)</f>
        <v>0</v>
      </c>
      <c r="E672">
        <f>HEX2DEC(Sheet1!D672)</f>
        <v>36</v>
      </c>
      <c r="F672">
        <f t="shared" si="71"/>
        <v>36</v>
      </c>
      <c r="G672">
        <f>HEX2DEC(Sheet1!E672)</f>
        <v>0</v>
      </c>
      <c r="H672">
        <f>HEX2DEC(Sheet1!F672)</f>
        <v>48</v>
      </c>
      <c r="I672">
        <f t="shared" si="72"/>
        <v>48</v>
      </c>
      <c r="J672">
        <f>HEX2DEC(Sheet1!G672)</f>
        <v>255</v>
      </c>
      <c r="K672">
        <f>HEX2DEC(Sheet1!H672)</f>
        <v>244</v>
      </c>
      <c r="L672">
        <f t="shared" si="73"/>
        <v>65524</v>
      </c>
      <c r="M672">
        <f>HEX2DEC(Sheet1!I672)</f>
        <v>0</v>
      </c>
      <c r="N672">
        <f>HEX2DEC(Sheet1!J672)</f>
        <v>30</v>
      </c>
      <c r="O672">
        <f t="shared" si="74"/>
        <v>30</v>
      </c>
      <c r="P672">
        <f>HEX2DEC(Sheet1!K672)</f>
        <v>0</v>
      </c>
      <c r="Q672">
        <f>HEX2DEC(Sheet1!L672)</f>
        <v>48</v>
      </c>
      <c r="R672">
        <f t="shared" si="75"/>
        <v>48</v>
      </c>
      <c r="S672">
        <f>HEX2DEC(Sheet1!M672)</f>
        <v>2</v>
      </c>
      <c r="T672">
        <f>HEX2DEC(Sheet1!N672)</f>
        <v>162</v>
      </c>
      <c r="U672">
        <f t="shared" si="76"/>
        <v>674</v>
      </c>
    </row>
    <row r="673" spans="1:21" x14ac:dyDescent="0.35">
      <c r="A673">
        <f>HEX2DEC(Sheet1!A673)</f>
        <v>255</v>
      </c>
      <c r="B673">
        <f>HEX2DEC(Sheet1!B673)</f>
        <v>250</v>
      </c>
      <c r="C673">
        <f t="shared" si="70"/>
        <v>65530</v>
      </c>
      <c r="D673">
        <f>HEX2DEC(Sheet1!C673)</f>
        <v>0</v>
      </c>
      <c r="E673">
        <f>HEX2DEC(Sheet1!D673)</f>
        <v>36</v>
      </c>
      <c r="F673">
        <f t="shared" si="71"/>
        <v>36</v>
      </c>
      <c r="G673">
        <f>HEX2DEC(Sheet1!E673)</f>
        <v>0</v>
      </c>
      <c r="H673">
        <f>HEX2DEC(Sheet1!F673)</f>
        <v>48</v>
      </c>
      <c r="I673">
        <f t="shared" si="72"/>
        <v>48</v>
      </c>
      <c r="J673">
        <f>HEX2DEC(Sheet1!G673)</f>
        <v>255</v>
      </c>
      <c r="K673">
        <f>HEX2DEC(Sheet1!H673)</f>
        <v>244</v>
      </c>
      <c r="L673">
        <f t="shared" si="73"/>
        <v>65524</v>
      </c>
      <c r="M673">
        <f>HEX2DEC(Sheet1!I673)</f>
        <v>0</v>
      </c>
      <c r="N673">
        <f>HEX2DEC(Sheet1!J673)</f>
        <v>30</v>
      </c>
      <c r="O673">
        <f t="shared" si="74"/>
        <v>30</v>
      </c>
      <c r="P673">
        <f>HEX2DEC(Sheet1!K673)</f>
        <v>0</v>
      </c>
      <c r="Q673">
        <f>HEX2DEC(Sheet1!L673)</f>
        <v>50</v>
      </c>
      <c r="R673">
        <f t="shared" si="75"/>
        <v>50</v>
      </c>
      <c r="S673">
        <f>HEX2DEC(Sheet1!M673)</f>
        <v>2</v>
      </c>
      <c r="T673">
        <f>HEX2DEC(Sheet1!N673)</f>
        <v>162</v>
      </c>
      <c r="U673">
        <f t="shared" si="76"/>
        <v>674</v>
      </c>
    </row>
    <row r="674" spans="1:21" x14ac:dyDescent="0.35">
      <c r="A674">
        <f>HEX2DEC(Sheet1!A674)</f>
        <v>255</v>
      </c>
      <c r="B674">
        <f>HEX2DEC(Sheet1!B674)</f>
        <v>254</v>
      </c>
      <c r="C674">
        <f t="shared" si="70"/>
        <v>65534</v>
      </c>
      <c r="D674">
        <f>HEX2DEC(Sheet1!C674)</f>
        <v>0</v>
      </c>
      <c r="E674">
        <f>HEX2DEC(Sheet1!D674)</f>
        <v>36</v>
      </c>
      <c r="F674">
        <f t="shared" si="71"/>
        <v>36</v>
      </c>
      <c r="G674">
        <f>HEX2DEC(Sheet1!E674)</f>
        <v>0</v>
      </c>
      <c r="H674">
        <f>HEX2DEC(Sheet1!F674)</f>
        <v>48</v>
      </c>
      <c r="I674">
        <f t="shared" si="72"/>
        <v>48</v>
      </c>
      <c r="J674">
        <f>HEX2DEC(Sheet1!G674)</f>
        <v>255</v>
      </c>
      <c r="K674">
        <f>HEX2DEC(Sheet1!H674)</f>
        <v>244</v>
      </c>
      <c r="L674">
        <f t="shared" si="73"/>
        <v>65524</v>
      </c>
      <c r="M674">
        <f>HEX2DEC(Sheet1!I674)</f>
        <v>0</v>
      </c>
      <c r="N674">
        <f>HEX2DEC(Sheet1!J674)</f>
        <v>30</v>
      </c>
      <c r="O674">
        <f t="shared" si="74"/>
        <v>30</v>
      </c>
      <c r="P674">
        <f>HEX2DEC(Sheet1!K674)</f>
        <v>0</v>
      </c>
      <c r="Q674">
        <f>HEX2DEC(Sheet1!L674)</f>
        <v>48</v>
      </c>
      <c r="R674">
        <f t="shared" si="75"/>
        <v>48</v>
      </c>
      <c r="S674">
        <f>HEX2DEC(Sheet1!M674)</f>
        <v>2</v>
      </c>
      <c r="T674">
        <f>HEX2DEC(Sheet1!N674)</f>
        <v>162</v>
      </c>
      <c r="U674">
        <f t="shared" si="76"/>
        <v>674</v>
      </c>
    </row>
    <row r="675" spans="1:21" x14ac:dyDescent="0.35">
      <c r="A675">
        <f>HEX2DEC(Sheet1!A675)</f>
        <v>255</v>
      </c>
      <c r="B675">
        <f>HEX2DEC(Sheet1!B675)</f>
        <v>252</v>
      </c>
      <c r="C675">
        <f t="shared" si="70"/>
        <v>65532</v>
      </c>
      <c r="D675">
        <f>HEX2DEC(Sheet1!C675)</f>
        <v>0</v>
      </c>
      <c r="E675">
        <f>HEX2DEC(Sheet1!D675)</f>
        <v>36</v>
      </c>
      <c r="F675">
        <f t="shared" si="71"/>
        <v>36</v>
      </c>
      <c r="G675">
        <f>HEX2DEC(Sheet1!E675)</f>
        <v>0</v>
      </c>
      <c r="H675">
        <f>HEX2DEC(Sheet1!F675)</f>
        <v>48</v>
      </c>
      <c r="I675">
        <f t="shared" si="72"/>
        <v>48</v>
      </c>
      <c r="J675">
        <f>HEX2DEC(Sheet1!G675)</f>
        <v>255</v>
      </c>
      <c r="K675">
        <f>HEX2DEC(Sheet1!H675)</f>
        <v>244</v>
      </c>
      <c r="L675">
        <f t="shared" si="73"/>
        <v>65524</v>
      </c>
      <c r="M675">
        <f>HEX2DEC(Sheet1!I675)</f>
        <v>0</v>
      </c>
      <c r="N675">
        <f>HEX2DEC(Sheet1!J675)</f>
        <v>30</v>
      </c>
      <c r="O675">
        <f t="shared" si="74"/>
        <v>30</v>
      </c>
      <c r="P675">
        <f>HEX2DEC(Sheet1!K675)</f>
        <v>0</v>
      </c>
      <c r="Q675">
        <f>HEX2DEC(Sheet1!L675)</f>
        <v>50</v>
      </c>
      <c r="R675">
        <f t="shared" si="75"/>
        <v>50</v>
      </c>
      <c r="S675">
        <f>HEX2DEC(Sheet1!M675)</f>
        <v>2</v>
      </c>
      <c r="T675">
        <f>HEX2DEC(Sheet1!N675)</f>
        <v>162</v>
      </c>
      <c r="U675">
        <f t="shared" si="76"/>
        <v>674</v>
      </c>
    </row>
    <row r="676" spans="1:21" x14ac:dyDescent="0.35">
      <c r="A676">
        <f>HEX2DEC(Sheet1!A676)</f>
        <v>255</v>
      </c>
      <c r="B676">
        <f>HEX2DEC(Sheet1!B676)</f>
        <v>254</v>
      </c>
      <c r="C676">
        <f t="shared" si="70"/>
        <v>65534</v>
      </c>
      <c r="D676">
        <f>HEX2DEC(Sheet1!C676)</f>
        <v>0</v>
      </c>
      <c r="E676">
        <f>HEX2DEC(Sheet1!D676)</f>
        <v>36</v>
      </c>
      <c r="F676">
        <f t="shared" si="71"/>
        <v>36</v>
      </c>
      <c r="G676">
        <f>HEX2DEC(Sheet1!E676)</f>
        <v>0</v>
      </c>
      <c r="H676">
        <f>HEX2DEC(Sheet1!F676)</f>
        <v>48</v>
      </c>
      <c r="I676">
        <f t="shared" si="72"/>
        <v>48</v>
      </c>
      <c r="J676">
        <f>HEX2DEC(Sheet1!G676)</f>
        <v>255</v>
      </c>
      <c r="K676">
        <f>HEX2DEC(Sheet1!H676)</f>
        <v>244</v>
      </c>
      <c r="L676">
        <f t="shared" si="73"/>
        <v>65524</v>
      </c>
      <c r="M676">
        <f>HEX2DEC(Sheet1!I676)</f>
        <v>0</v>
      </c>
      <c r="N676">
        <f>HEX2DEC(Sheet1!J676)</f>
        <v>30</v>
      </c>
      <c r="O676">
        <f t="shared" si="74"/>
        <v>30</v>
      </c>
      <c r="P676">
        <f>HEX2DEC(Sheet1!K676)</f>
        <v>0</v>
      </c>
      <c r="Q676">
        <f>HEX2DEC(Sheet1!L676)</f>
        <v>50</v>
      </c>
      <c r="R676">
        <f t="shared" si="75"/>
        <v>50</v>
      </c>
      <c r="S676">
        <f>HEX2DEC(Sheet1!M676)</f>
        <v>2</v>
      </c>
      <c r="T676">
        <f>HEX2DEC(Sheet1!N676)</f>
        <v>162</v>
      </c>
      <c r="U676">
        <f t="shared" si="76"/>
        <v>674</v>
      </c>
    </row>
    <row r="677" spans="1:21" x14ac:dyDescent="0.35">
      <c r="A677">
        <f>HEX2DEC(Sheet1!A677)</f>
        <v>255</v>
      </c>
      <c r="B677">
        <f>HEX2DEC(Sheet1!B677)</f>
        <v>254</v>
      </c>
      <c r="C677">
        <f t="shared" si="70"/>
        <v>65534</v>
      </c>
      <c r="D677">
        <f>HEX2DEC(Sheet1!C677)</f>
        <v>0</v>
      </c>
      <c r="E677">
        <f>HEX2DEC(Sheet1!D677)</f>
        <v>36</v>
      </c>
      <c r="F677">
        <f t="shared" si="71"/>
        <v>36</v>
      </c>
      <c r="G677">
        <f>HEX2DEC(Sheet1!E677)</f>
        <v>0</v>
      </c>
      <c r="H677">
        <f>HEX2DEC(Sheet1!F677)</f>
        <v>48</v>
      </c>
      <c r="I677">
        <f t="shared" si="72"/>
        <v>48</v>
      </c>
      <c r="J677">
        <f>HEX2DEC(Sheet1!G677)</f>
        <v>255</v>
      </c>
      <c r="K677">
        <f>HEX2DEC(Sheet1!H677)</f>
        <v>244</v>
      </c>
      <c r="L677">
        <f t="shared" si="73"/>
        <v>65524</v>
      </c>
      <c r="M677">
        <f>HEX2DEC(Sheet1!I677)</f>
        <v>0</v>
      </c>
      <c r="N677">
        <f>HEX2DEC(Sheet1!J677)</f>
        <v>30</v>
      </c>
      <c r="O677">
        <f t="shared" si="74"/>
        <v>30</v>
      </c>
      <c r="P677">
        <f>HEX2DEC(Sheet1!K677)</f>
        <v>0</v>
      </c>
      <c r="Q677">
        <f>HEX2DEC(Sheet1!L677)</f>
        <v>50</v>
      </c>
      <c r="R677">
        <f t="shared" si="75"/>
        <v>50</v>
      </c>
      <c r="S677">
        <f>HEX2DEC(Sheet1!M677)</f>
        <v>2</v>
      </c>
      <c r="T677">
        <f>HEX2DEC(Sheet1!N677)</f>
        <v>162</v>
      </c>
      <c r="U677">
        <f t="shared" si="76"/>
        <v>674</v>
      </c>
    </row>
    <row r="678" spans="1:21" x14ac:dyDescent="0.35">
      <c r="A678">
        <f>HEX2DEC(Sheet1!A678)</f>
        <v>255</v>
      </c>
      <c r="B678">
        <f>HEX2DEC(Sheet1!B678)</f>
        <v>250</v>
      </c>
      <c r="C678">
        <f t="shared" si="70"/>
        <v>65530</v>
      </c>
      <c r="D678">
        <f>HEX2DEC(Sheet1!C678)</f>
        <v>0</v>
      </c>
      <c r="E678">
        <f>HEX2DEC(Sheet1!D678)</f>
        <v>36</v>
      </c>
      <c r="F678">
        <f t="shared" si="71"/>
        <v>36</v>
      </c>
      <c r="G678">
        <f>HEX2DEC(Sheet1!E678)</f>
        <v>0</v>
      </c>
      <c r="H678">
        <f>HEX2DEC(Sheet1!F678)</f>
        <v>48</v>
      </c>
      <c r="I678">
        <f t="shared" si="72"/>
        <v>48</v>
      </c>
      <c r="J678">
        <f>HEX2DEC(Sheet1!G678)</f>
        <v>255</v>
      </c>
      <c r="K678">
        <f>HEX2DEC(Sheet1!H678)</f>
        <v>244</v>
      </c>
      <c r="L678">
        <f t="shared" si="73"/>
        <v>65524</v>
      </c>
      <c r="M678">
        <f>HEX2DEC(Sheet1!I678)</f>
        <v>0</v>
      </c>
      <c r="N678">
        <f>HEX2DEC(Sheet1!J678)</f>
        <v>30</v>
      </c>
      <c r="O678">
        <f t="shared" si="74"/>
        <v>30</v>
      </c>
      <c r="P678">
        <f>HEX2DEC(Sheet1!K678)</f>
        <v>0</v>
      </c>
      <c r="Q678">
        <f>HEX2DEC(Sheet1!L678)</f>
        <v>50</v>
      </c>
      <c r="R678">
        <f t="shared" si="75"/>
        <v>50</v>
      </c>
      <c r="S678">
        <f>HEX2DEC(Sheet1!M678)</f>
        <v>2</v>
      </c>
      <c r="T678">
        <f>HEX2DEC(Sheet1!N678)</f>
        <v>162</v>
      </c>
      <c r="U678">
        <f t="shared" si="76"/>
        <v>674</v>
      </c>
    </row>
    <row r="679" spans="1:21" x14ac:dyDescent="0.35">
      <c r="A679">
        <f>HEX2DEC(Sheet1!A679)</f>
        <v>255</v>
      </c>
      <c r="B679">
        <f>HEX2DEC(Sheet1!B679)</f>
        <v>252</v>
      </c>
      <c r="C679">
        <f t="shared" si="70"/>
        <v>65532</v>
      </c>
      <c r="D679">
        <f>HEX2DEC(Sheet1!C679)</f>
        <v>0</v>
      </c>
      <c r="E679">
        <f>HEX2DEC(Sheet1!D679)</f>
        <v>36</v>
      </c>
      <c r="F679">
        <f t="shared" si="71"/>
        <v>36</v>
      </c>
      <c r="G679">
        <f>HEX2DEC(Sheet1!E679)</f>
        <v>0</v>
      </c>
      <c r="H679">
        <f>HEX2DEC(Sheet1!F679)</f>
        <v>48</v>
      </c>
      <c r="I679">
        <f t="shared" si="72"/>
        <v>48</v>
      </c>
      <c r="J679">
        <f>HEX2DEC(Sheet1!G679)</f>
        <v>255</v>
      </c>
      <c r="K679">
        <f>HEX2DEC(Sheet1!H679)</f>
        <v>244</v>
      </c>
      <c r="L679">
        <f t="shared" si="73"/>
        <v>65524</v>
      </c>
      <c r="M679">
        <f>HEX2DEC(Sheet1!I679)</f>
        <v>0</v>
      </c>
      <c r="N679">
        <f>HEX2DEC(Sheet1!J679)</f>
        <v>30</v>
      </c>
      <c r="O679">
        <f t="shared" si="74"/>
        <v>30</v>
      </c>
      <c r="P679">
        <f>HEX2DEC(Sheet1!K679)</f>
        <v>0</v>
      </c>
      <c r="Q679">
        <f>HEX2DEC(Sheet1!L679)</f>
        <v>50</v>
      </c>
      <c r="R679">
        <f t="shared" si="75"/>
        <v>50</v>
      </c>
      <c r="S679">
        <f>HEX2DEC(Sheet1!M679)</f>
        <v>2</v>
      </c>
      <c r="T679">
        <f>HEX2DEC(Sheet1!N679)</f>
        <v>165</v>
      </c>
      <c r="U679">
        <f t="shared" si="76"/>
        <v>677</v>
      </c>
    </row>
    <row r="680" spans="1:21" x14ac:dyDescent="0.35">
      <c r="A680">
        <f>HEX2DEC(Sheet1!A680)</f>
        <v>255</v>
      </c>
      <c r="B680">
        <f>HEX2DEC(Sheet1!B680)</f>
        <v>250</v>
      </c>
      <c r="C680">
        <f t="shared" si="70"/>
        <v>65530</v>
      </c>
      <c r="D680">
        <f>HEX2DEC(Sheet1!C680)</f>
        <v>0</v>
      </c>
      <c r="E680">
        <f>HEX2DEC(Sheet1!D680)</f>
        <v>36</v>
      </c>
      <c r="F680">
        <f t="shared" si="71"/>
        <v>36</v>
      </c>
      <c r="G680">
        <f>HEX2DEC(Sheet1!E680)</f>
        <v>0</v>
      </c>
      <c r="H680">
        <f>HEX2DEC(Sheet1!F680)</f>
        <v>48</v>
      </c>
      <c r="I680">
        <f t="shared" si="72"/>
        <v>48</v>
      </c>
      <c r="J680">
        <f>HEX2DEC(Sheet1!G680)</f>
        <v>255</v>
      </c>
      <c r="K680">
        <f>HEX2DEC(Sheet1!H680)</f>
        <v>244</v>
      </c>
      <c r="L680">
        <f t="shared" si="73"/>
        <v>65524</v>
      </c>
      <c r="M680">
        <f>HEX2DEC(Sheet1!I680)</f>
        <v>0</v>
      </c>
      <c r="N680">
        <f>HEX2DEC(Sheet1!J680)</f>
        <v>30</v>
      </c>
      <c r="O680">
        <f t="shared" si="74"/>
        <v>30</v>
      </c>
      <c r="P680">
        <f>HEX2DEC(Sheet1!K680)</f>
        <v>0</v>
      </c>
      <c r="Q680">
        <f>HEX2DEC(Sheet1!L680)</f>
        <v>50</v>
      </c>
      <c r="R680">
        <f t="shared" si="75"/>
        <v>50</v>
      </c>
      <c r="S680">
        <f>HEX2DEC(Sheet1!M680)</f>
        <v>2</v>
      </c>
      <c r="T680">
        <f>HEX2DEC(Sheet1!N680)</f>
        <v>165</v>
      </c>
      <c r="U680">
        <f t="shared" si="76"/>
        <v>677</v>
      </c>
    </row>
    <row r="681" spans="1:21" x14ac:dyDescent="0.35">
      <c r="A681">
        <f>HEX2DEC(Sheet1!A681)</f>
        <v>255</v>
      </c>
      <c r="B681">
        <f>HEX2DEC(Sheet1!B681)</f>
        <v>252</v>
      </c>
      <c r="C681">
        <f t="shared" si="70"/>
        <v>65532</v>
      </c>
      <c r="D681">
        <f>HEX2DEC(Sheet1!C681)</f>
        <v>0</v>
      </c>
      <c r="E681">
        <f>HEX2DEC(Sheet1!D681)</f>
        <v>36</v>
      </c>
      <c r="F681">
        <f t="shared" si="71"/>
        <v>36</v>
      </c>
      <c r="G681">
        <f>HEX2DEC(Sheet1!E681)</f>
        <v>0</v>
      </c>
      <c r="H681">
        <f>HEX2DEC(Sheet1!F681)</f>
        <v>48</v>
      </c>
      <c r="I681">
        <f t="shared" si="72"/>
        <v>48</v>
      </c>
      <c r="J681">
        <f>HEX2DEC(Sheet1!G681)</f>
        <v>255</v>
      </c>
      <c r="K681">
        <f>HEX2DEC(Sheet1!H681)</f>
        <v>244</v>
      </c>
      <c r="L681">
        <f t="shared" si="73"/>
        <v>65524</v>
      </c>
      <c r="M681">
        <f>HEX2DEC(Sheet1!I681)</f>
        <v>0</v>
      </c>
      <c r="N681">
        <f>HEX2DEC(Sheet1!J681)</f>
        <v>30</v>
      </c>
      <c r="O681">
        <f t="shared" si="74"/>
        <v>30</v>
      </c>
      <c r="P681">
        <f>HEX2DEC(Sheet1!K681)</f>
        <v>0</v>
      </c>
      <c r="Q681">
        <f>HEX2DEC(Sheet1!L681)</f>
        <v>50</v>
      </c>
      <c r="R681">
        <f t="shared" si="75"/>
        <v>50</v>
      </c>
      <c r="S681">
        <f>HEX2DEC(Sheet1!M681)</f>
        <v>2</v>
      </c>
      <c r="T681">
        <f>HEX2DEC(Sheet1!N681)</f>
        <v>165</v>
      </c>
      <c r="U681">
        <f t="shared" si="76"/>
        <v>677</v>
      </c>
    </row>
    <row r="682" spans="1:21" x14ac:dyDescent="0.35">
      <c r="A682">
        <f>HEX2DEC(Sheet1!A682)</f>
        <v>255</v>
      </c>
      <c r="B682">
        <f>HEX2DEC(Sheet1!B682)</f>
        <v>250</v>
      </c>
      <c r="C682">
        <f t="shared" si="70"/>
        <v>65530</v>
      </c>
      <c r="D682">
        <f>HEX2DEC(Sheet1!C682)</f>
        <v>0</v>
      </c>
      <c r="E682">
        <f>HEX2DEC(Sheet1!D682)</f>
        <v>36</v>
      </c>
      <c r="F682">
        <f t="shared" si="71"/>
        <v>36</v>
      </c>
      <c r="G682">
        <f>HEX2DEC(Sheet1!E682)</f>
        <v>0</v>
      </c>
      <c r="H682">
        <f>HEX2DEC(Sheet1!F682)</f>
        <v>48</v>
      </c>
      <c r="I682">
        <f t="shared" si="72"/>
        <v>48</v>
      </c>
      <c r="J682">
        <f>HEX2DEC(Sheet1!G682)</f>
        <v>255</v>
      </c>
      <c r="K682">
        <f>HEX2DEC(Sheet1!H682)</f>
        <v>244</v>
      </c>
      <c r="L682">
        <f t="shared" si="73"/>
        <v>65524</v>
      </c>
      <c r="M682">
        <f>HEX2DEC(Sheet1!I682)</f>
        <v>0</v>
      </c>
      <c r="N682">
        <f>HEX2DEC(Sheet1!J682)</f>
        <v>30</v>
      </c>
      <c r="O682">
        <f t="shared" si="74"/>
        <v>30</v>
      </c>
      <c r="P682">
        <f>HEX2DEC(Sheet1!K682)</f>
        <v>0</v>
      </c>
      <c r="Q682">
        <f>HEX2DEC(Sheet1!L682)</f>
        <v>50</v>
      </c>
      <c r="R682">
        <f t="shared" si="75"/>
        <v>50</v>
      </c>
      <c r="S682">
        <f>HEX2DEC(Sheet1!M682)</f>
        <v>2</v>
      </c>
      <c r="T682">
        <f>HEX2DEC(Sheet1!N682)</f>
        <v>165</v>
      </c>
      <c r="U682">
        <f t="shared" si="76"/>
        <v>677</v>
      </c>
    </row>
    <row r="683" spans="1:21" x14ac:dyDescent="0.35">
      <c r="A683">
        <f>HEX2DEC(Sheet1!A683)</f>
        <v>255</v>
      </c>
      <c r="B683">
        <f>HEX2DEC(Sheet1!B683)</f>
        <v>250</v>
      </c>
      <c r="C683">
        <f t="shared" si="70"/>
        <v>65530</v>
      </c>
      <c r="D683">
        <f>HEX2DEC(Sheet1!C683)</f>
        <v>0</v>
      </c>
      <c r="E683">
        <f>HEX2DEC(Sheet1!D683)</f>
        <v>36</v>
      </c>
      <c r="F683">
        <f t="shared" si="71"/>
        <v>36</v>
      </c>
      <c r="G683">
        <f>HEX2DEC(Sheet1!E683)</f>
        <v>0</v>
      </c>
      <c r="H683">
        <f>HEX2DEC(Sheet1!F683)</f>
        <v>48</v>
      </c>
      <c r="I683">
        <f t="shared" si="72"/>
        <v>48</v>
      </c>
      <c r="J683">
        <f>HEX2DEC(Sheet1!G683)</f>
        <v>255</v>
      </c>
      <c r="K683">
        <f>HEX2DEC(Sheet1!H683)</f>
        <v>244</v>
      </c>
      <c r="L683">
        <f t="shared" si="73"/>
        <v>65524</v>
      </c>
      <c r="M683">
        <f>HEX2DEC(Sheet1!I683)</f>
        <v>0</v>
      </c>
      <c r="N683">
        <f>HEX2DEC(Sheet1!J683)</f>
        <v>30</v>
      </c>
      <c r="O683">
        <f t="shared" si="74"/>
        <v>30</v>
      </c>
      <c r="P683">
        <f>HEX2DEC(Sheet1!K683)</f>
        <v>0</v>
      </c>
      <c r="Q683">
        <f>HEX2DEC(Sheet1!L683)</f>
        <v>48</v>
      </c>
      <c r="R683">
        <f t="shared" si="75"/>
        <v>48</v>
      </c>
      <c r="S683">
        <f>HEX2DEC(Sheet1!M683)</f>
        <v>2</v>
      </c>
      <c r="T683">
        <f>HEX2DEC(Sheet1!N683)</f>
        <v>165</v>
      </c>
      <c r="U683">
        <f t="shared" si="76"/>
        <v>677</v>
      </c>
    </row>
    <row r="684" spans="1:21" x14ac:dyDescent="0.35">
      <c r="A684">
        <f>HEX2DEC(Sheet1!A684)</f>
        <v>255</v>
      </c>
      <c r="B684">
        <f>HEX2DEC(Sheet1!B684)</f>
        <v>252</v>
      </c>
      <c r="C684">
        <f t="shared" si="70"/>
        <v>65532</v>
      </c>
      <c r="D684">
        <f>HEX2DEC(Sheet1!C684)</f>
        <v>0</v>
      </c>
      <c r="E684">
        <f>HEX2DEC(Sheet1!D684)</f>
        <v>36</v>
      </c>
      <c r="F684">
        <f t="shared" si="71"/>
        <v>36</v>
      </c>
      <c r="G684">
        <f>HEX2DEC(Sheet1!E684)</f>
        <v>0</v>
      </c>
      <c r="H684">
        <f>HEX2DEC(Sheet1!F684)</f>
        <v>48</v>
      </c>
      <c r="I684">
        <f t="shared" si="72"/>
        <v>48</v>
      </c>
      <c r="J684">
        <f>HEX2DEC(Sheet1!G684)</f>
        <v>255</v>
      </c>
      <c r="K684">
        <f>HEX2DEC(Sheet1!H684)</f>
        <v>244</v>
      </c>
      <c r="L684">
        <f t="shared" si="73"/>
        <v>65524</v>
      </c>
      <c r="M684">
        <f>HEX2DEC(Sheet1!I684)</f>
        <v>0</v>
      </c>
      <c r="N684">
        <f>HEX2DEC(Sheet1!J684)</f>
        <v>30</v>
      </c>
      <c r="O684">
        <f t="shared" si="74"/>
        <v>30</v>
      </c>
      <c r="P684">
        <f>HEX2DEC(Sheet1!K684)</f>
        <v>0</v>
      </c>
      <c r="Q684">
        <f>HEX2DEC(Sheet1!L684)</f>
        <v>50</v>
      </c>
      <c r="R684">
        <f t="shared" si="75"/>
        <v>50</v>
      </c>
      <c r="S684">
        <f>HEX2DEC(Sheet1!M684)</f>
        <v>2</v>
      </c>
      <c r="T684">
        <f>HEX2DEC(Sheet1!N684)</f>
        <v>165</v>
      </c>
      <c r="U684">
        <f t="shared" si="76"/>
        <v>677</v>
      </c>
    </row>
    <row r="685" spans="1:21" x14ac:dyDescent="0.35">
      <c r="A685">
        <f>HEX2DEC(Sheet1!A685)</f>
        <v>255</v>
      </c>
      <c r="B685">
        <f>HEX2DEC(Sheet1!B685)</f>
        <v>252</v>
      </c>
      <c r="C685">
        <f t="shared" si="70"/>
        <v>65532</v>
      </c>
      <c r="D685">
        <f>HEX2DEC(Sheet1!C685)</f>
        <v>0</v>
      </c>
      <c r="E685">
        <f>HEX2DEC(Sheet1!D685)</f>
        <v>36</v>
      </c>
      <c r="F685">
        <f t="shared" si="71"/>
        <v>36</v>
      </c>
      <c r="G685">
        <f>HEX2DEC(Sheet1!E685)</f>
        <v>0</v>
      </c>
      <c r="H685">
        <f>HEX2DEC(Sheet1!F685)</f>
        <v>48</v>
      </c>
      <c r="I685">
        <f t="shared" si="72"/>
        <v>48</v>
      </c>
      <c r="J685">
        <f>HEX2DEC(Sheet1!G685)</f>
        <v>255</v>
      </c>
      <c r="K685">
        <f>HEX2DEC(Sheet1!H685)</f>
        <v>244</v>
      </c>
      <c r="L685">
        <f t="shared" si="73"/>
        <v>65524</v>
      </c>
      <c r="M685">
        <f>HEX2DEC(Sheet1!I685)</f>
        <v>0</v>
      </c>
      <c r="N685">
        <f>HEX2DEC(Sheet1!J685)</f>
        <v>30</v>
      </c>
      <c r="O685">
        <f t="shared" si="74"/>
        <v>30</v>
      </c>
      <c r="P685">
        <f>HEX2DEC(Sheet1!K685)</f>
        <v>0</v>
      </c>
      <c r="Q685">
        <f>HEX2DEC(Sheet1!L685)</f>
        <v>50</v>
      </c>
      <c r="R685">
        <f t="shared" si="75"/>
        <v>50</v>
      </c>
      <c r="S685">
        <f>HEX2DEC(Sheet1!M685)</f>
        <v>2</v>
      </c>
      <c r="T685">
        <f>HEX2DEC(Sheet1!N685)</f>
        <v>165</v>
      </c>
      <c r="U685">
        <f t="shared" si="76"/>
        <v>677</v>
      </c>
    </row>
    <row r="686" spans="1:21" x14ac:dyDescent="0.35">
      <c r="A686">
        <f>HEX2DEC(Sheet1!A686)</f>
        <v>255</v>
      </c>
      <c r="B686">
        <f>HEX2DEC(Sheet1!B686)</f>
        <v>252</v>
      </c>
      <c r="C686">
        <f t="shared" si="70"/>
        <v>65532</v>
      </c>
      <c r="D686">
        <f>HEX2DEC(Sheet1!C686)</f>
        <v>0</v>
      </c>
      <c r="E686">
        <f>HEX2DEC(Sheet1!D686)</f>
        <v>36</v>
      </c>
      <c r="F686">
        <f t="shared" si="71"/>
        <v>36</v>
      </c>
      <c r="G686">
        <f>HEX2DEC(Sheet1!E686)</f>
        <v>0</v>
      </c>
      <c r="H686">
        <f>HEX2DEC(Sheet1!F686)</f>
        <v>48</v>
      </c>
      <c r="I686">
        <f t="shared" si="72"/>
        <v>48</v>
      </c>
      <c r="J686">
        <f>HEX2DEC(Sheet1!G686)</f>
        <v>255</v>
      </c>
      <c r="K686">
        <f>HEX2DEC(Sheet1!H686)</f>
        <v>244</v>
      </c>
      <c r="L686">
        <f t="shared" si="73"/>
        <v>65524</v>
      </c>
      <c r="M686">
        <f>HEX2DEC(Sheet1!I686)</f>
        <v>0</v>
      </c>
      <c r="N686">
        <f>HEX2DEC(Sheet1!J686)</f>
        <v>30</v>
      </c>
      <c r="O686">
        <f t="shared" si="74"/>
        <v>30</v>
      </c>
      <c r="P686">
        <f>HEX2DEC(Sheet1!K686)</f>
        <v>0</v>
      </c>
      <c r="Q686">
        <f>HEX2DEC(Sheet1!L686)</f>
        <v>48</v>
      </c>
      <c r="R686">
        <f t="shared" si="75"/>
        <v>48</v>
      </c>
      <c r="S686">
        <f>HEX2DEC(Sheet1!M686)</f>
        <v>2</v>
      </c>
      <c r="T686">
        <f>HEX2DEC(Sheet1!N686)</f>
        <v>165</v>
      </c>
      <c r="U686">
        <f t="shared" si="76"/>
        <v>677</v>
      </c>
    </row>
    <row r="687" spans="1:21" x14ac:dyDescent="0.35">
      <c r="A687">
        <f>HEX2DEC(Sheet1!A687)</f>
        <v>255</v>
      </c>
      <c r="B687">
        <f>HEX2DEC(Sheet1!B687)</f>
        <v>252</v>
      </c>
      <c r="C687">
        <f t="shared" si="70"/>
        <v>65532</v>
      </c>
      <c r="D687">
        <f>HEX2DEC(Sheet1!C687)</f>
        <v>0</v>
      </c>
      <c r="E687">
        <f>HEX2DEC(Sheet1!D687)</f>
        <v>36</v>
      </c>
      <c r="F687">
        <f t="shared" si="71"/>
        <v>36</v>
      </c>
      <c r="G687">
        <f>HEX2DEC(Sheet1!E687)</f>
        <v>0</v>
      </c>
      <c r="H687">
        <f>HEX2DEC(Sheet1!F687)</f>
        <v>48</v>
      </c>
      <c r="I687">
        <f t="shared" si="72"/>
        <v>48</v>
      </c>
      <c r="J687">
        <f>HEX2DEC(Sheet1!G687)</f>
        <v>255</v>
      </c>
      <c r="K687">
        <f>HEX2DEC(Sheet1!H687)</f>
        <v>244</v>
      </c>
      <c r="L687">
        <f t="shared" si="73"/>
        <v>65524</v>
      </c>
      <c r="M687">
        <f>HEX2DEC(Sheet1!I687)</f>
        <v>0</v>
      </c>
      <c r="N687">
        <f>HEX2DEC(Sheet1!J687)</f>
        <v>30</v>
      </c>
      <c r="O687">
        <f t="shared" si="74"/>
        <v>30</v>
      </c>
      <c r="P687">
        <f>HEX2DEC(Sheet1!K687)</f>
        <v>0</v>
      </c>
      <c r="Q687">
        <f>HEX2DEC(Sheet1!L687)</f>
        <v>50</v>
      </c>
      <c r="R687">
        <f t="shared" si="75"/>
        <v>50</v>
      </c>
      <c r="S687">
        <f>HEX2DEC(Sheet1!M687)</f>
        <v>2</v>
      </c>
      <c r="T687">
        <f>HEX2DEC(Sheet1!N687)</f>
        <v>165</v>
      </c>
      <c r="U687">
        <f t="shared" si="76"/>
        <v>677</v>
      </c>
    </row>
    <row r="688" spans="1:21" x14ac:dyDescent="0.35">
      <c r="A688">
        <f>HEX2DEC(Sheet1!A688)</f>
        <v>255</v>
      </c>
      <c r="B688">
        <f>HEX2DEC(Sheet1!B688)</f>
        <v>250</v>
      </c>
      <c r="C688">
        <f t="shared" si="70"/>
        <v>65530</v>
      </c>
      <c r="D688">
        <f>HEX2DEC(Sheet1!C688)</f>
        <v>0</v>
      </c>
      <c r="E688">
        <f>HEX2DEC(Sheet1!D688)</f>
        <v>36</v>
      </c>
      <c r="F688">
        <f t="shared" si="71"/>
        <v>36</v>
      </c>
      <c r="G688">
        <f>HEX2DEC(Sheet1!E688)</f>
        <v>0</v>
      </c>
      <c r="H688">
        <f>HEX2DEC(Sheet1!F688)</f>
        <v>48</v>
      </c>
      <c r="I688">
        <f t="shared" si="72"/>
        <v>48</v>
      </c>
      <c r="J688">
        <f>HEX2DEC(Sheet1!G688)</f>
        <v>255</v>
      </c>
      <c r="K688">
        <f>HEX2DEC(Sheet1!H688)</f>
        <v>244</v>
      </c>
      <c r="L688">
        <f t="shared" si="73"/>
        <v>65524</v>
      </c>
      <c r="M688">
        <f>HEX2DEC(Sheet1!I688)</f>
        <v>0</v>
      </c>
      <c r="N688">
        <f>HEX2DEC(Sheet1!J688)</f>
        <v>30</v>
      </c>
      <c r="O688">
        <f t="shared" si="74"/>
        <v>30</v>
      </c>
      <c r="P688">
        <f>HEX2DEC(Sheet1!K688)</f>
        <v>0</v>
      </c>
      <c r="Q688">
        <f>HEX2DEC(Sheet1!L688)</f>
        <v>48</v>
      </c>
      <c r="R688">
        <f t="shared" si="75"/>
        <v>48</v>
      </c>
      <c r="S688">
        <f>HEX2DEC(Sheet1!M688)</f>
        <v>2</v>
      </c>
      <c r="T688">
        <f>HEX2DEC(Sheet1!N688)</f>
        <v>165</v>
      </c>
      <c r="U688">
        <f t="shared" si="76"/>
        <v>677</v>
      </c>
    </row>
    <row r="689" spans="1:21" x14ac:dyDescent="0.35">
      <c r="A689">
        <f>HEX2DEC(Sheet1!A689)</f>
        <v>255</v>
      </c>
      <c r="B689">
        <f>HEX2DEC(Sheet1!B689)</f>
        <v>252</v>
      </c>
      <c r="C689">
        <f t="shared" si="70"/>
        <v>65532</v>
      </c>
      <c r="D689">
        <f>HEX2DEC(Sheet1!C689)</f>
        <v>0</v>
      </c>
      <c r="E689">
        <f>HEX2DEC(Sheet1!D689)</f>
        <v>34</v>
      </c>
      <c r="F689">
        <f t="shared" si="71"/>
        <v>34</v>
      </c>
      <c r="G689">
        <f>HEX2DEC(Sheet1!E689)</f>
        <v>0</v>
      </c>
      <c r="H689">
        <f>HEX2DEC(Sheet1!F689)</f>
        <v>48</v>
      </c>
      <c r="I689">
        <f t="shared" si="72"/>
        <v>48</v>
      </c>
      <c r="J689">
        <f>HEX2DEC(Sheet1!G689)</f>
        <v>255</v>
      </c>
      <c r="K689">
        <f>HEX2DEC(Sheet1!H689)</f>
        <v>244</v>
      </c>
      <c r="L689">
        <f t="shared" si="73"/>
        <v>65524</v>
      </c>
      <c r="M689">
        <f>HEX2DEC(Sheet1!I689)</f>
        <v>0</v>
      </c>
      <c r="N689">
        <f>HEX2DEC(Sheet1!J689)</f>
        <v>30</v>
      </c>
      <c r="O689">
        <f t="shared" si="74"/>
        <v>30</v>
      </c>
      <c r="P689">
        <f>HEX2DEC(Sheet1!K689)</f>
        <v>0</v>
      </c>
      <c r="Q689">
        <f>HEX2DEC(Sheet1!L689)</f>
        <v>50</v>
      </c>
      <c r="R689">
        <f t="shared" si="75"/>
        <v>50</v>
      </c>
      <c r="S689">
        <f>HEX2DEC(Sheet1!M689)</f>
        <v>2</v>
      </c>
      <c r="T689">
        <f>HEX2DEC(Sheet1!N689)</f>
        <v>165</v>
      </c>
      <c r="U689">
        <f t="shared" si="76"/>
        <v>677</v>
      </c>
    </row>
    <row r="690" spans="1:21" x14ac:dyDescent="0.35">
      <c r="A690">
        <f>HEX2DEC(Sheet1!A690)</f>
        <v>255</v>
      </c>
      <c r="B690">
        <f>HEX2DEC(Sheet1!B690)</f>
        <v>254</v>
      </c>
      <c r="C690">
        <f t="shared" si="70"/>
        <v>65534</v>
      </c>
      <c r="D690">
        <f>HEX2DEC(Sheet1!C690)</f>
        <v>0</v>
      </c>
      <c r="E690">
        <f>HEX2DEC(Sheet1!D690)</f>
        <v>36</v>
      </c>
      <c r="F690">
        <f t="shared" si="71"/>
        <v>36</v>
      </c>
      <c r="G690">
        <f>HEX2DEC(Sheet1!E690)</f>
        <v>0</v>
      </c>
      <c r="H690">
        <f>HEX2DEC(Sheet1!F690)</f>
        <v>48</v>
      </c>
      <c r="I690">
        <f t="shared" si="72"/>
        <v>48</v>
      </c>
      <c r="J690">
        <f>HEX2DEC(Sheet1!G690)</f>
        <v>255</v>
      </c>
      <c r="K690">
        <f>HEX2DEC(Sheet1!H690)</f>
        <v>244</v>
      </c>
      <c r="L690">
        <f t="shared" si="73"/>
        <v>65524</v>
      </c>
      <c r="M690">
        <f>HEX2DEC(Sheet1!I690)</f>
        <v>0</v>
      </c>
      <c r="N690">
        <f>HEX2DEC(Sheet1!J690)</f>
        <v>30</v>
      </c>
      <c r="O690">
        <f t="shared" si="74"/>
        <v>30</v>
      </c>
      <c r="P690">
        <f>HEX2DEC(Sheet1!K690)</f>
        <v>0</v>
      </c>
      <c r="Q690">
        <f>HEX2DEC(Sheet1!L690)</f>
        <v>48</v>
      </c>
      <c r="R690">
        <f t="shared" si="75"/>
        <v>48</v>
      </c>
      <c r="S690">
        <f>HEX2DEC(Sheet1!M690)</f>
        <v>2</v>
      </c>
      <c r="T690">
        <f>HEX2DEC(Sheet1!N690)</f>
        <v>165</v>
      </c>
      <c r="U690">
        <f t="shared" si="76"/>
        <v>677</v>
      </c>
    </row>
    <row r="691" spans="1:21" x14ac:dyDescent="0.35">
      <c r="A691">
        <f>HEX2DEC(Sheet1!A691)</f>
        <v>255</v>
      </c>
      <c r="B691">
        <f>HEX2DEC(Sheet1!B691)</f>
        <v>250</v>
      </c>
      <c r="C691">
        <f t="shared" si="70"/>
        <v>65530</v>
      </c>
      <c r="D691">
        <f>HEX2DEC(Sheet1!C691)</f>
        <v>0</v>
      </c>
      <c r="E691">
        <f>HEX2DEC(Sheet1!D691)</f>
        <v>36</v>
      </c>
      <c r="F691">
        <f t="shared" si="71"/>
        <v>36</v>
      </c>
      <c r="G691">
        <f>HEX2DEC(Sheet1!E691)</f>
        <v>0</v>
      </c>
      <c r="H691">
        <f>HEX2DEC(Sheet1!F691)</f>
        <v>48</v>
      </c>
      <c r="I691">
        <f t="shared" si="72"/>
        <v>48</v>
      </c>
      <c r="J691">
        <f>HEX2DEC(Sheet1!G691)</f>
        <v>255</v>
      </c>
      <c r="K691">
        <f>HEX2DEC(Sheet1!H691)</f>
        <v>244</v>
      </c>
      <c r="L691">
        <f t="shared" si="73"/>
        <v>65524</v>
      </c>
      <c r="M691">
        <f>HEX2DEC(Sheet1!I691)</f>
        <v>0</v>
      </c>
      <c r="N691">
        <f>HEX2DEC(Sheet1!J691)</f>
        <v>30</v>
      </c>
      <c r="O691">
        <f t="shared" si="74"/>
        <v>30</v>
      </c>
      <c r="P691">
        <f>HEX2DEC(Sheet1!K691)</f>
        <v>0</v>
      </c>
      <c r="Q691">
        <f>HEX2DEC(Sheet1!L691)</f>
        <v>50</v>
      </c>
      <c r="R691">
        <f t="shared" si="75"/>
        <v>50</v>
      </c>
      <c r="S691">
        <f>HEX2DEC(Sheet1!M691)</f>
        <v>2</v>
      </c>
      <c r="T691">
        <f>HEX2DEC(Sheet1!N691)</f>
        <v>172</v>
      </c>
      <c r="U691">
        <f t="shared" si="76"/>
        <v>684</v>
      </c>
    </row>
    <row r="692" spans="1:21" x14ac:dyDescent="0.35">
      <c r="A692">
        <f>HEX2DEC(Sheet1!A692)</f>
        <v>255</v>
      </c>
      <c r="B692">
        <f>HEX2DEC(Sheet1!B692)</f>
        <v>250</v>
      </c>
      <c r="C692">
        <f t="shared" si="70"/>
        <v>65530</v>
      </c>
      <c r="D692">
        <f>HEX2DEC(Sheet1!C692)</f>
        <v>0</v>
      </c>
      <c r="E692">
        <f>HEX2DEC(Sheet1!D692)</f>
        <v>36</v>
      </c>
      <c r="F692">
        <f t="shared" si="71"/>
        <v>36</v>
      </c>
      <c r="G692">
        <f>HEX2DEC(Sheet1!E692)</f>
        <v>0</v>
      </c>
      <c r="H692">
        <f>HEX2DEC(Sheet1!F692)</f>
        <v>48</v>
      </c>
      <c r="I692">
        <f t="shared" si="72"/>
        <v>48</v>
      </c>
      <c r="J692">
        <f>HEX2DEC(Sheet1!G692)</f>
        <v>255</v>
      </c>
      <c r="K692">
        <f>HEX2DEC(Sheet1!H692)</f>
        <v>244</v>
      </c>
      <c r="L692">
        <f t="shared" si="73"/>
        <v>65524</v>
      </c>
      <c r="M692">
        <f>HEX2DEC(Sheet1!I692)</f>
        <v>0</v>
      </c>
      <c r="N692">
        <f>HEX2DEC(Sheet1!J692)</f>
        <v>30</v>
      </c>
      <c r="O692">
        <f t="shared" si="74"/>
        <v>30</v>
      </c>
      <c r="P692">
        <f>HEX2DEC(Sheet1!K692)</f>
        <v>0</v>
      </c>
      <c r="Q692">
        <f>HEX2DEC(Sheet1!L692)</f>
        <v>50</v>
      </c>
      <c r="R692">
        <f t="shared" si="75"/>
        <v>50</v>
      </c>
      <c r="S692">
        <f>HEX2DEC(Sheet1!M692)</f>
        <v>2</v>
      </c>
      <c r="T692">
        <f>HEX2DEC(Sheet1!N692)</f>
        <v>172</v>
      </c>
      <c r="U692">
        <f t="shared" si="76"/>
        <v>684</v>
      </c>
    </row>
    <row r="693" spans="1:21" x14ac:dyDescent="0.35">
      <c r="A693">
        <f>HEX2DEC(Sheet1!A693)</f>
        <v>255</v>
      </c>
      <c r="B693">
        <f>HEX2DEC(Sheet1!B693)</f>
        <v>254</v>
      </c>
      <c r="C693">
        <f t="shared" si="70"/>
        <v>65534</v>
      </c>
      <c r="D693">
        <f>HEX2DEC(Sheet1!C693)</f>
        <v>0</v>
      </c>
      <c r="E693">
        <f>HEX2DEC(Sheet1!D693)</f>
        <v>36</v>
      </c>
      <c r="F693">
        <f t="shared" si="71"/>
        <v>36</v>
      </c>
      <c r="G693">
        <f>HEX2DEC(Sheet1!E693)</f>
        <v>0</v>
      </c>
      <c r="H693">
        <f>HEX2DEC(Sheet1!F693)</f>
        <v>48</v>
      </c>
      <c r="I693">
        <f t="shared" si="72"/>
        <v>48</v>
      </c>
      <c r="J693">
        <f>HEX2DEC(Sheet1!G693)</f>
        <v>255</v>
      </c>
      <c r="K693">
        <f>HEX2DEC(Sheet1!H693)</f>
        <v>244</v>
      </c>
      <c r="L693">
        <f t="shared" si="73"/>
        <v>65524</v>
      </c>
      <c r="M693">
        <f>HEX2DEC(Sheet1!I693)</f>
        <v>0</v>
      </c>
      <c r="N693">
        <f>HEX2DEC(Sheet1!J693)</f>
        <v>30</v>
      </c>
      <c r="O693">
        <f t="shared" si="74"/>
        <v>30</v>
      </c>
      <c r="P693">
        <f>HEX2DEC(Sheet1!K693)</f>
        <v>0</v>
      </c>
      <c r="Q693">
        <f>HEX2DEC(Sheet1!L693)</f>
        <v>48</v>
      </c>
      <c r="R693">
        <f t="shared" si="75"/>
        <v>48</v>
      </c>
      <c r="S693">
        <f>HEX2DEC(Sheet1!M693)</f>
        <v>2</v>
      </c>
      <c r="T693">
        <f>HEX2DEC(Sheet1!N693)</f>
        <v>172</v>
      </c>
      <c r="U693">
        <f t="shared" si="76"/>
        <v>684</v>
      </c>
    </row>
    <row r="694" spans="1:21" x14ac:dyDescent="0.35">
      <c r="A694">
        <f>HEX2DEC(Sheet1!A694)</f>
        <v>255</v>
      </c>
      <c r="B694">
        <f>HEX2DEC(Sheet1!B694)</f>
        <v>250</v>
      </c>
      <c r="C694">
        <f t="shared" si="70"/>
        <v>65530</v>
      </c>
      <c r="D694">
        <f>HEX2DEC(Sheet1!C694)</f>
        <v>0</v>
      </c>
      <c r="E694">
        <f>HEX2DEC(Sheet1!D694)</f>
        <v>36</v>
      </c>
      <c r="F694">
        <f t="shared" si="71"/>
        <v>36</v>
      </c>
      <c r="G694">
        <f>HEX2DEC(Sheet1!E694)</f>
        <v>0</v>
      </c>
      <c r="H694">
        <f>HEX2DEC(Sheet1!F694)</f>
        <v>48</v>
      </c>
      <c r="I694">
        <f t="shared" si="72"/>
        <v>48</v>
      </c>
      <c r="J694">
        <f>HEX2DEC(Sheet1!G694)</f>
        <v>255</v>
      </c>
      <c r="K694">
        <f>HEX2DEC(Sheet1!H694)</f>
        <v>244</v>
      </c>
      <c r="L694">
        <f t="shared" si="73"/>
        <v>65524</v>
      </c>
      <c r="M694">
        <f>HEX2DEC(Sheet1!I694)</f>
        <v>0</v>
      </c>
      <c r="N694">
        <f>HEX2DEC(Sheet1!J694)</f>
        <v>30</v>
      </c>
      <c r="O694">
        <f t="shared" si="74"/>
        <v>30</v>
      </c>
      <c r="P694">
        <f>HEX2DEC(Sheet1!K694)</f>
        <v>0</v>
      </c>
      <c r="Q694">
        <f>HEX2DEC(Sheet1!L694)</f>
        <v>46</v>
      </c>
      <c r="R694">
        <f t="shared" si="75"/>
        <v>46</v>
      </c>
      <c r="S694">
        <f>HEX2DEC(Sheet1!M694)</f>
        <v>2</v>
      </c>
      <c r="T694">
        <f>HEX2DEC(Sheet1!N694)</f>
        <v>172</v>
      </c>
      <c r="U694">
        <f t="shared" si="76"/>
        <v>684</v>
      </c>
    </row>
    <row r="695" spans="1:21" x14ac:dyDescent="0.35">
      <c r="A695">
        <f>HEX2DEC(Sheet1!A695)</f>
        <v>255</v>
      </c>
      <c r="B695">
        <f>HEX2DEC(Sheet1!B695)</f>
        <v>252</v>
      </c>
      <c r="C695">
        <f t="shared" si="70"/>
        <v>65532</v>
      </c>
      <c r="D695">
        <f>HEX2DEC(Sheet1!C695)</f>
        <v>0</v>
      </c>
      <c r="E695">
        <f>HEX2DEC(Sheet1!D695)</f>
        <v>36</v>
      </c>
      <c r="F695">
        <f t="shared" si="71"/>
        <v>36</v>
      </c>
      <c r="G695">
        <f>HEX2DEC(Sheet1!E695)</f>
        <v>0</v>
      </c>
      <c r="H695">
        <f>HEX2DEC(Sheet1!F695)</f>
        <v>48</v>
      </c>
      <c r="I695">
        <f t="shared" si="72"/>
        <v>48</v>
      </c>
      <c r="J695">
        <f>HEX2DEC(Sheet1!G695)</f>
        <v>255</v>
      </c>
      <c r="K695">
        <f>HEX2DEC(Sheet1!H695)</f>
        <v>244</v>
      </c>
      <c r="L695">
        <f t="shared" si="73"/>
        <v>65524</v>
      </c>
      <c r="M695">
        <f>HEX2DEC(Sheet1!I695)</f>
        <v>0</v>
      </c>
      <c r="N695">
        <f>HEX2DEC(Sheet1!J695)</f>
        <v>30</v>
      </c>
      <c r="O695">
        <f t="shared" si="74"/>
        <v>30</v>
      </c>
      <c r="P695">
        <f>HEX2DEC(Sheet1!K695)</f>
        <v>0</v>
      </c>
      <c r="Q695">
        <f>HEX2DEC(Sheet1!L695)</f>
        <v>50</v>
      </c>
      <c r="R695">
        <f t="shared" si="75"/>
        <v>50</v>
      </c>
      <c r="S695">
        <f>HEX2DEC(Sheet1!M695)</f>
        <v>2</v>
      </c>
      <c r="T695">
        <f>HEX2DEC(Sheet1!N695)</f>
        <v>172</v>
      </c>
      <c r="U695">
        <f t="shared" si="76"/>
        <v>684</v>
      </c>
    </row>
    <row r="696" spans="1:21" x14ac:dyDescent="0.35">
      <c r="A696">
        <f>HEX2DEC(Sheet1!A696)</f>
        <v>255</v>
      </c>
      <c r="B696">
        <f>HEX2DEC(Sheet1!B696)</f>
        <v>250</v>
      </c>
      <c r="C696">
        <f t="shared" si="70"/>
        <v>65530</v>
      </c>
      <c r="D696">
        <f>HEX2DEC(Sheet1!C696)</f>
        <v>0</v>
      </c>
      <c r="E696">
        <f>HEX2DEC(Sheet1!D696)</f>
        <v>36</v>
      </c>
      <c r="F696">
        <f t="shared" si="71"/>
        <v>36</v>
      </c>
      <c r="G696">
        <f>HEX2DEC(Sheet1!E696)</f>
        <v>0</v>
      </c>
      <c r="H696">
        <f>HEX2DEC(Sheet1!F696)</f>
        <v>48</v>
      </c>
      <c r="I696">
        <f t="shared" si="72"/>
        <v>48</v>
      </c>
      <c r="J696">
        <f>HEX2DEC(Sheet1!G696)</f>
        <v>255</v>
      </c>
      <c r="K696">
        <f>HEX2DEC(Sheet1!H696)</f>
        <v>244</v>
      </c>
      <c r="L696">
        <f t="shared" si="73"/>
        <v>65524</v>
      </c>
      <c r="M696">
        <f>HEX2DEC(Sheet1!I696)</f>
        <v>0</v>
      </c>
      <c r="N696">
        <f>HEX2DEC(Sheet1!J696)</f>
        <v>30</v>
      </c>
      <c r="O696">
        <f t="shared" si="74"/>
        <v>30</v>
      </c>
      <c r="P696">
        <f>HEX2DEC(Sheet1!K696)</f>
        <v>0</v>
      </c>
      <c r="Q696">
        <f>HEX2DEC(Sheet1!L696)</f>
        <v>50</v>
      </c>
      <c r="R696">
        <f t="shared" si="75"/>
        <v>50</v>
      </c>
      <c r="S696">
        <f>HEX2DEC(Sheet1!M696)</f>
        <v>2</v>
      </c>
      <c r="T696">
        <f>HEX2DEC(Sheet1!N696)</f>
        <v>172</v>
      </c>
      <c r="U696">
        <f t="shared" si="76"/>
        <v>684</v>
      </c>
    </row>
    <row r="697" spans="1:21" x14ac:dyDescent="0.35">
      <c r="A697">
        <f>HEX2DEC(Sheet1!A697)</f>
        <v>255</v>
      </c>
      <c r="B697">
        <f>HEX2DEC(Sheet1!B697)</f>
        <v>250</v>
      </c>
      <c r="C697">
        <f t="shared" si="70"/>
        <v>65530</v>
      </c>
      <c r="D697">
        <f>HEX2DEC(Sheet1!C697)</f>
        <v>0</v>
      </c>
      <c r="E697">
        <f>HEX2DEC(Sheet1!D697)</f>
        <v>36</v>
      </c>
      <c r="F697">
        <f t="shared" si="71"/>
        <v>36</v>
      </c>
      <c r="G697">
        <f>HEX2DEC(Sheet1!E697)</f>
        <v>0</v>
      </c>
      <c r="H697">
        <f>HEX2DEC(Sheet1!F697)</f>
        <v>48</v>
      </c>
      <c r="I697">
        <f t="shared" si="72"/>
        <v>48</v>
      </c>
      <c r="J697">
        <f>HEX2DEC(Sheet1!G697)</f>
        <v>255</v>
      </c>
      <c r="K697">
        <f>HEX2DEC(Sheet1!H697)</f>
        <v>244</v>
      </c>
      <c r="L697">
        <f t="shared" si="73"/>
        <v>65524</v>
      </c>
      <c r="M697">
        <f>HEX2DEC(Sheet1!I697)</f>
        <v>0</v>
      </c>
      <c r="N697">
        <f>HEX2DEC(Sheet1!J697)</f>
        <v>30</v>
      </c>
      <c r="O697">
        <f t="shared" si="74"/>
        <v>30</v>
      </c>
      <c r="P697">
        <f>HEX2DEC(Sheet1!K697)</f>
        <v>0</v>
      </c>
      <c r="Q697">
        <f>HEX2DEC(Sheet1!L697)</f>
        <v>50</v>
      </c>
      <c r="R697">
        <f t="shared" si="75"/>
        <v>50</v>
      </c>
      <c r="S697">
        <f>HEX2DEC(Sheet1!M697)</f>
        <v>2</v>
      </c>
      <c r="T697">
        <f>HEX2DEC(Sheet1!N697)</f>
        <v>172</v>
      </c>
      <c r="U697">
        <f t="shared" si="76"/>
        <v>684</v>
      </c>
    </row>
    <row r="698" spans="1:21" x14ac:dyDescent="0.35">
      <c r="A698">
        <f>HEX2DEC(Sheet1!A698)</f>
        <v>255</v>
      </c>
      <c r="B698">
        <f>HEX2DEC(Sheet1!B698)</f>
        <v>252</v>
      </c>
      <c r="C698">
        <f t="shared" si="70"/>
        <v>65532</v>
      </c>
      <c r="D698">
        <f>HEX2DEC(Sheet1!C698)</f>
        <v>0</v>
      </c>
      <c r="E698">
        <f>HEX2DEC(Sheet1!D698)</f>
        <v>36</v>
      </c>
      <c r="F698">
        <f t="shared" si="71"/>
        <v>36</v>
      </c>
      <c r="G698">
        <f>HEX2DEC(Sheet1!E698)</f>
        <v>0</v>
      </c>
      <c r="H698">
        <f>HEX2DEC(Sheet1!F698)</f>
        <v>48</v>
      </c>
      <c r="I698">
        <f t="shared" si="72"/>
        <v>48</v>
      </c>
      <c r="J698">
        <f>HEX2DEC(Sheet1!G698)</f>
        <v>255</v>
      </c>
      <c r="K698">
        <f>HEX2DEC(Sheet1!H698)</f>
        <v>244</v>
      </c>
      <c r="L698">
        <f t="shared" si="73"/>
        <v>65524</v>
      </c>
      <c r="M698">
        <f>HEX2DEC(Sheet1!I698)</f>
        <v>0</v>
      </c>
      <c r="N698">
        <f>HEX2DEC(Sheet1!J698)</f>
        <v>30</v>
      </c>
      <c r="O698">
        <f t="shared" si="74"/>
        <v>30</v>
      </c>
      <c r="P698">
        <f>HEX2DEC(Sheet1!K698)</f>
        <v>0</v>
      </c>
      <c r="Q698">
        <f>HEX2DEC(Sheet1!L698)</f>
        <v>48</v>
      </c>
      <c r="R698">
        <f t="shared" si="75"/>
        <v>48</v>
      </c>
      <c r="S698">
        <f>HEX2DEC(Sheet1!M698)</f>
        <v>2</v>
      </c>
      <c r="T698">
        <f>HEX2DEC(Sheet1!N698)</f>
        <v>172</v>
      </c>
      <c r="U698">
        <f t="shared" si="76"/>
        <v>684</v>
      </c>
    </row>
    <row r="699" spans="1:21" x14ac:dyDescent="0.35">
      <c r="A699">
        <f>HEX2DEC(Sheet1!A699)</f>
        <v>255</v>
      </c>
      <c r="B699">
        <f>HEX2DEC(Sheet1!B699)</f>
        <v>252</v>
      </c>
      <c r="C699">
        <f t="shared" si="70"/>
        <v>65532</v>
      </c>
      <c r="D699">
        <f>HEX2DEC(Sheet1!C699)</f>
        <v>0</v>
      </c>
      <c r="E699">
        <f>HEX2DEC(Sheet1!D699)</f>
        <v>34</v>
      </c>
      <c r="F699">
        <f t="shared" si="71"/>
        <v>34</v>
      </c>
      <c r="G699">
        <f>HEX2DEC(Sheet1!E699)</f>
        <v>0</v>
      </c>
      <c r="H699">
        <f>HEX2DEC(Sheet1!F699)</f>
        <v>48</v>
      </c>
      <c r="I699">
        <f t="shared" si="72"/>
        <v>48</v>
      </c>
      <c r="J699">
        <f>HEX2DEC(Sheet1!G699)</f>
        <v>255</v>
      </c>
      <c r="K699">
        <f>HEX2DEC(Sheet1!H699)</f>
        <v>244</v>
      </c>
      <c r="L699">
        <f t="shared" si="73"/>
        <v>65524</v>
      </c>
      <c r="M699">
        <f>HEX2DEC(Sheet1!I699)</f>
        <v>0</v>
      </c>
      <c r="N699">
        <f>HEX2DEC(Sheet1!J699)</f>
        <v>30</v>
      </c>
      <c r="O699">
        <f t="shared" si="74"/>
        <v>30</v>
      </c>
      <c r="P699">
        <f>HEX2DEC(Sheet1!K699)</f>
        <v>0</v>
      </c>
      <c r="Q699">
        <f>HEX2DEC(Sheet1!L699)</f>
        <v>50</v>
      </c>
      <c r="R699">
        <f t="shared" si="75"/>
        <v>50</v>
      </c>
      <c r="S699">
        <f>HEX2DEC(Sheet1!M699)</f>
        <v>2</v>
      </c>
      <c r="T699">
        <f>HEX2DEC(Sheet1!N699)</f>
        <v>172</v>
      </c>
      <c r="U699">
        <f t="shared" si="76"/>
        <v>684</v>
      </c>
    </row>
    <row r="700" spans="1:21" x14ac:dyDescent="0.35">
      <c r="A700">
        <f>HEX2DEC(Sheet1!A700)</f>
        <v>255</v>
      </c>
      <c r="B700">
        <f>HEX2DEC(Sheet1!B700)</f>
        <v>252</v>
      </c>
      <c r="C700">
        <f t="shared" si="70"/>
        <v>65532</v>
      </c>
      <c r="D700">
        <f>HEX2DEC(Sheet1!C700)</f>
        <v>0</v>
      </c>
      <c r="E700">
        <f>HEX2DEC(Sheet1!D700)</f>
        <v>36</v>
      </c>
      <c r="F700">
        <f t="shared" si="71"/>
        <v>36</v>
      </c>
      <c r="G700">
        <f>HEX2DEC(Sheet1!E700)</f>
        <v>0</v>
      </c>
      <c r="H700">
        <f>HEX2DEC(Sheet1!F700)</f>
        <v>48</v>
      </c>
      <c r="I700">
        <f t="shared" si="72"/>
        <v>48</v>
      </c>
      <c r="J700">
        <f>HEX2DEC(Sheet1!G700)</f>
        <v>255</v>
      </c>
      <c r="K700">
        <f>HEX2DEC(Sheet1!H700)</f>
        <v>244</v>
      </c>
      <c r="L700">
        <f t="shared" si="73"/>
        <v>65524</v>
      </c>
      <c r="M700">
        <f>HEX2DEC(Sheet1!I700)</f>
        <v>0</v>
      </c>
      <c r="N700">
        <f>HEX2DEC(Sheet1!J700)</f>
        <v>30</v>
      </c>
      <c r="O700">
        <f t="shared" si="74"/>
        <v>30</v>
      </c>
      <c r="P700">
        <f>HEX2DEC(Sheet1!K700)</f>
        <v>0</v>
      </c>
      <c r="Q700">
        <f>HEX2DEC(Sheet1!L700)</f>
        <v>52</v>
      </c>
      <c r="R700">
        <f t="shared" si="75"/>
        <v>52</v>
      </c>
      <c r="S700">
        <f>HEX2DEC(Sheet1!M700)</f>
        <v>2</v>
      </c>
      <c r="T700">
        <f>HEX2DEC(Sheet1!N700)</f>
        <v>172</v>
      </c>
      <c r="U700">
        <f t="shared" si="76"/>
        <v>684</v>
      </c>
    </row>
    <row r="701" spans="1:21" x14ac:dyDescent="0.35">
      <c r="A701">
        <f>HEX2DEC(Sheet1!A701)</f>
        <v>255</v>
      </c>
      <c r="B701">
        <f>HEX2DEC(Sheet1!B701)</f>
        <v>252</v>
      </c>
      <c r="C701">
        <f t="shared" si="70"/>
        <v>65532</v>
      </c>
      <c r="D701">
        <f>HEX2DEC(Sheet1!C701)</f>
        <v>0</v>
      </c>
      <c r="E701">
        <f>HEX2DEC(Sheet1!D701)</f>
        <v>34</v>
      </c>
      <c r="F701">
        <f t="shared" si="71"/>
        <v>34</v>
      </c>
      <c r="G701">
        <f>HEX2DEC(Sheet1!E701)</f>
        <v>0</v>
      </c>
      <c r="H701">
        <f>HEX2DEC(Sheet1!F701)</f>
        <v>48</v>
      </c>
      <c r="I701">
        <f t="shared" si="72"/>
        <v>48</v>
      </c>
      <c r="J701">
        <f>HEX2DEC(Sheet1!G701)</f>
        <v>255</v>
      </c>
      <c r="K701">
        <f>HEX2DEC(Sheet1!H701)</f>
        <v>244</v>
      </c>
      <c r="L701">
        <f t="shared" si="73"/>
        <v>65524</v>
      </c>
      <c r="M701">
        <f>HEX2DEC(Sheet1!I701)</f>
        <v>0</v>
      </c>
      <c r="N701">
        <f>HEX2DEC(Sheet1!J701)</f>
        <v>30</v>
      </c>
      <c r="O701">
        <f t="shared" si="74"/>
        <v>30</v>
      </c>
      <c r="P701">
        <f>HEX2DEC(Sheet1!K701)</f>
        <v>0</v>
      </c>
      <c r="Q701">
        <f>HEX2DEC(Sheet1!L701)</f>
        <v>50</v>
      </c>
      <c r="R701">
        <f t="shared" si="75"/>
        <v>50</v>
      </c>
      <c r="S701">
        <f>HEX2DEC(Sheet1!M701)</f>
        <v>2</v>
      </c>
      <c r="T701">
        <f>HEX2DEC(Sheet1!N701)</f>
        <v>172</v>
      </c>
      <c r="U701">
        <f t="shared" si="76"/>
        <v>684</v>
      </c>
    </row>
    <row r="702" spans="1:21" x14ac:dyDescent="0.35">
      <c r="A702">
        <f>HEX2DEC(Sheet1!A702)</f>
        <v>255</v>
      </c>
      <c r="B702">
        <f>HEX2DEC(Sheet1!B702)</f>
        <v>252</v>
      </c>
      <c r="C702">
        <f t="shared" si="70"/>
        <v>65532</v>
      </c>
      <c r="D702">
        <f>HEX2DEC(Sheet1!C702)</f>
        <v>0</v>
      </c>
      <c r="E702">
        <f>HEX2DEC(Sheet1!D702)</f>
        <v>36</v>
      </c>
      <c r="F702">
        <f t="shared" si="71"/>
        <v>36</v>
      </c>
      <c r="G702">
        <f>HEX2DEC(Sheet1!E702)</f>
        <v>0</v>
      </c>
      <c r="H702">
        <f>HEX2DEC(Sheet1!F702)</f>
        <v>48</v>
      </c>
      <c r="I702">
        <f t="shared" si="72"/>
        <v>48</v>
      </c>
      <c r="J702">
        <f>HEX2DEC(Sheet1!G702)</f>
        <v>255</v>
      </c>
      <c r="K702">
        <f>HEX2DEC(Sheet1!H702)</f>
        <v>244</v>
      </c>
      <c r="L702">
        <f t="shared" si="73"/>
        <v>65524</v>
      </c>
      <c r="M702">
        <f>HEX2DEC(Sheet1!I702)</f>
        <v>0</v>
      </c>
      <c r="N702">
        <f>HEX2DEC(Sheet1!J702)</f>
        <v>30</v>
      </c>
      <c r="O702">
        <f t="shared" si="74"/>
        <v>30</v>
      </c>
      <c r="P702">
        <f>HEX2DEC(Sheet1!K702)</f>
        <v>0</v>
      </c>
      <c r="Q702">
        <f>HEX2DEC(Sheet1!L702)</f>
        <v>48</v>
      </c>
      <c r="R702">
        <f t="shared" si="75"/>
        <v>48</v>
      </c>
      <c r="S702">
        <f>HEX2DEC(Sheet1!M702)</f>
        <v>2</v>
      </c>
      <c r="T702">
        <f>HEX2DEC(Sheet1!N702)</f>
        <v>172</v>
      </c>
      <c r="U702">
        <f t="shared" si="76"/>
        <v>684</v>
      </c>
    </row>
    <row r="703" spans="1:21" x14ac:dyDescent="0.35">
      <c r="A703">
        <f>HEX2DEC(Sheet1!A703)</f>
        <v>255</v>
      </c>
      <c r="B703">
        <f>HEX2DEC(Sheet1!B703)</f>
        <v>252</v>
      </c>
      <c r="C703">
        <f t="shared" si="70"/>
        <v>65532</v>
      </c>
      <c r="D703">
        <f>HEX2DEC(Sheet1!C703)</f>
        <v>0</v>
      </c>
      <c r="E703">
        <f>HEX2DEC(Sheet1!D703)</f>
        <v>36</v>
      </c>
      <c r="F703">
        <f t="shared" si="71"/>
        <v>36</v>
      </c>
      <c r="G703">
        <f>HEX2DEC(Sheet1!E703)</f>
        <v>0</v>
      </c>
      <c r="H703">
        <f>HEX2DEC(Sheet1!F703)</f>
        <v>48</v>
      </c>
      <c r="I703">
        <f t="shared" si="72"/>
        <v>48</v>
      </c>
      <c r="J703">
        <f>HEX2DEC(Sheet1!G703)</f>
        <v>255</v>
      </c>
      <c r="K703">
        <f>HEX2DEC(Sheet1!H703)</f>
        <v>244</v>
      </c>
      <c r="L703">
        <f t="shared" si="73"/>
        <v>65524</v>
      </c>
      <c r="M703">
        <f>HEX2DEC(Sheet1!I703)</f>
        <v>0</v>
      </c>
      <c r="N703">
        <f>HEX2DEC(Sheet1!J703)</f>
        <v>30</v>
      </c>
      <c r="O703">
        <f t="shared" si="74"/>
        <v>30</v>
      </c>
      <c r="P703">
        <f>HEX2DEC(Sheet1!K703)</f>
        <v>0</v>
      </c>
      <c r="Q703">
        <f>HEX2DEC(Sheet1!L703)</f>
        <v>50</v>
      </c>
      <c r="R703">
        <f t="shared" si="75"/>
        <v>50</v>
      </c>
      <c r="S703">
        <f>HEX2DEC(Sheet1!M703)</f>
        <v>2</v>
      </c>
      <c r="T703">
        <f>HEX2DEC(Sheet1!N703)</f>
        <v>180</v>
      </c>
      <c r="U703">
        <f t="shared" si="76"/>
        <v>692</v>
      </c>
    </row>
    <row r="704" spans="1:21" x14ac:dyDescent="0.35">
      <c r="A704">
        <f>HEX2DEC(Sheet1!A704)</f>
        <v>255</v>
      </c>
      <c r="B704">
        <f>HEX2DEC(Sheet1!B704)</f>
        <v>252</v>
      </c>
      <c r="C704">
        <f t="shared" si="70"/>
        <v>65532</v>
      </c>
      <c r="D704">
        <f>HEX2DEC(Sheet1!C704)</f>
        <v>0</v>
      </c>
      <c r="E704">
        <f>HEX2DEC(Sheet1!D704)</f>
        <v>36</v>
      </c>
      <c r="F704">
        <f t="shared" si="71"/>
        <v>36</v>
      </c>
      <c r="G704">
        <f>HEX2DEC(Sheet1!E704)</f>
        <v>0</v>
      </c>
      <c r="H704">
        <f>HEX2DEC(Sheet1!F704)</f>
        <v>48</v>
      </c>
      <c r="I704">
        <f t="shared" si="72"/>
        <v>48</v>
      </c>
      <c r="J704">
        <f>HEX2DEC(Sheet1!G704)</f>
        <v>255</v>
      </c>
      <c r="K704">
        <f>HEX2DEC(Sheet1!H704)</f>
        <v>244</v>
      </c>
      <c r="L704">
        <f t="shared" si="73"/>
        <v>65524</v>
      </c>
      <c r="M704">
        <f>HEX2DEC(Sheet1!I704)</f>
        <v>0</v>
      </c>
      <c r="N704">
        <f>HEX2DEC(Sheet1!J704)</f>
        <v>30</v>
      </c>
      <c r="O704">
        <f t="shared" si="74"/>
        <v>30</v>
      </c>
      <c r="P704">
        <f>HEX2DEC(Sheet1!K704)</f>
        <v>0</v>
      </c>
      <c r="Q704">
        <f>HEX2DEC(Sheet1!L704)</f>
        <v>48</v>
      </c>
      <c r="R704">
        <f t="shared" si="75"/>
        <v>48</v>
      </c>
      <c r="S704">
        <f>HEX2DEC(Sheet1!M704)</f>
        <v>2</v>
      </c>
      <c r="T704">
        <f>HEX2DEC(Sheet1!N704)</f>
        <v>180</v>
      </c>
      <c r="U704">
        <f t="shared" si="76"/>
        <v>692</v>
      </c>
    </row>
    <row r="705" spans="1:21" x14ac:dyDescent="0.35">
      <c r="A705">
        <f>HEX2DEC(Sheet1!A705)</f>
        <v>255</v>
      </c>
      <c r="B705">
        <f>HEX2DEC(Sheet1!B705)</f>
        <v>254</v>
      </c>
      <c r="C705">
        <f t="shared" si="70"/>
        <v>65534</v>
      </c>
      <c r="D705">
        <f>HEX2DEC(Sheet1!C705)</f>
        <v>0</v>
      </c>
      <c r="E705">
        <f>HEX2DEC(Sheet1!D705)</f>
        <v>36</v>
      </c>
      <c r="F705">
        <f t="shared" si="71"/>
        <v>36</v>
      </c>
      <c r="G705">
        <f>HEX2DEC(Sheet1!E705)</f>
        <v>0</v>
      </c>
      <c r="H705">
        <f>HEX2DEC(Sheet1!F705)</f>
        <v>48</v>
      </c>
      <c r="I705">
        <f t="shared" si="72"/>
        <v>48</v>
      </c>
      <c r="J705">
        <f>HEX2DEC(Sheet1!G705)</f>
        <v>255</v>
      </c>
      <c r="K705">
        <f>HEX2DEC(Sheet1!H705)</f>
        <v>244</v>
      </c>
      <c r="L705">
        <f t="shared" si="73"/>
        <v>65524</v>
      </c>
      <c r="M705">
        <f>HEX2DEC(Sheet1!I705)</f>
        <v>0</v>
      </c>
      <c r="N705">
        <f>HEX2DEC(Sheet1!J705)</f>
        <v>30</v>
      </c>
      <c r="O705">
        <f t="shared" si="74"/>
        <v>30</v>
      </c>
      <c r="P705">
        <f>HEX2DEC(Sheet1!K705)</f>
        <v>0</v>
      </c>
      <c r="Q705">
        <f>HEX2DEC(Sheet1!L705)</f>
        <v>48</v>
      </c>
      <c r="R705">
        <f t="shared" si="75"/>
        <v>48</v>
      </c>
      <c r="S705">
        <f>HEX2DEC(Sheet1!M705)</f>
        <v>2</v>
      </c>
      <c r="T705">
        <f>HEX2DEC(Sheet1!N705)</f>
        <v>180</v>
      </c>
      <c r="U705">
        <f t="shared" si="76"/>
        <v>692</v>
      </c>
    </row>
    <row r="706" spans="1:21" x14ac:dyDescent="0.35">
      <c r="A706">
        <f>HEX2DEC(Sheet1!A706)</f>
        <v>255</v>
      </c>
      <c r="B706">
        <f>HEX2DEC(Sheet1!B706)</f>
        <v>254</v>
      </c>
      <c r="C706">
        <f t="shared" ref="C706:C769" si="77">A706*256+B706</f>
        <v>65534</v>
      </c>
      <c r="D706">
        <f>HEX2DEC(Sheet1!C706)</f>
        <v>0</v>
      </c>
      <c r="E706">
        <f>HEX2DEC(Sheet1!D706)</f>
        <v>36</v>
      </c>
      <c r="F706">
        <f t="shared" ref="F706:F769" si="78">D706*256+E706</f>
        <v>36</v>
      </c>
      <c r="G706">
        <f>HEX2DEC(Sheet1!E706)</f>
        <v>0</v>
      </c>
      <c r="H706">
        <f>HEX2DEC(Sheet1!F706)</f>
        <v>48</v>
      </c>
      <c r="I706">
        <f t="shared" ref="I706:I769" si="79">G706*256+H706</f>
        <v>48</v>
      </c>
      <c r="J706">
        <f>HEX2DEC(Sheet1!G706)</f>
        <v>255</v>
      </c>
      <c r="K706">
        <f>HEX2DEC(Sheet1!H706)</f>
        <v>244</v>
      </c>
      <c r="L706">
        <f t="shared" ref="L706:L769" si="80">J706*256+K706</f>
        <v>65524</v>
      </c>
      <c r="M706">
        <f>HEX2DEC(Sheet1!I706)</f>
        <v>0</v>
      </c>
      <c r="N706">
        <f>HEX2DEC(Sheet1!J706)</f>
        <v>30</v>
      </c>
      <c r="O706">
        <f t="shared" ref="O706:O769" si="81">M706*256+N706</f>
        <v>30</v>
      </c>
      <c r="P706">
        <f>HEX2DEC(Sheet1!K706)</f>
        <v>0</v>
      </c>
      <c r="Q706">
        <f>HEX2DEC(Sheet1!L706)</f>
        <v>50</v>
      </c>
      <c r="R706">
        <f t="shared" ref="R706:R769" si="82">P706*256+Q706</f>
        <v>50</v>
      </c>
      <c r="S706">
        <f>HEX2DEC(Sheet1!M706)</f>
        <v>2</v>
      </c>
      <c r="T706">
        <f>HEX2DEC(Sheet1!N706)</f>
        <v>180</v>
      </c>
      <c r="U706">
        <f t="shared" ref="U706:U769" si="83">S706*256+T706</f>
        <v>692</v>
      </c>
    </row>
    <row r="707" spans="1:21" x14ac:dyDescent="0.35">
      <c r="A707">
        <f>HEX2DEC(Sheet1!A707)</f>
        <v>255</v>
      </c>
      <c r="B707">
        <f>HEX2DEC(Sheet1!B707)</f>
        <v>254</v>
      </c>
      <c r="C707">
        <f t="shared" si="77"/>
        <v>65534</v>
      </c>
      <c r="D707">
        <f>HEX2DEC(Sheet1!C707)</f>
        <v>0</v>
      </c>
      <c r="E707">
        <f>HEX2DEC(Sheet1!D707)</f>
        <v>36</v>
      </c>
      <c r="F707">
        <f t="shared" si="78"/>
        <v>36</v>
      </c>
      <c r="G707">
        <f>HEX2DEC(Sheet1!E707)</f>
        <v>0</v>
      </c>
      <c r="H707">
        <f>HEX2DEC(Sheet1!F707)</f>
        <v>48</v>
      </c>
      <c r="I707">
        <f t="shared" si="79"/>
        <v>48</v>
      </c>
      <c r="J707">
        <f>HEX2DEC(Sheet1!G707)</f>
        <v>255</v>
      </c>
      <c r="K707">
        <f>HEX2DEC(Sheet1!H707)</f>
        <v>244</v>
      </c>
      <c r="L707">
        <f t="shared" si="80"/>
        <v>65524</v>
      </c>
      <c r="M707">
        <f>HEX2DEC(Sheet1!I707)</f>
        <v>0</v>
      </c>
      <c r="N707">
        <f>HEX2DEC(Sheet1!J707)</f>
        <v>30</v>
      </c>
      <c r="O707">
        <f t="shared" si="81"/>
        <v>30</v>
      </c>
      <c r="P707">
        <f>HEX2DEC(Sheet1!K707)</f>
        <v>0</v>
      </c>
      <c r="Q707">
        <f>HEX2DEC(Sheet1!L707)</f>
        <v>50</v>
      </c>
      <c r="R707">
        <f t="shared" si="82"/>
        <v>50</v>
      </c>
      <c r="S707">
        <f>HEX2DEC(Sheet1!M707)</f>
        <v>2</v>
      </c>
      <c r="T707">
        <f>HEX2DEC(Sheet1!N707)</f>
        <v>180</v>
      </c>
      <c r="U707">
        <f t="shared" si="83"/>
        <v>692</v>
      </c>
    </row>
    <row r="708" spans="1:21" x14ac:dyDescent="0.35">
      <c r="A708">
        <f>HEX2DEC(Sheet1!A708)</f>
        <v>255</v>
      </c>
      <c r="B708">
        <f>HEX2DEC(Sheet1!B708)</f>
        <v>252</v>
      </c>
      <c r="C708">
        <f t="shared" si="77"/>
        <v>65532</v>
      </c>
      <c r="D708">
        <f>HEX2DEC(Sheet1!C708)</f>
        <v>0</v>
      </c>
      <c r="E708">
        <f>HEX2DEC(Sheet1!D708)</f>
        <v>36</v>
      </c>
      <c r="F708">
        <f t="shared" si="78"/>
        <v>36</v>
      </c>
      <c r="G708">
        <f>HEX2DEC(Sheet1!E708)</f>
        <v>0</v>
      </c>
      <c r="H708">
        <f>HEX2DEC(Sheet1!F708)</f>
        <v>48</v>
      </c>
      <c r="I708">
        <f t="shared" si="79"/>
        <v>48</v>
      </c>
      <c r="J708">
        <f>HEX2DEC(Sheet1!G708)</f>
        <v>255</v>
      </c>
      <c r="K708">
        <f>HEX2DEC(Sheet1!H708)</f>
        <v>244</v>
      </c>
      <c r="L708">
        <f t="shared" si="80"/>
        <v>65524</v>
      </c>
      <c r="M708">
        <f>HEX2DEC(Sheet1!I708)</f>
        <v>0</v>
      </c>
      <c r="N708">
        <f>HEX2DEC(Sheet1!J708)</f>
        <v>30</v>
      </c>
      <c r="O708">
        <f t="shared" si="81"/>
        <v>30</v>
      </c>
      <c r="P708">
        <f>HEX2DEC(Sheet1!K708)</f>
        <v>0</v>
      </c>
      <c r="Q708">
        <f>HEX2DEC(Sheet1!L708)</f>
        <v>48</v>
      </c>
      <c r="R708">
        <f t="shared" si="82"/>
        <v>48</v>
      </c>
      <c r="S708">
        <f>HEX2DEC(Sheet1!M708)</f>
        <v>2</v>
      </c>
      <c r="T708">
        <f>HEX2DEC(Sheet1!N708)</f>
        <v>180</v>
      </c>
      <c r="U708">
        <f t="shared" si="83"/>
        <v>692</v>
      </c>
    </row>
    <row r="709" spans="1:21" x14ac:dyDescent="0.35">
      <c r="A709">
        <f>HEX2DEC(Sheet1!A709)</f>
        <v>255</v>
      </c>
      <c r="B709">
        <f>HEX2DEC(Sheet1!B709)</f>
        <v>254</v>
      </c>
      <c r="C709">
        <f t="shared" si="77"/>
        <v>65534</v>
      </c>
      <c r="D709">
        <f>HEX2DEC(Sheet1!C709)</f>
        <v>0</v>
      </c>
      <c r="E709">
        <f>HEX2DEC(Sheet1!D709)</f>
        <v>36</v>
      </c>
      <c r="F709">
        <f t="shared" si="78"/>
        <v>36</v>
      </c>
      <c r="G709">
        <f>HEX2DEC(Sheet1!E709)</f>
        <v>0</v>
      </c>
      <c r="H709">
        <f>HEX2DEC(Sheet1!F709)</f>
        <v>48</v>
      </c>
      <c r="I709">
        <f t="shared" si="79"/>
        <v>48</v>
      </c>
      <c r="J709">
        <f>HEX2DEC(Sheet1!G709)</f>
        <v>255</v>
      </c>
      <c r="K709">
        <f>HEX2DEC(Sheet1!H709)</f>
        <v>244</v>
      </c>
      <c r="L709">
        <f t="shared" si="80"/>
        <v>65524</v>
      </c>
      <c r="M709">
        <f>HEX2DEC(Sheet1!I709)</f>
        <v>0</v>
      </c>
      <c r="N709">
        <f>HEX2DEC(Sheet1!J709)</f>
        <v>30</v>
      </c>
      <c r="O709">
        <f t="shared" si="81"/>
        <v>30</v>
      </c>
      <c r="P709">
        <f>HEX2DEC(Sheet1!K709)</f>
        <v>0</v>
      </c>
      <c r="Q709">
        <f>HEX2DEC(Sheet1!L709)</f>
        <v>48</v>
      </c>
      <c r="R709">
        <f t="shared" si="82"/>
        <v>48</v>
      </c>
      <c r="S709">
        <f>HEX2DEC(Sheet1!M709)</f>
        <v>2</v>
      </c>
      <c r="T709">
        <f>HEX2DEC(Sheet1!N709)</f>
        <v>180</v>
      </c>
      <c r="U709">
        <f t="shared" si="83"/>
        <v>692</v>
      </c>
    </row>
    <row r="710" spans="1:21" x14ac:dyDescent="0.35">
      <c r="A710">
        <f>HEX2DEC(Sheet1!A710)</f>
        <v>255</v>
      </c>
      <c r="B710">
        <f>HEX2DEC(Sheet1!B710)</f>
        <v>250</v>
      </c>
      <c r="C710">
        <f t="shared" si="77"/>
        <v>65530</v>
      </c>
      <c r="D710">
        <f>HEX2DEC(Sheet1!C710)</f>
        <v>0</v>
      </c>
      <c r="E710">
        <f>HEX2DEC(Sheet1!D710)</f>
        <v>36</v>
      </c>
      <c r="F710">
        <f t="shared" si="78"/>
        <v>36</v>
      </c>
      <c r="G710">
        <f>HEX2DEC(Sheet1!E710)</f>
        <v>0</v>
      </c>
      <c r="H710">
        <f>HEX2DEC(Sheet1!F710)</f>
        <v>48</v>
      </c>
      <c r="I710">
        <f t="shared" si="79"/>
        <v>48</v>
      </c>
      <c r="J710">
        <f>HEX2DEC(Sheet1!G710)</f>
        <v>255</v>
      </c>
      <c r="K710">
        <f>HEX2DEC(Sheet1!H710)</f>
        <v>244</v>
      </c>
      <c r="L710">
        <f t="shared" si="80"/>
        <v>65524</v>
      </c>
      <c r="M710">
        <f>HEX2DEC(Sheet1!I710)</f>
        <v>0</v>
      </c>
      <c r="N710">
        <f>HEX2DEC(Sheet1!J710)</f>
        <v>30</v>
      </c>
      <c r="O710">
        <f t="shared" si="81"/>
        <v>30</v>
      </c>
      <c r="P710">
        <f>HEX2DEC(Sheet1!K710)</f>
        <v>0</v>
      </c>
      <c r="Q710">
        <f>HEX2DEC(Sheet1!L710)</f>
        <v>52</v>
      </c>
      <c r="R710">
        <f t="shared" si="82"/>
        <v>52</v>
      </c>
      <c r="S710">
        <f>HEX2DEC(Sheet1!M710)</f>
        <v>2</v>
      </c>
      <c r="T710">
        <f>HEX2DEC(Sheet1!N710)</f>
        <v>180</v>
      </c>
      <c r="U710">
        <f t="shared" si="83"/>
        <v>692</v>
      </c>
    </row>
    <row r="711" spans="1:21" x14ac:dyDescent="0.35">
      <c r="A711">
        <f>HEX2DEC(Sheet1!A711)</f>
        <v>255</v>
      </c>
      <c r="B711">
        <f>HEX2DEC(Sheet1!B711)</f>
        <v>254</v>
      </c>
      <c r="C711">
        <f t="shared" si="77"/>
        <v>65534</v>
      </c>
      <c r="D711">
        <f>HEX2DEC(Sheet1!C711)</f>
        <v>0</v>
      </c>
      <c r="E711">
        <f>HEX2DEC(Sheet1!D711)</f>
        <v>36</v>
      </c>
      <c r="F711">
        <f t="shared" si="78"/>
        <v>36</v>
      </c>
      <c r="G711">
        <f>HEX2DEC(Sheet1!E711)</f>
        <v>0</v>
      </c>
      <c r="H711">
        <f>HEX2DEC(Sheet1!F711)</f>
        <v>48</v>
      </c>
      <c r="I711">
        <f t="shared" si="79"/>
        <v>48</v>
      </c>
      <c r="J711">
        <f>HEX2DEC(Sheet1!G711)</f>
        <v>255</v>
      </c>
      <c r="K711">
        <f>HEX2DEC(Sheet1!H711)</f>
        <v>244</v>
      </c>
      <c r="L711">
        <f t="shared" si="80"/>
        <v>65524</v>
      </c>
      <c r="M711">
        <f>HEX2DEC(Sheet1!I711)</f>
        <v>0</v>
      </c>
      <c r="N711">
        <f>HEX2DEC(Sheet1!J711)</f>
        <v>30</v>
      </c>
      <c r="O711">
        <f t="shared" si="81"/>
        <v>30</v>
      </c>
      <c r="P711">
        <f>HEX2DEC(Sheet1!K711)</f>
        <v>0</v>
      </c>
      <c r="Q711">
        <f>HEX2DEC(Sheet1!L711)</f>
        <v>48</v>
      </c>
      <c r="R711">
        <f t="shared" si="82"/>
        <v>48</v>
      </c>
      <c r="S711">
        <f>HEX2DEC(Sheet1!M711)</f>
        <v>2</v>
      </c>
      <c r="T711">
        <f>HEX2DEC(Sheet1!N711)</f>
        <v>180</v>
      </c>
      <c r="U711">
        <f t="shared" si="83"/>
        <v>692</v>
      </c>
    </row>
    <row r="712" spans="1:21" x14ac:dyDescent="0.35">
      <c r="A712">
        <f>HEX2DEC(Sheet1!A712)</f>
        <v>255</v>
      </c>
      <c r="B712">
        <f>HEX2DEC(Sheet1!B712)</f>
        <v>252</v>
      </c>
      <c r="C712">
        <f t="shared" si="77"/>
        <v>65532</v>
      </c>
      <c r="D712">
        <f>HEX2DEC(Sheet1!C712)</f>
        <v>0</v>
      </c>
      <c r="E712">
        <f>HEX2DEC(Sheet1!D712)</f>
        <v>36</v>
      </c>
      <c r="F712">
        <f t="shared" si="78"/>
        <v>36</v>
      </c>
      <c r="G712">
        <f>HEX2DEC(Sheet1!E712)</f>
        <v>0</v>
      </c>
      <c r="H712">
        <f>HEX2DEC(Sheet1!F712)</f>
        <v>48</v>
      </c>
      <c r="I712">
        <f t="shared" si="79"/>
        <v>48</v>
      </c>
      <c r="J712">
        <f>HEX2DEC(Sheet1!G712)</f>
        <v>255</v>
      </c>
      <c r="K712">
        <f>HEX2DEC(Sheet1!H712)</f>
        <v>244</v>
      </c>
      <c r="L712">
        <f t="shared" si="80"/>
        <v>65524</v>
      </c>
      <c r="M712">
        <f>HEX2DEC(Sheet1!I712)</f>
        <v>0</v>
      </c>
      <c r="N712">
        <f>HEX2DEC(Sheet1!J712)</f>
        <v>30</v>
      </c>
      <c r="O712">
        <f t="shared" si="81"/>
        <v>30</v>
      </c>
      <c r="P712">
        <f>HEX2DEC(Sheet1!K712)</f>
        <v>0</v>
      </c>
      <c r="Q712">
        <f>HEX2DEC(Sheet1!L712)</f>
        <v>48</v>
      </c>
      <c r="R712">
        <f t="shared" si="82"/>
        <v>48</v>
      </c>
      <c r="S712">
        <f>HEX2DEC(Sheet1!M712)</f>
        <v>2</v>
      </c>
      <c r="T712">
        <f>HEX2DEC(Sheet1!N712)</f>
        <v>180</v>
      </c>
      <c r="U712">
        <f t="shared" si="83"/>
        <v>692</v>
      </c>
    </row>
    <row r="713" spans="1:21" x14ac:dyDescent="0.35">
      <c r="A713">
        <f>HEX2DEC(Sheet1!A713)</f>
        <v>255</v>
      </c>
      <c r="B713">
        <f>HEX2DEC(Sheet1!B713)</f>
        <v>254</v>
      </c>
      <c r="C713">
        <f t="shared" si="77"/>
        <v>65534</v>
      </c>
      <c r="D713">
        <f>HEX2DEC(Sheet1!C713)</f>
        <v>0</v>
      </c>
      <c r="E713">
        <f>HEX2DEC(Sheet1!D713)</f>
        <v>36</v>
      </c>
      <c r="F713">
        <f t="shared" si="78"/>
        <v>36</v>
      </c>
      <c r="G713">
        <f>HEX2DEC(Sheet1!E713)</f>
        <v>0</v>
      </c>
      <c r="H713">
        <f>HEX2DEC(Sheet1!F713)</f>
        <v>48</v>
      </c>
      <c r="I713">
        <f t="shared" si="79"/>
        <v>48</v>
      </c>
      <c r="J713">
        <f>HEX2DEC(Sheet1!G713)</f>
        <v>255</v>
      </c>
      <c r="K713">
        <f>HEX2DEC(Sheet1!H713)</f>
        <v>244</v>
      </c>
      <c r="L713">
        <f t="shared" si="80"/>
        <v>65524</v>
      </c>
      <c r="M713">
        <f>HEX2DEC(Sheet1!I713)</f>
        <v>0</v>
      </c>
      <c r="N713">
        <f>HEX2DEC(Sheet1!J713)</f>
        <v>30</v>
      </c>
      <c r="O713">
        <f t="shared" si="81"/>
        <v>30</v>
      </c>
      <c r="P713">
        <f>HEX2DEC(Sheet1!K713)</f>
        <v>0</v>
      </c>
      <c r="Q713">
        <f>HEX2DEC(Sheet1!L713)</f>
        <v>52</v>
      </c>
      <c r="R713">
        <f t="shared" si="82"/>
        <v>52</v>
      </c>
      <c r="S713">
        <f>HEX2DEC(Sheet1!M713)</f>
        <v>2</v>
      </c>
      <c r="T713">
        <f>HEX2DEC(Sheet1!N713)</f>
        <v>180</v>
      </c>
      <c r="U713">
        <f t="shared" si="83"/>
        <v>692</v>
      </c>
    </row>
    <row r="714" spans="1:21" x14ac:dyDescent="0.35">
      <c r="A714">
        <f>HEX2DEC(Sheet1!A714)</f>
        <v>255</v>
      </c>
      <c r="B714">
        <f>HEX2DEC(Sheet1!B714)</f>
        <v>250</v>
      </c>
      <c r="C714">
        <f t="shared" si="77"/>
        <v>65530</v>
      </c>
      <c r="D714">
        <f>HEX2DEC(Sheet1!C714)</f>
        <v>0</v>
      </c>
      <c r="E714">
        <f>HEX2DEC(Sheet1!D714)</f>
        <v>36</v>
      </c>
      <c r="F714">
        <f t="shared" si="78"/>
        <v>36</v>
      </c>
      <c r="G714">
        <f>HEX2DEC(Sheet1!E714)</f>
        <v>0</v>
      </c>
      <c r="H714">
        <f>HEX2DEC(Sheet1!F714)</f>
        <v>48</v>
      </c>
      <c r="I714">
        <f t="shared" si="79"/>
        <v>48</v>
      </c>
      <c r="J714">
        <f>HEX2DEC(Sheet1!G714)</f>
        <v>255</v>
      </c>
      <c r="K714">
        <f>HEX2DEC(Sheet1!H714)</f>
        <v>244</v>
      </c>
      <c r="L714">
        <f t="shared" si="80"/>
        <v>65524</v>
      </c>
      <c r="M714">
        <f>HEX2DEC(Sheet1!I714)</f>
        <v>0</v>
      </c>
      <c r="N714">
        <f>HEX2DEC(Sheet1!J714)</f>
        <v>30</v>
      </c>
      <c r="O714">
        <f t="shared" si="81"/>
        <v>30</v>
      </c>
      <c r="P714">
        <f>HEX2DEC(Sheet1!K714)</f>
        <v>0</v>
      </c>
      <c r="Q714">
        <f>HEX2DEC(Sheet1!L714)</f>
        <v>50</v>
      </c>
      <c r="R714">
        <f t="shared" si="82"/>
        <v>50</v>
      </c>
      <c r="S714">
        <f>HEX2DEC(Sheet1!M714)</f>
        <v>2</v>
      </c>
      <c r="T714">
        <f>HEX2DEC(Sheet1!N714)</f>
        <v>180</v>
      </c>
      <c r="U714">
        <f t="shared" si="83"/>
        <v>692</v>
      </c>
    </row>
    <row r="715" spans="1:21" x14ac:dyDescent="0.35">
      <c r="A715">
        <f>HEX2DEC(Sheet1!A715)</f>
        <v>255</v>
      </c>
      <c r="B715">
        <f>HEX2DEC(Sheet1!B715)</f>
        <v>254</v>
      </c>
      <c r="C715">
        <f t="shared" si="77"/>
        <v>65534</v>
      </c>
      <c r="D715">
        <f>HEX2DEC(Sheet1!C715)</f>
        <v>0</v>
      </c>
      <c r="E715">
        <f>HEX2DEC(Sheet1!D715)</f>
        <v>36</v>
      </c>
      <c r="F715">
        <f t="shared" si="78"/>
        <v>36</v>
      </c>
      <c r="G715">
        <f>HEX2DEC(Sheet1!E715)</f>
        <v>0</v>
      </c>
      <c r="H715">
        <f>HEX2DEC(Sheet1!F715)</f>
        <v>48</v>
      </c>
      <c r="I715">
        <f t="shared" si="79"/>
        <v>48</v>
      </c>
      <c r="J715">
        <f>HEX2DEC(Sheet1!G715)</f>
        <v>255</v>
      </c>
      <c r="K715">
        <f>HEX2DEC(Sheet1!H715)</f>
        <v>244</v>
      </c>
      <c r="L715">
        <f t="shared" si="80"/>
        <v>65524</v>
      </c>
      <c r="M715">
        <f>HEX2DEC(Sheet1!I715)</f>
        <v>0</v>
      </c>
      <c r="N715">
        <f>HEX2DEC(Sheet1!J715)</f>
        <v>30</v>
      </c>
      <c r="O715">
        <f t="shared" si="81"/>
        <v>30</v>
      </c>
      <c r="P715">
        <f>HEX2DEC(Sheet1!K715)</f>
        <v>0</v>
      </c>
      <c r="Q715">
        <f>HEX2DEC(Sheet1!L715)</f>
        <v>48</v>
      </c>
      <c r="R715">
        <f t="shared" si="82"/>
        <v>48</v>
      </c>
      <c r="S715">
        <f>HEX2DEC(Sheet1!M715)</f>
        <v>2</v>
      </c>
      <c r="T715">
        <f>HEX2DEC(Sheet1!N715)</f>
        <v>108</v>
      </c>
      <c r="U715">
        <f t="shared" si="83"/>
        <v>620</v>
      </c>
    </row>
    <row r="716" spans="1:21" x14ac:dyDescent="0.35">
      <c r="A716">
        <f>HEX2DEC(Sheet1!A716)</f>
        <v>255</v>
      </c>
      <c r="B716">
        <f>HEX2DEC(Sheet1!B716)</f>
        <v>254</v>
      </c>
      <c r="C716">
        <f t="shared" si="77"/>
        <v>65534</v>
      </c>
      <c r="D716">
        <f>HEX2DEC(Sheet1!C716)</f>
        <v>0</v>
      </c>
      <c r="E716">
        <f>HEX2DEC(Sheet1!D716)</f>
        <v>36</v>
      </c>
      <c r="F716">
        <f t="shared" si="78"/>
        <v>36</v>
      </c>
      <c r="G716">
        <f>HEX2DEC(Sheet1!E716)</f>
        <v>0</v>
      </c>
      <c r="H716">
        <f>HEX2DEC(Sheet1!F716)</f>
        <v>48</v>
      </c>
      <c r="I716">
        <f t="shared" si="79"/>
        <v>48</v>
      </c>
      <c r="J716">
        <f>HEX2DEC(Sheet1!G716)</f>
        <v>255</v>
      </c>
      <c r="K716">
        <f>HEX2DEC(Sheet1!H716)</f>
        <v>244</v>
      </c>
      <c r="L716">
        <f t="shared" si="80"/>
        <v>65524</v>
      </c>
      <c r="M716">
        <f>HEX2DEC(Sheet1!I716)</f>
        <v>0</v>
      </c>
      <c r="N716">
        <f>HEX2DEC(Sheet1!J716)</f>
        <v>30</v>
      </c>
      <c r="O716">
        <f t="shared" si="81"/>
        <v>30</v>
      </c>
      <c r="P716">
        <f>HEX2DEC(Sheet1!K716)</f>
        <v>0</v>
      </c>
      <c r="Q716">
        <f>HEX2DEC(Sheet1!L716)</f>
        <v>50</v>
      </c>
      <c r="R716">
        <f t="shared" si="82"/>
        <v>50</v>
      </c>
      <c r="S716">
        <f>HEX2DEC(Sheet1!M716)</f>
        <v>2</v>
      </c>
      <c r="T716">
        <f>HEX2DEC(Sheet1!N716)</f>
        <v>108</v>
      </c>
      <c r="U716">
        <f t="shared" si="83"/>
        <v>620</v>
      </c>
    </row>
    <row r="717" spans="1:21" x14ac:dyDescent="0.35">
      <c r="A717">
        <f>HEX2DEC(Sheet1!A717)</f>
        <v>255</v>
      </c>
      <c r="B717">
        <f>HEX2DEC(Sheet1!B717)</f>
        <v>254</v>
      </c>
      <c r="C717">
        <f t="shared" si="77"/>
        <v>65534</v>
      </c>
      <c r="D717">
        <f>HEX2DEC(Sheet1!C717)</f>
        <v>0</v>
      </c>
      <c r="E717">
        <f>HEX2DEC(Sheet1!D717)</f>
        <v>36</v>
      </c>
      <c r="F717">
        <f t="shared" si="78"/>
        <v>36</v>
      </c>
      <c r="G717">
        <f>HEX2DEC(Sheet1!E717)</f>
        <v>0</v>
      </c>
      <c r="H717">
        <f>HEX2DEC(Sheet1!F717)</f>
        <v>48</v>
      </c>
      <c r="I717">
        <f t="shared" si="79"/>
        <v>48</v>
      </c>
      <c r="J717">
        <f>HEX2DEC(Sheet1!G717)</f>
        <v>255</v>
      </c>
      <c r="K717">
        <f>HEX2DEC(Sheet1!H717)</f>
        <v>244</v>
      </c>
      <c r="L717">
        <f t="shared" si="80"/>
        <v>65524</v>
      </c>
      <c r="M717">
        <f>HEX2DEC(Sheet1!I717)</f>
        <v>0</v>
      </c>
      <c r="N717">
        <f>HEX2DEC(Sheet1!J717)</f>
        <v>30</v>
      </c>
      <c r="O717">
        <f t="shared" si="81"/>
        <v>30</v>
      </c>
      <c r="P717">
        <f>HEX2DEC(Sheet1!K717)</f>
        <v>0</v>
      </c>
      <c r="Q717">
        <f>HEX2DEC(Sheet1!L717)</f>
        <v>52</v>
      </c>
      <c r="R717">
        <f t="shared" si="82"/>
        <v>52</v>
      </c>
      <c r="S717">
        <f>HEX2DEC(Sheet1!M717)</f>
        <v>2</v>
      </c>
      <c r="T717">
        <f>HEX2DEC(Sheet1!N717)</f>
        <v>108</v>
      </c>
      <c r="U717">
        <f t="shared" si="83"/>
        <v>620</v>
      </c>
    </row>
    <row r="718" spans="1:21" x14ac:dyDescent="0.35">
      <c r="A718">
        <f>HEX2DEC(Sheet1!A718)</f>
        <v>255</v>
      </c>
      <c r="B718">
        <f>HEX2DEC(Sheet1!B718)</f>
        <v>252</v>
      </c>
      <c r="C718">
        <f t="shared" si="77"/>
        <v>65532</v>
      </c>
      <c r="D718">
        <f>HEX2DEC(Sheet1!C718)</f>
        <v>0</v>
      </c>
      <c r="E718">
        <f>HEX2DEC(Sheet1!D718)</f>
        <v>36</v>
      </c>
      <c r="F718">
        <f t="shared" si="78"/>
        <v>36</v>
      </c>
      <c r="G718">
        <f>HEX2DEC(Sheet1!E718)</f>
        <v>0</v>
      </c>
      <c r="H718">
        <f>HEX2DEC(Sheet1!F718)</f>
        <v>48</v>
      </c>
      <c r="I718">
        <f t="shared" si="79"/>
        <v>48</v>
      </c>
      <c r="J718">
        <f>HEX2DEC(Sheet1!G718)</f>
        <v>255</v>
      </c>
      <c r="K718">
        <f>HEX2DEC(Sheet1!H718)</f>
        <v>244</v>
      </c>
      <c r="L718">
        <f t="shared" si="80"/>
        <v>65524</v>
      </c>
      <c r="M718">
        <f>HEX2DEC(Sheet1!I718)</f>
        <v>0</v>
      </c>
      <c r="N718">
        <f>HEX2DEC(Sheet1!J718)</f>
        <v>30</v>
      </c>
      <c r="O718">
        <f t="shared" si="81"/>
        <v>30</v>
      </c>
      <c r="P718">
        <f>HEX2DEC(Sheet1!K718)</f>
        <v>0</v>
      </c>
      <c r="Q718">
        <f>HEX2DEC(Sheet1!L718)</f>
        <v>48</v>
      </c>
      <c r="R718">
        <f t="shared" si="82"/>
        <v>48</v>
      </c>
      <c r="S718">
        <f>HEX2DEC(Sheet1!M718)</f>
        <v>2</v>
      </c>
      <c r="T718">
        <f>HEX2DEC(Sheet1!N718)</f>
        <v>108</v>
      </c>
      <c r="U718">
        <f t="shared" si="83"/>
        <v>620</v>
      </c>
    </row>
    <row r="719" spans="1:21" x14ac:dyDescent="0.35">
      <c r="A719">
        <f>HEX2DEC(Sheet1!A719)</f>
        <v>255</v>
      </c>
      <c r="B719">
        <f>HEX2DEC(Sheet1!B719)</f>
        <v>252</v>
      </c>
      <c r="C719">
        <f t="shared" si="77"/>
        <v>65532</v>
      </c>
      <c r="D719">
        <f>HEX2DEC(Sheet1!C719)</f>
        <v>0</v>
      </c>
      <c r="E719">
        <f>HEX2DEC(Sheet1!D719)</f>
        <v>36</v>
      </c>
      <c r="F719">
        <f t="shared" si="78"/>
        <v>36</v>
      </c>
      <c r="G719">
        <f>HEX2DEC(Sheet1!E719)</f>
        <v>0</v>
      </c>
      <c r="H719">
        <f>HEX2DEC(Sheet1!F719)</f>
        <v>48</v>
      </c>
      <c r="I719">
        <f t="shared" si="79"/>
        <v>48</v>
      </c>
      <c r="J719">
        <f>HEX2DEC(Sheet1!G719)</f>
        <v>255</v>
      </c>
      <c r="K719">
        <f>HEX2DEC(Sheet1!H719)</f>
        <v>244</v>
      </c>
      <c r="L719">
        <f t="shared" si="80"/>
        <v>65524</v>
      </c>
      <c r="M719">
        <f>HEX2DEC(Sheet1!I719)</f>
        <v>0</v>
      </c>
      <c r="N719">
        <f>HEX2DEC(Sheet1!J719)</f>
        <v>30</v>
      </c>
      <c r="O719">
        <f t="shared" si="81"/>
        <v>30</v>
      </c>
      <c r="P719">
        <f>HEX2DEC(Sheet1!K719)</f>
        <v>0</v>
      </c>
      <c r="Q719">
        <f>HEX2DEC(Sheet1!L719)</f>
        <v>50</v>
      </c>
      <c r="R719">
        <f t="shared" si="82"/>
        <v>50</v>
      </c>
      <c r="S719">
        <f>HEX2DEC(Sheet1!M719)</f>
        <v>2</v>
      </c>
      <c r="T719">
        <f>HEX2DEC(Sheet1!N719)</f>
        <v>108</v>
      </c>
      <c r="U719">
        <f t="shared" si="83"/>
        <v>620</v>
      </c>
    </row>
    <row r="720" spans="1:21" x14ac:dyDescent="0.35">
      <c r="A720">
        <f>HEX2DEC(Sheet1!A720)</f>
        <v>255</v>
      </c>
      <c r="B720">
        <f>HEX2DEC(Sheet1!B720)</f>
        <v>250</v>
      </c>
      <c r="C720">
        <f t="shared" si="77"/>
        <v>65530</v>
      </c>
      <c r="D720">
        <f>HEX2DEC(Sheet1!C720)</f>
        <v>0</v>
      </c>
      <c r="E720">
        <f>HEX2DEC(Sheet1!D720)</f>
        <v>36</v>
      </c>
      <c r="F720">
        <f t="shared" si="78"/>
        <v>36</v>
      </c>
      <c r="G720">
        <f>HEX2DEC(Sheet1!E720)</f>
        <v>0</v>
      </c>
      <c r="H720">
        <f>HEX2DEC(Sheet1!F720)</f>
        <v>48</v>
      </c>
      <c r="I720">
        <f t="shared" si="79"/>
        <v>48</v>
      </c>
      <c r="J720">
        <f>HEX2DEC(Sheet1!G720)</f>
        <v>255</v>
      </c>
      <c r="K720">
        <f>HEX2DEC(Sheet1!H720)</f>
        <v>244</v>
      </c>
      <c r="L720">
        <f t="shared" si="80"/>
        <v>65524</v>
      </c>
      <c r="M720">
        <f>HEX2DEC(Sheet1!I720)</f>
        <v>0</v>
      </c>
      <c r="N720">
        <f>HEX2DEC(Sheet1!J720)</f>
        <v>30</v>
      </c>
      <c r="O720">
        <f t="shared" si="81"/>
        <v>30</v>
      </c>
      <c r="P720">
        <f>HEX2DEC(Sheet1!K720)</f>
        <v>0</v>
      </c>
      <c r="Q720">
        <f>HEX2DEC(Sheet1!L720)</f>
        <v>52</v>
      </c>
      <c r="R720">
        <f t="shared" si="82"/>
        <v>52</v>
      </c>
      <c r="S720">
        <f>HEX2DEC(Sheet1!M720)</f>
        <v>2</v>
      </c>
      <c r="T720">
        <f>HEX2DEC(Sheet1!N720)</f>
        <v>108</v>
      </c>
      <c r="U720">
        <f t="shared" si="83"/>
        <v>620</v>
      </c>
    </row>
    <row r="721" spans="1:21" x14ac:dyDescent="0.35">
      <c r="A721">
        <f>HEX2DEC(Sheet1!A721)</f>
        <v>255</v>
      </c>
      <c r="B721">
        <f>HEX2DEC(Sheet1!B721)</f>
        <v>254</v>
      </c>
      <c r="C721">
        <f t="shared" si="77"/>
        <v>65534</v>
      </c>
      <c r="D721">
        <f>HEX2DEC(Sheet1!C721)</f>
        <v>0</v>
      </c>
      <c r="E721">
        <f>HEX2DEC(Sheet1!D721)</f>
        <v>36</v>
      </c>
      <c r="F721">
        <f t="shared" si="78"/>
        <v>36</v>
      </c>
      <c r="G721">
        <f>HEX2DEC(Sheet1!E721)</f>
        <v>0</v>
      </c>
      <c r="H721">
        <f>HEX2DEC(Sheet1!F721)</f>
        <v>48</v>
      </c>
      <c r="I721">
        <f t="shared" si="79"/>
        <v>48</v>
      </c>
      <c r="J721">
        <f>HEX2DEC(Sheet1!G721)</f>
        <v>255</v>
      </c>
      <c r="K721">
        <f>HEX2DEC(Sheet1!H721)</f>
        <v>244</v>
      </c>
      <c r="L721">
        <f t="shared" si="80"/>
        <v>65524</v>
      </c>
      <c r="M721">
        <f>HEX2DEC(Sheet1!I721)</f>
        <v>0</v>
      </c>
      <c r="N721">
        <f>HEX2DEC(Sheet1!J721)</f>
        <v>30</v>
      </c>
      <c r="O721">
        <f t="shared" si="81"/>
        <v>30</v>
      </c>
      <c r="P721">
        <f>HEX2DEC(Sheet1!K721)</f>
        <v>0</v>
      </c>
      <c r="Q721">
        <f>HEX2DEC(Sheet1!L721)</f>
        <v>50</v>
      </c>
      <c r="R721">
        <f t="shared" si="82"/>
        <v>50</v>
      </c>
      <c r="S721">
        <f>HEX2DEC(Sheet1!M721)</f>
        <v>2</v>
      </c>
      <c r="T721">
        <f>HEX2DEC(Sheet1!N721)</f>
        <v>108</v>
      </c>
      <c r="U721">
        <f t="shared" si="83"/>
        <v>620</v>
      </c>
    </row>
    <row r="722" spans="1:21" x14ac:dyDescent="0.35">
      <c r="A722">
        <f>HEX2DEC(Sheet1!A722)</f>
        <v>255</v>
      </c>
      <c r="B722">
        <f>HEX2DEC(Sheet1!B722)</f>
        <v>252</v>
      </c>
      <c r="C722">
        <f t="shared" si="77"/>
        <v>65532</v>
      </c>
      <c r="D722">
        <f>HEX2DEC(Sheet1!C722)</f>
        <v>0</v>
      </c>
      <c r="E722">
        <f>HEX2DEC(Sheet1!D722)</f>
        <v>36</v>
      </c>
      <c r="F722">
        <f t="shared" si="78"/>
        <v>36</v>
      </c>
      <c r="G722">
        <f>HEX2DEC(Sheet1!E722)</f>
        <v>0</v>
      </c>
      <c r="H722">
        <f>HEX2DEC(Sheet1!F722)</f>
        <v>48</v>
      </c>
      <c r="I722">
        <f t="shared" si="79"/>
        <v>48</v>
      </c>
      <c r="J722">
        <f>HEX2DEC(Sheet1!G722)</f>
        <v>255</v>
      </c>
      <c r="K722">
        <f>HEX2DEC(Sheet1!H722)</f>
        <v>244</v>
      </c>
      <c r="L722">
        <f t="shared" si="80"/>
        <v>65524</v>
      </c>
      <c r="M722">
        <f>HEX2DEC(Sheet1!I722)</f>
        <v>0</v>
      </c>
      <c r="N722">
        <f>HEX2DEC(Sheet1!J722)</f>
        <v>30</v>
      </c>
      <c r="O722">
        <f t="shared" si="81"/>
        <v>30</v>
      </c>
      <c r="P722">
        <f>HEX2DEC(Sheet1!K722)</f>
        <v>0</v>
      </c>
      <c r="Q722">
        <f>HEX2DEC(Sheet1!L722)</f>
        <v>48</v>
      </c>
      <c r="R722">
        <f t="shared" si="82"/>
        <v>48</v>
      </c>
      <c r="S722">
        <f>HEX2DEC(Sheet1!M722)</f>
        <v>2</v>
      </c>
      <c r="T722">
        <f>HEX2DEC(Sheet1!N722)</f>
        <v>108</v>
      </c>
      <c r="U722">
        <f t="shared" si="83"/>
        <v>620</v>
      </c>
    </row>
    <row r="723" spans="1:21" x14ac:dyDescent="0.35">
      <c r="A723">
        <f>HEX2DEC(Sheet1!A723)</f>
        <v>255</v>
      </c>
      <c r="B723">
        <f>HEX2DEC(Sheet1!B723)</f>
        <v>252</v>
      </c>
      <c r="C723">
        <f t="shared" si="77"/>
        <v>65532</v>
      </c>
      <c r="D723">
        <f>HEX2DEC(Sheet1!C723)</f>
        <v>0</v>
      </c>
      <c r="E723">
        <f>HEX2DEC(Sheet1!D723)</f>
        <v>36</v>
      </c>
      <c r="F723">
        <f t="shared" si="78"/>
        <v>36</v>
      </c>
      <c r="G723">
        <f>HEX2DEC(Sheet1!E723)</f>
        <v>0</v>
      </c>
      <c r="H723">
        <f>HEX2DEC(Sheet1!F723)</f>
        <v>48</v>
      </c>
      <c r="I723">
        <f t="shared" si="79"/>
        <v>48</v>
      </c>
      <c r="J723">
        <f>HEX2DEC(Sheet1!G723)</f>
        <v>255</v>
      </c>
      <c r="K723">
        <f>HEX2DEC(Sheet1!H723)</f>
        <v>244</v>
      </c>
      <c r="L723">
        <f t="shared" si="80"/>
        <v>65524</v>
      </c>
      <c r="M723">
        <f>HEX2DEC(Sheet1!I723)</f>
        <v>0</v>
      </c>
      <c r="N723">
        <f>HEX2DEC(Sheet1!J723)</f>
        <v>30</v>
      </c>
      <c r="O723">
        <f t="shared" si="81"/>
        <v>30</v>
      </c>
      <c r="P723">
        <f>HEX2DEC(Sheet1!K723)</f>
        <v>0</v>
      </c>
      <c r="Q723">
        <f>HEX2DEC(Sheet1!L723)</f>
        <v>50</v>
      </c>
      <c r="R723">
        <f t="shared" si="82"/>
        <v>50</v>
      </c>
      <c r="S723">
        <f>HEX2DEC(Sheet1!M723)</f>
        <v>2</v>
      </c>
      <c r="T723">
        <f>HEX2DEC(Sheet1!N723)</f>
        <v>108</v>
      </c>
      <c r="U723">
        <f t="shared" si="83"/>
        <v>620</v>
      </c>
    </row>
    <row r="724" spans="1:21" x14ac:dyDescent="0.35">
      <c r="A724">
        <f>HEX2DEC(Sheet1!A724)</f>
        <v>255</v>
      </c>
      <c r="B724">
        <f>HEX2DEC(Sheet1!B724)</f>
        <v>254</v>
      </c>
      <c r="C724">
        <f t="shared" si="77"/>
        <v>65534</v>
      </c>
      <c r="D724">
        <f>HEX2DEC(Sheet1!C724)</f>
        <v>0</v>
      </c>
      <c r="E724">
        <f>HEX2DEC(Sheet1!D724)</f>
        <v>36</v>
      </c>
      <c r="F724">
        <f t="shared" si="78"/>
        <v>36</v>
      </c>
      <c r="G724">
        <f>HEX2DEC(Sheet1!E724)</f>
        <v>0</v>
      </c>
      <c r="H724">
        <f>HEX2DEC(Sheet1!F724)</f>
        <v>48</v>
      </c>
      <c r="I724">
        <f t="shared" si="79"/>
        <v>48</v>
      </c>
      <c r="J724">
        <f>HEX2DEC(Sheet1!G724)</f>
        <v>255</v>
      </c>
      <c r="K724">
        <f>HEX2DEC(Sheet1!H724)</f>
        <v>244</v>
      </c>
      <c r="L724">
        <f t="shared" si="80"/>
        <v>65524</v>
      </c>
      <c r="M724">
        <f>HEX2DEC(Sheet1!I724)</f>
        <v>0</v>
      </c>
      <c r="N724">
        <f>HEX2DEC(Sheet1!J724)</f>
        <v>30</v>
      </c>
      <c r="O724">
        <f t="shared" si="81"/>
        <v>30</v>
      </c>
      <c r="P724">
        <f>HEX2DEC(Sheet1!K724)</f>
        <v>0</v>
      </c>
      <c r="Q724">
        <f>HEX2DEC(Sheet1!L724)</f>
        <v>50</v>
      </c>
      <c r="R724">
        <f t="shared" si="82"/>
        <v>50</v>
      </c>
      <c r="S724">
        <f>HEX2DEC(Sheet1!M724)</f>
        <v>2</v>
      </c>
      <c r="T724">
        <f>HEX2DEC(Sheet1!N724)</f>
        <v>108</v>
      </c>
      <c r="U724">
        <f t="shared" si="83"/>
        <v>620</v>
      </c>
    </row>
    <row r="725" spans="1:21" x14ac:dyDescent="0.35">
      <c r="A725">
        <f>HEX2DEC(Sheet1!A725)</f>
        <v>255</v>
      </c>
      <c r="B725">
        <f>HEX2DEC(Sheet1!B725)</f>
        <v>252</v>
      </c>
      <c r="C725">
        <f t="shared" si="77"/>
        <v>65532</v>
      </c>
      <c r="D725">
        <f>HEX2DEC(Sheet1!C725)</f>
        <v>0</v>
      </c>
      <c r="E725">
        <f>HEX2DEC(Sheet1!D725)</f>
        <v>36</v>
      </c>
      <c r="F725">
        <f t="shared" si="78"/>
        <v>36</v>
      </c>
      <c r="G725">
        <f>HEX2DEC(Sheet1!E725)</f>
        <v>0</v>
      </c>
      <c r="H725">
        <f>HEX2DEC(Sheet1!F725)</f>
        <v>48</v>
      </c>
      <c r="I725">
        <f t="shared" si="79"/>
        <v>48</v>
      </c>
      <c r="J725">
        <f>HEX2DEC(Sheet1!G725)</f>
        <v>255</v>
      </c>
      <c r="K725">
        <f>HEX2DEC(Sheet1!H725)</f>
        <v>244</v>
      </c>
      <c r="L725">
        <f t="shared" si="80"/>
        <v>65524</v>
      </c>
      <c r="M725">
        <f>HEX2DEC(Sheet1!I725)</f>
        <v>0</v>
      </c>
      <c r="N725">
        <f>HEX2DEC(Sheet1!J725)</f>
        <v>30</v>
      </c>
      <c r="O725">
        <f t="shared" si="81"/>
        <v>30</v>
      </c>
      <c r="P725">
        <f>HEX2DEC(Sheet1!K725)</f>
        <v>0</v>
      </c>
      <c r="Q725">
        <f>HEX2DEC(Sheet1!L725)</f>
        <v>50</v>
      </c>
      <c r="R725">
        <f t="shared" si="82"/>
        <v>50</v>
      </c>
      <c r="S725">
        <f>HEX2DEC(Sheet1!M725)</f>
        <v>2</v>
      </c>
      <c r="T725">
        <f>HEX2DEC(Sheet1!N725)</f>
        <v>108</v>
      </c>
      <c r="U725">
        <f t="shared" si="83"/>
        <v>620</v>
      </c>
    </row>
    <row r="726" spans="1:21" x14ac:dyDescent="0.35">
      <c r="A726">
        <f>HEX2DEC(Sheet1!A726)</f>
        <v>255</v>
      </c>
      <c r="B726">
        <f>HEX2DEC(Sheet1!B726)</f>
        <v>252</v>
      </c>
      <c r="C726">
        <f t="shared" si="77"/>
        <v>65532</v>
      </c>
      <c r="D726">
        <f>HEX2DEC(Sheet1!C726)</f>
        <v>0</v>
      </c>
      <c r="E726">
        <f>HEX2DEC(Sheet1!D726)</f>
        <v>36</v>
      </c>
      <c r="F726">
        <f t="shared" si="78"/>
        <v>36</v>
      </c>
      <c r="G726">
        <f>HEX2DEC(Sheet1!E726)</f>
        <v>0</v>
      </c>
      <c r="H726">
        <f>HEX2DEC(Sheet1!F726)</f>
        <v>48</v>
      </c>
      <c r="I726">
        <f t="shared" si="79"/>
        <v>48</v>
      </c>
      <c r="J726">
        <f>HEX2DEC(Sheet1!G726)</f>
        <v>255</v>
      </c>
      <c r="K726">
        <f>HEX2DEC(Sheet1!H726)</f>
        <v>244</v>
      </c>
      <c r="L726">
        <f t="shared" si="80"/>
        <v>65524</v>
      </c>
      <c r="M726">
        <f>HEX2DEC(Sheet1!I726)</f>
        <v>0</v>
      </c>
      <c r="N726">
        <f>HEX2DEC(Sheet1!J726)</f>
        <v>30</v>
      </c>
      <c r="O726">
        <f t="shared" si="81"/>
        <v>30</v>
      </c>
      <c r="P726">
        <f>HEX2DEC(Sheet1!K726)</f>
        <v>0</v>
      </c>
      <c r="Q726">
        <f>HEX2DEC(Sheet1!L726)</f>
        <v>48</v>
      </c>
      <c r="R726">
        <f t="shared" si="82"/>
        <v>48</v>
      </c>
      <c r="S726">
        <f>HEX2DEC(Sheet1!M726)</f>
        <v>2</v>
      </c>
      <c r="T726">
        <f>HEX2DEC(Sheet1!N726)</f>
        <v>108</v>
      </c>
      <c r="U726">
        <f t="shared" si="83"/>
        <v>620</v>
      </c>
    </row>
    <row r="727" spans="1:21" x14ac:dyDescent="0.35">
      <c r="A727">
        <f>HEX2DEC(Sheet1!A727)</f>
        <v>255</v>
      </c>
      <c r="B727">
        <f>HEX2DEC(Sheet1!B727)</f>
        <v>252</v>
      </c>
      <c r="C727">
        <f t="shared" si="77"/>
        <v>65532</v>
      </c>
      <c r="D727">
        <f>HEX2DEC(Sheet1!C727)</f>
        <v>0</v>
      </c>
      <c r="E727">
        <f>HEX2DEC(Sheet1!D727)</f>
        <v>36</v>
      </c>
      <c r="F727">
        <f t="shared" si="78"/>
        <v>36</v>
      </c>
      <c r="G727">
        <f>HEX2DEC(Sheet1!E727)</f>
        <v>0</v>
      </c>
      <c r="H727">
        <f>HEX2DEC(Sheet1!F727)</f>
        <v>48</v>
      </c>
      <c r="I727">
        <f t="shared" si="79"/>
        <v>48</v>
      </c>
      <c r="J727">
        <f>HEX2DEC(Sheet1!G727)</f>
        <v>255</v>
      </c>
      <c r="K727">
        <f>HEX2DEC(Sheet1!H727)</f>
        <v>244</v>
      </c>
      <c r="L727">
        <f t="shared" si="80"/>
        <v>65524</v>
      </c>
      <c r="M727">
        <f>HEX2DEC(Sheet1!I727)</f>
        <v>0</v>
      </c>
      <c r="N727">
        <f>HEX2DEC(Sheet1!J727)</f>
        <v>30</v>
      </c>
      <c r="O727">
        <f t="shared" si="81"/>
        <v>30</v>
      </c>
      <c r="P727">
        <f>HEX2DEC(Sheet1!K727)</f>
        <v>0</v>
      </c>
      <c r="Q727">
        <f>HEX2DEC(Sheet1!L727)</f>
        <v>48</v>
      </c>
      <c r="R727">
        <f t="shared" si="82"/>
        <v>48</v>
      </c>
      <c r="S727">
        <f>HEX2DEC(Sheet1!M727)</f>
        <v>2</v>
      </c>
      <c r="T727">
        <f>HEX2DEC(Sheet1!N727)</f>
        <v>199</v>
      </c>
      <c r="U727">
        <f t="shared" si="83"/>
        <v>711</v>
      </c>
    </row>
    <row r="728" spans="1:21" x14ac:dyDescent="0.35">
      <c r="A728">
        <f>HEX2DEC(Sheet1!A728)</f>
        <v>255</v>
      </c>
      <c r="B728">
        <f>HEX2DEC(Sheet1!B728)</f>
        <v>254</v>
      </c>
      <c r="C728">
        <f t="shared" si="77"/>
        <v>65534</v>
      </c>
      <c r="D728">
        <f>HEX2DEC(Sheet1!C728)</f>
        <v>0</v>
      </c>
      <c r="E728">
        <f>HEX2DEC(Sheet1!D728)</f>
        <v>36</v>
      </c>
      <c r="F728">
        <f t="shared" si="78"/>
        <v>36</v>
      </c>
      <c r="G728">
        <f>HEX2DEC(Sheet1!E728)</f>
        <v>0</v>
      </c>
      <c r="H728">
        <f>HEX2DEC(Sheet1!F728)</f>
        <v>48</v>
      </c>
      <c r="I728">
        <f t="shared" si="79"/>
        <v>48</v>
      </c>
      <c r="J728">
        <f>HEX2DEC(Sheet1!G728)</f>
        <v>255</v>
      </c>
      <c r="K728">
        <f>HEX2DEC(Sheet1!H728)</f>
        <v>244</v>
      </c>
      <c r="L728">
        <f t="shared" si="80"/>
        <v>65524</v>
      </c>
      <c r="M728">
        <f>HEX2DEC(Sheet1!I728)</f>
        <v>0</v>
      </c>
      <c r="N728">
        <f>HEX2DEC(Sheet1!J728)</f>
        <v>30</v>
      </c>
      <c r="O728">
        <f t="shared" si="81"/>
        <v>30</v>
      </c>
      <c r="P728">
        <f>HEX2DEC(Sheet1!K728)</f>
        <v>0</v>
      </c>
      <c r="Q728">
        <f>HEX2DEC(Sheet1!L728)</f>
        <v>50</v>
      </c>
      <c r="R728">
        <f t="shared" si="82"/>
        <v>50</v>
      </c>
      <c r="S728">
        <f>HEX2DEC(Sheet1!M728)</f>
        <v>2</v>
      </c>
      <c r="T728">
        <f>HEX2DEC(Sheet1!N728)</f>
        <v>199</v>
      </c>
      <c r="U728">
        <f t="shared" si="83"/>
        <v>711</v>
      </c>
    </row>
    <row r="729" spans="1:21" x14ac:dyDescent="0.35">
      <c r="A729">
        <f>HEX2DEC(Sheet1!A729)</f>
        <v>255</v>
      </c>
      <c r="B729">
        <f>HEX2DEC(Sheet1!B729)</f>
        <v>252</v>
      </c>
      <c r="C729">
        <f t="shared" si="77"/>
        <v>65532</v>
      </c>
      <c r="D729">
        <f>HEX2DEC(Sheet1!C729)</f>
        <v>0</v>
      </c>
      <c r="E729">
        <f>HEX2DEC(Sheet1!D729)</f>
        <v>36</v>
      </c>
      <c r="F729">
        <f t="shared" si="78"/>
        <v>36</v>
      </c>
      <c r="G729">
        <f>HEX2DEC(Sheet1!E729)</f>
        <v>0</v>
      </c>
      <c r="H729">
        <f>HEX2DEC(Sheet1!F729)</f>
        <v>48</v>
      </c>
      <c r="I729">
        <f t="shared" si="79"/>
        <v>48</v>
      </c>
      <c r="J729">
        <f>HEX2DEC(Sheet1!G729)</f>
        <v>255</v>
      </c>
      <c r="K729">
        <f>HEX2DEC(Sheet1!H729)</f>
        <v>244</v>
      </c>
      <c r="L729">
        <f t="shared" si="80"/>
        <v>65524</v>
      </c>
      <c r="M729">
        <f>HEX2DEC(Sheet1!I729)</f>
        <v>0</v>
      </c>
      <c r="N729">
        <f>HEX2DEC(Sheet1!J729)</f>
        <v>30</v>
      </c>
      <c r="O729">
        <f t="shared" si="81"/>
        <v>30</v>
      </c>
      <c r="P729">
        <f>HEX2DEC(Sheet1!K729)</f>
        <v>0</v>
      </c>
      <c r="Q729">
        <f>HEX2DEC(Sheet1!L729)</f>
        <v>50</v>
      </c>
      <c r="R729">
        <f t="shared" si="82"/>
        <v>50</v>
      </c>
      <c r="S729">
        <f>HEX2DEC(Sheet1!M729)</f>
        <v>2</v>
      </c>
      <c r="T729">
        <f>HEX2DEC(Sheet1!N729)</f>
        <v>199</v>
      </c>
      <c r="U729">
        <f t="shared" si="83"/>
        <v>711</v>
      </c>
    </row>
    <row r="730" spans="1:21" x14ac:dyDescent="0.35">
      <c r="A730">
        <f>HEX2DEC(Sheet1!A730)</f>
        <v>255</v>
      </c>
      <c r="B730">
        <f>HEX2DEC(Sheet1!B730)</f>
        <v>254</v>
      </c>
      <c r="C730">
        <f t="shared" si="77"/>
        <v>65534</v>
      </c>
      <c r="D730">
        <f>HEX2DEC(Sheet1!C730)</f>
        <v>0</v>
      </c>
      <c r="E730">
        <f>HEX2DEC(Sheet1!D730)</f>
        <v>36</v>
      </c>
      <c r="F730">
        <f t="shared" si="78"/>
        <v>36</v>
      </c>
      <c r="G730">
        <f>HEX2DEC(Sheet1!E730)</f>
        <v>0</v>
      </c>
      <c r="H730">
        <f>HEX2DEC(Sheet1!F730)</f>
        <v>48</v>
      </c>
      <c r="I730">
        <f t="shared" si="79"/>
        <v>48</v>
      </c>
      <c r="J730">
        <f>HEX2DEC(Sheet1!G730)</f>
        <v>255</v>
      </c>
      <c r="K730">
        <f>HEX2DEC(Sheet1!H730)</f>
        <v>244</v>
      </c>
      <c r="L730">
        <f t="shared" si="80"/>
        <v>65524</v>
      </c>
      <c r="M730">
        <f>HEX2DEC(Sheet1!I730)</f>
        <v>0</v>
      </c>
      <c r="N730">
        <f>HEX2DEC(Sheet1!J730)</f>
        <v>30</v>
      </c>
      <c r="O730">
        <f t="shared" si="81"/>
        <v>30</v>
      </c>
      <c r="P730">
        <f>HEX2DEC(Sheet1!K730)</f>
        <v>0</v>
      </c>
      <c r="Q730">
        <f>HEX2DEC(Sheet1!L730)</f>
        <v>48</v>
      </c>
      <c r="R730">
        <f t="shared" si="82"/>
        <v>48</v>
      </c>
      <c r="S730">
        <f>HEX2DEC(Sheet1!M730)</f>
        <v>2</v>
      </c>
      <c r="T730">
        <f>HEX2DEC(Sheet1!N730)</f>
        <v>199</v>
      </c>
      <c r="U730">
        <f t="shared" si="83"/>
        <v>711</v>
      </c>
    </row>
    <row r="731" spans="1:21" x14ac:dyDescent="0.35">
      <c r="A731">
        <f>HEX2DEC(Sheet1!A731)</f>
        <v>255</v>
      </c>
      <c r="B731">
        <f>HEX2DEC(Sheet1!B731)</f>
        <v>252</v>
      </c>
      <c r="C731">
        <f t="shared" si="77"/>
        <v>65532</v>
      </c>
      <c r="D731">
        <f>HEX2DEC(Sheet1!C731)</f>
        <v>0</v>
      </c>
      <c r="E731">
        <f>HEX2DEC(Sheet1!D731)</f>
        <v>36</v>
      </c>
      <c r="F731">
        <f t="shared" si="78"/>
        <v>36</v>
      </c>
      <c r="G731">
        <f>HEX2DEC(Sheet1!E731)</f>
        <v>0</v>
      </c>
      <c r="H731">
        <f>HEX2DEC(Sheet1!F731)</f>
        <v>48</v>
      </c>
      <c r="I731">
        <f t="shared" si="79"/>
        <v>48</v>
      </c>
      <c r="J731">
        <f>HEX2DEC(Sheet1!G731)</f>
        <v>255</v>
      </c>
      <c r="K731">
        <f>HEX2DEC(Sheet1!H731)</f>
        <v>244</v>
      </c>
      <c r="L731">
        <f t="shared" si="80"/>
        <v>65524</v>
      </c>
      <c r="M731">
        <f>HEX2DEC(Sheet1!I731)</f>
        <v>0</v>
      </c>
      <c r="N731">
        <f>HEX2DEC(Sheet1!J731)</f>
        <v>30</v>
      </c>
      <c r="O731">
        <f t="shared" si="81"/>
        <v>30</v>
      </c>
      <c r="P731">
        <f>HEX2DEC(Sheet1!K731)</f>
        <v>0</v>
      </c>
      <c r="Q731">
        <f>HEX2DEC(Sheet1!L731)</f>
        <v>50</v>
      </c>
      <c r="R731">
        <f t="shared" si="82"/>
        <v>50</v>
      </c>
      <c r="S731">
        <f>HEX2DEC(Sheet1!M731)</f>
        <v>2</v>
      </c>
      <c r="T731">
        <f>HEX2DEC(Sheet1!N731)</f>
        <v>199</v>
      </c>
      <c r="U731">
        <f t="shared" si="83"/>
        <v>711</v>
      </c>
    </row>
    <row r="732" spans="1:21" x14ac:dyDescent="0.35">
      <c r="A732">
        <f>HEX2DEC(Sheet1!A732)</f>
        <v>255</v>
      </c>
      <c r="B732">
        <f>HEX2DEC(Sheet1!B732)</f>
        <v>252</v>
      </c>
      <c r="C732">
        <f t="shared" si="77"/>
        <v>65532</v>
      </c>
      <c r="D732">
        <f>HEX2DEC(Sheet1!C732)</f>
        <v>0</v>
      </c>
      <c r="E732">
        <f>HEX2DEC(Sheet1!D732)</f>
        <v>36</v>
      </c>
      <c r="F732">
        <f t="shared" si="78"/>
        <v>36</v>
      </c>
      <c r="G732">
        <f>HEX2DEC(Sheet1!E732)</f>
        <v>0</v>
      </c>
      <c r="H732">
        <f>HEX2DEC(Sheet1!F732)</f>
        <v>48</v>
      </c>
      <c r="I732">
        <f t="shared" si="79"/>
        <v>48</v>
      </c>
      <c r="J732">
        <f>HEX2DEC(Sheet1!G732)</f>
        <v>255</v>
      </c>
      <c r="K732">
        <f>HEX2DEC(Sheet1!H732)</f>
        <v>244</v>
      </c>
      <c r="L732">
        <f t="shared" si="80"/>
        <v>65524</v>
      </c>
      <c r="M732">
        <f>HEX2DEC(Sheet1!I732)</f>
        <v>0</v>
      </c>
      <c r="N732">
        <f>HEX2DEC(Sheet1!J732)</f>
        <v>30</v>
      </c>
      <c r="O732">
        <f t="shared" si="81"/>
        <v>30</v>
      </c>
      <c r="P732">
        <f>HEX2DEC(Sheet1!K732)</f>
        <v>0</v>
      </c>
      <c r="Q732">
        <f>HEX2DEC(Sheet1!L732)</f>
        <v>50</v>
      </c>
      <c r="R732">
        <f t="shared" si="82"/>
        <v>50</v>
      </c>
      <c r="S732">
        <f>HEX2DEC(Sheet1!M732)</f>
        <v>2</v>
      </c>
      <c r="T732">
        <f>HEX2DEC(Sheet1!N732)</f>
        <v>199</v>
      </c>
      <c r="U732">
        <f t="shared" si="83"/>
        <v>711</v>
      </c>
    </row>
    <row r="733" spans="1:21" x14ac:dyDescent="0.35">
      <c r="A733">
        <f>HEX2DEC(Sheet1!A733)</f>
        <v>255</v>
      </c>
      <c r="B733">
        <f>HEX2DEC(Sheet1!B733)</f>
        <v>252</v>
      </c>
      <c r="C733">
        <f t="shared" si="77"/>
        <v>65532</v>
      </c>
      <c r="D733">
        <f>HEX2DEC(Sheet1!C733)</f>
        <v>0</v>
      </c>
      <c r="E733">
        <f>HEX2DEC(Sheet1!D733)</f>
        <v>36</v>
      </c>
      <c r="F733">
        <f t="shared" si="78"/>
        <v>36</v>
      </c>
      <c r="G733">
        <f>HEX2DEC(Sheet1!E733)</f>
        <v>0</v>
      </c>
      <c r="H733">
        <f>HEX2DEC(Sheet1!F733)</f>
        <v>48</v>
      </c>
      <c r="I733">
        <f t="shared" si="79"/>
        <v>48</v>
      </c>
      <c r="J733">
        <f>HEX2DEC(Sheet1!G733)</f>
        <v>255</v>
      </c>
      <c r="K733">
        <f>HEX2DEC(Sheet1!H733)</f>
        <v>244</v>
      </c>
      <c r="L733">
        <f t="shared" si="80"/>
        <v>65524</v>
      </c>
      <c r="M733">
        <f>HEX2DEC(Sheet1!I733)</f>
        <v>0</v>
      </c>
      <c r="N733">
        <f>HEX2DEC(Sheet1!J733)</f>
        <v>30</v>
      </c>
      <c r="O733">
        <f t="shared" si="81"/>
        <v>30</v>
      </c>
      <c r="P733">
        <f>HEX2DEC(Sheet1!K733)</f>
        <v>0</v>
      </c>
      <c r="Q733">
        <f>HEX2DEC(Sheet1!L733)</f>
        <v>50</v>
      </c>
      <c r="R733">
        <f t="shared" si="82"/>
        <v>50</v>
      </c>
      <c r="S733">
        <f>HEX2DEC(Sheet1!M733)</f>
        <v>2</v>
      </c>
      <c r="T733">
        <f>HEX2DEC(Sheet1!N733)</f>
        <v>199</v>
      </c>
      <c r="U733">
        <f t="shared" si="83"/>
        <v>711</v>
      </c>
    </row>
    <row r="734" spans="1:21" x14ac:dyDescent="0.35">
      <c r="A734">
        <f>HEX2DEC(Sheet1!A734)</f>
        <v>255</v>
      </c>
      <c r="B734">
        <f>HEX2DEC(Sheet1!B734)</f>
        <v>252</v>
      </c>
      <c r="C734">
        <f t="shared" si="77"/>
        <v>65532</v>
      </c>
      <c r="D734">
        <f>HEX2DEC(Sheet1!C734)</f>
        <v>0</v>
      </c>
      <c r="E734">
        <f>HEX2DEC(Sheet1!D734)</f>
        <v>36</v>
      </c>
      <c r="F734">
        <f t="shared" si="78"/>
        <v>36</v>
      </c>
      <c r="G734">
        <f>HEX2DEC(Sheet1!E734)</f>
        <v>0</v>
      </c>
      <c r="H734">
        <f>HEX2DEC(Sheet1!F734)</f>
        <v>48</v>
      </c>
      <c r="I734">
        <f t="shared" si="79"/>
        <v>48</v>
      </c>
      <c r="J734">
        <f>HEX2DEC(Sheet1!G734)</f>
        <v>255</v>
      </c>
      <c r="K734">
        <f>HEX2DEC(Sheet1!H734)</f>
        <v>244</v>
      </c>
      <c r="L734">
        <f t="shared" si="80"/>
        <v>65524</v>
      </c>
      <c r="M734">
        <f>HEX2DEC(Sheet1!I734)</f>
        <v>0</v>
      </c>
      <c r="N734">
        <f>HEX2DEC(Sheet1!J734)</f>
        <v>30</v>
      </c>
      <c r="O734">
        <f t="shared" si="81"/>
        <v>30</v>
      </c>
      <c r="P734">
        <f>HEX2DEC(Sheet1!K734)</f>
        <v>0</v>
      </c>
      <c r="Q734">
        <f>HEX2DEC(Sheet1!L734)</f>
        <v>50</v>
      </c>
      <c r="R734">
        <f t="shared" si="82"/>
        <v>50</v>
      </c>
      <c r="S734">
        <f>HEX2DEC(Sheet1!M734)</f>
        <v>2</v>
      </c>
      <c r="T734">
        <f>HEX2DEC(Sheet1!N734)</f>
        <v>199</v>
      </c>
      <c r="U734">
        <f t="shared" si="83"/>
        <v>711</v>
      </c>
    </row>
    <row r="735" spans="1:21" x14ac:dyDescent="0.35">
      <c r="A735">
        <f>HEX2DEC(Sheet1!A735)</f>
        <v>255</v>
      </c>
      <c r="B735">
        <f>HEX2DEC(Sheet1!B735)</f>
        <v>250</v>
      </c>
      <c r="C735">
        <f t="shared" si="77"/>
        <v>65530</v>
      </c>
      <c r="D735">
        <f>HEX2DEC(Sheet1!C735)</f>
        <v>0</v>
      </c>
      <c r="E735">
        <f>HEX2DEC(Sheet1!D735)</f>
        <v>36</v>
      </c>
      <c r="F735">
        <f t="shared" si="78"/>
        <v>36</v>
      </c>
      <c r="G735">
        <f>HEX2DEC(Sheet1!E735)</f>
        <v>0</v>
      </c>
      <c r="H735">
        <f>HEX2DEC(Sheet1!F735)</f>
        <v>48</v>
      </c>
      <c r="I735">
        <f t="shared" si="79"/>
        <v>48</v>
      </c>
      <c r="J735">
        <f>HEX2DEC(Sheet1!G735)</f>
        <v>255</v>
      </c>
      <c r="K735">
        <f>HEX2DEC(Sheet1!H735)</f>
        <v>244</v>
      </c>
      <c r="L735">
        <f t="shared" si="80"/>
        <v>65524</v>
      </c>
      <c r="M735">
        <f>HEX2DEC(Sheet1!I735)</f>
        <v>0</v>
      </c>
      <c r="N735">
        <f>HEX2DEC(Sheet1!J735)</f>
        <v>30</v>
      </c>
      <c r="O735">
        <f t="shared" si="81"/>
        <v>30</v>
      </c>
      <c r="P735">
        <f>HEX2DEC(Sheet1!K735)</f>
        <v>0</v>
      </c>
      <c r="Q735">
        <f>HEX2DEC(Sheet1!L735)</f>
        <v>50</v>
      </c>
      <c r="R735">
        <f t="shared" si="82"/>
        <v>50</v>
      </c>
      <c r="S735">
        <f>HEX2DEC(Sheet1!M735)</f>
        <v>2</v>
      </c>
      <c r="T735">
        <f>HEX2DEC(Sheet1!N735)</f>
        <v>199</v>
      </c>
      <c r="U735">
        <f t="shared" si="83"/>
        <v>711</v>
      </c>
    </row>
    <row r="736" spans="1:21" x14ac:dyDescent="0.35">
      <c r="A736">
        <f>HEX2DEC(Sheet1!A736)</f>
        <v>255</v>
      </c>
      <c r="B736">
        <f>HEX2DEC(Sheet1!B736)</f>
        <v>254</v>
      </c>
      <c r="C736">
        <f t="shared" si="77"/>
        <v>65534</v>
      </c>
      <c r="D736">
        <f>HEX2DEC(Sheet1!C736)</f>
        <v>0</v>
      </c>
      <c r="E736">
        <f>HEX2DEC(Sheet1!D736)</f>
        <v>36</v>
      </c>
      <c r="F736">
        <f t="shared" si="78"/>
        <v>36</v>
      </c>
      <c r="G736">
        <f>HEX2DEC(Sheet1!E736)</f>
        <v>0</v>
      </c>
      <c r="H736">
        <f>HEX2DEC(Sheet1!F736)</f>
        <v>48</v>
      </c>
      <c r="I736">
        <f t="shared" si="79"/>
        <v>48</v>
      </c>
      <c r="J736">
        <f>HEX2DEC(Sheet1!G736)</f>
        <v>255</v>
      </c>
      <c r="K736">
        <f>HEX2DEC(Sheet1!H736)</f>
        <v>244</v>
      </c>
      <c r="L736">
        <f t="shared" si="80"/>
        <v>65524</v>
      </c>
      <c r="M736">
        <f>HEX2DEC(Sheet1!I736)</f>
        <v>0</v>
      </c>
      <c r="N736">
        <f>HEX2DEC(Sheet1!J736)</f>
        <v>30</v>
      </c>
      <c r="O736">
        <f t="shared" si="81"/>
        <v>30</v>
      </c>
      <c r="P736">
        <f>HEX2DEC(Sheet1!K736)</f>
        <v>0</v>
      </c>
      <c r="Q736">
        <f>HEX2DEC(Sheet1!L736)</f>
        <v>50</v>
      </c>
      <c r="R736">
        <f t="shared" si="82"/>
        <v>50</v>
      </c>
      <c r="S736">
        <f>HEX2DEC(Sheet1!M736)</f>
        <v>2</v>
      </c>
      <c r="T736">
        <f>HEX2DEC(Sheet1!N736)</f>
        <v>199</v>
      </c>
      <c r="U736">
        <f t="shared" si="83"/>
        <v>711</v>
      </c>
    </row>
    <row r="737" spans="1:21" x14ac:dyDescent="0.35">
      <c r="A737">
        <f>HEX2DEC(Sheet1!A737)</f>
        <v>255</v>
      </c>
      <c r="B737">
        <f>HEX2DEC(Sheet1!B737)</f>
        <v>252</v>
      </c>
      <c r="C737">
        <f t="shared" si="77"/>
        <v>65532</v>
      </c>
      <c r="D737">
        <f>HEX2DEC(Sheet1!C737)</f>
        <v>0</v>
      </c>
      <c r="E737">
        <f>HEX2DEC(Sheet1!D737)</f>
        <v>36</v>
      </c>
      <c r="F737">
        <f t="shared" si="78"/>
        <v>36</v>
      </c>
      <c r="G737">
        <f>HEX2DEC(Sheet1!E737)</f>
        <v>0</v>
      </c>
      <c r="H737">
        <f>HEX2DEC(Sheet1!F737)</f>
        <v>48</v>
      </c>
      <c r="I737">
        <f t="shared" si="79"/>
        <v>48</v>
      </c>
      <c r="J737">
        <f>HEX2DEC(Sheet1!G737)</f>
        <v>255</v>
      </c>
      <c r="K737">
        <f>HEX2DEC(Sheet1!H737)</f>
        <v>244</v>
      </c>
      <c r="L737">
        <f t="shared" si="80"/>
        <v>65524</v>
      </c>
      <c r="M737">
        <f>HEX2DEC(Sheet1!I737)</f>
        <v>0</v>
      </c>
      <c r="N737">
        <f>HEX2DEC(Sheet1!J737)</f>
        <v>30</v>
      </c>
      <c r="O737">
        <f t="shared" si="81"/>
        <v>30</v>
      </c>
      <c r="P737">
        <f>HEX2DEC(Sheet1!K737)</f>
        <v>0</v>
      </c>
      <c r="Q737">
        <f>HEX2DEC(Sheet1!L737)</f>
        <v>50</v>
      </c>
      <c r="R737">
        <f t="shared" si="82"/>
        <v>50</v>
      </c>
      <c r="S737">
        <f>HEX2DEC(Sheet1!M737)</f>
        <v>2</v>
      </c>
      <c r="T737">
        <f>HEX2DEC(Sheet1!N737)</f>
        <v>199</v>
      </c>
      <c r="U737">
        <f t="shared" si="83"/>
        <v>711</v>
      </c>
    </row>
    <row r="738" spans="1:21" x14ac:dyDescent="0.35">
      <c r="A738">
        <f>HEX2DEC(Sheet1!A738)</f>
        <v>255</v>
      </c>
      <c r="B738">
        <f>HEX2DEC(Sheet1!B738)</f>
        <v>252</v>
      </c>
      <c r="C738">
        <f t="shared" si="77"/>
        <v>65532</v>
      </c>
      <c r="D738">
        <f>HEX2DEC(Sheet1!C738)</f>
        <v>0</v>
      </c>
      <c r="E738">
        <f>HEX2DEC(Sheet1!D738)</f>
        <v>36</v>
      </c>
      <c r="F738">
        <f t="shared" si="78"/>
        <v>36</v>
      </c>
      <c r="G738">
        <f>HEX2DEC(Sheet1!E738)</f>
        <v>0</v>
      </c>
      <c r="H738">
        <f>HEX2DEC(Sheet1!F738)</f>
        <v>48</v>
      </c>
      <c r="I738">
        <f t="shared" si="79"/>
        <v>48</v>
      </c>
      <c r="J738">
        <f>HEX2DEC(Sheet1!G738)</f>
        <v>255</v>
      </c>
      <c r="K738">
        <f>HEX2DEC(Sheet1!H738)</f>
        <v>244</v>
      </c>
      <c r="L738">
        <f t="shared" si="80"/>
        <v>65524</v>
      </c>
      <c r="M738">
        <f>HEX2DEC(Sheet1!I738)</f>
        <v>0</v>
      </c>
      <c r="N738">
        <f>HEX2DEC(Sheet1!J738)</f>
        <v>30</v>
      </c>
      <c r="O738">
        <f t="shared" si="81"/>
        <v>30</v>
      </c>
      <c r="P738">
        <f>HEX2DEC(Sheet1!K738)</f>
        <v>0</v>
      </c>
      <c r="Q738">
        <f>HEX2DEC(Sheet1!L738)</f>
        <v>50</v>
      </c>
      <c r="R738">
        <f t="shared" si="82"/>
        <v>50</v>
      </c>
      <c r="S738">
        <f>HEX2DEC(Sheet1!M738)</f>
        <v>2</v>
      </c>
      <c r="T738">
        <f>HEX2DEC(Sheet1!N738)</f>
        <v>199</v>
      </c>
      <c r="U738">
        <f t="shared" si="83"/>
        <v>711</v>
      </c>
    </row>
    <row r="739" spans="1:21" x14ac:dyDescent="0.35">
      <c r="A739">
        <f>HEX2DEC(Sheet1!A739)</f>
        <v>255</v>
      </c>
      <c r="B739">
        <f>HEX2DEC(Sheet1!B739)</f>
        <v>252</v>
      </c>
      <c r="C739">
        <f t="shared" si="77"/>
        <v>65532</v>
      </c>
      <c r="D739">
        <f>HEX2DEC(Sheet1!C739)</f>
        <v>0</v>
      </c>
      <c r="E739">
        <f>HEX2DEC(Sheet1!D739)</f>
        <v>36</v>
      </c>
      <c r="F739">
        <f t="shared" si="78"/>
        <v>36</v>
      </c>
      <c r="G739">
        <f>HEX2DEC(Sheet1!E739)</f>
        <v>0</v>
      </c>
      <c r="H739">
        <f>HEX2DEC(Sheet1!F739)</f>
        <v>48</v>
      </c>
      <c r="I739">
        <f t="shared" si="79"/>
        <v>48</v>
      </c>
      <c r="J739">
        <f>HEX2DEC(Sheet1!G739)</f>
        <v>255</v>
      </c>
      <c r="K739">
        <f>HEX2DEC(Sheet1!H739)</f>
        <v>244</v>
      </c>
      <c r="L739">
        <f t="shared" si="80"/>
        <v>65524</v>
      </c>
      <c r="M739">
        <f>HEX2DEC(Sheet1!I739)</f>
        <v>0</v>
      </c>
      <c r="N739">
        <f>HEX2DEC(Sheet1!J739)</f>
        <v>30</v>
      </c>
      <c r="O739">
        <f t="shared" si="81"/>
        <v>30</v>
      </c>
      <c r="P739">
        <f>HEX2DEC(Sheet1!K739)</f>
        <v>0</v>
      </c>
      <c r="Q739">
        <f>HEX2DEC(Sheet1!L739)</f>
        <v>52</v>
      </c>
      <c r="R739">
        <f t="shared" si="82"/>
        <v>52</v>
      </c>
      <c r="S739">
        <f>HEX2DEC(Sheet1!M739)</f>
        <v>2</v>
      </c>
      <c r="T739">
        <f>HEX2DEC(Sheet1!N739)</f>
        <v>147</v>
      </c>
      <c r="U739">
        <f t="shared" si="83"/>
        <v>659</v>
      </c>
    </row>
    <row r="740" spans="1:21" x14ac:dyDescent="0.35">
      <c r="A740">
        <f>HEX2DEC(Sheet1!A740)</f>
        <v>255</v>
      </c>
      <c r="B740">
        <f>HEX2DEC(Sheet1!B740)</f>
        <v>252</v>
      </c>
      <c r="C740">
        <f t="shared" si="77"/>
        <v>65532</v>
      </c>
      <c r="D740">
        <f>HEX2DEC(Sheet1!C740)</f>
        <v>0</v>
      </c>
      <c r="E740">
        <f>HEX2DEC(Sheet1!D740)</f>
        <v>36</v>
      </c>
      <c r="F740">
        <f t="shared" si="78"/>
        <v>36</v>
      </c>
      <c r="G740">
        <f>HEX2DEC(Sheet1!E740)</f>
        <v>0</v>
      </c>
      <c r="H740">
        <f>HEX2DEC(Sheet1!F740)</f>
        <v>48</v>
      </c>
      <c r="I740">
        <f t="shared" si="79"/>
        <v>48</v>
      </c>
      <c r="J740">
        <f>HEX2DEC(Sheet1!G740)</f>
        <v>255</v>
      </c>
      <c r="K740">
        <f>HEX2DEC(Sheet1!H740)</f>
        <v>244</v>
      </c>
      <c r="L740">
        <f t="shared" si="80"/>
        <v>65524</v>
      </c>
      <c r="M740">
        <f>HEX2DEC(Sheet1!I740)</f>
        <v>0</v>
      </c>
      <c r="N740">
        <f>HEX2DEC(Sheet1!J740)</f>
        <v>30</v>
      </c>
      <c r="O740">
        <f t="shared" si="81"/>
        <v>30</v>
      </c>
      <c r="P740">
        <f>HEX2DEC(Sheet1!K740)</f>
        <v>0</v>
      </c>
      <c r="Q740">
        <f>HEX2DEC(Sheet1!L740)</f>
        <v>50</v>
      </c>
      <c r="R740">
        <f t="shared" si="82"/>
        <v>50</v>
      </c>
      <c r="S740">
        <f>HEX2DEC(Sheet1!M740)</f>
        <v>2</v>
      </c>
      <c r="T740">
        <f>HEX2DEC(Sheet1!N740)</f>
        <v>147</v>
      </c>
      <c r="U740">
        <f t="shared" si="83"/>
        <v>659</v>
      </c>
    </row>
    <row r="741" spans="1:21" x14ac:dyDescent="0.35">
      <c r="A741">
        <f>HEX2DEC(Sheet1!A741)</f>
        <v>255</v>
      </c>
      <c r="B741">
        <f>HEX2DEC(Sheet1!B741)</f>
        <v>252</v>
      </c>
      <c r="C741">
        <f t="shared" si="77"/>
        <v>65532</v>
      </c>
      <c r="D741">
        <f>HEX2DEC(Sheet1!C741)</f>
        <v>0</v>
      </c>
      <c r="E741">
        <f>HEX2DEC(Sheet1!D741)</f>
        <v>36</v>
      </c>
      <c r="F741">
        <f t="shared" si="78"/>
        <v>36</v>
      </c>
      <c r="G741">
        <f>HEX2DEC(Sheet1!E741)</f>
        <v>0</v>
      </c>
      <c r="H741">
        <f>HEX2DEC(Sheet1!F741)</f>
        <v>48</v>
      </c>
      <c r="I741">
        <f t="shared" si="79"/>
        <v>48</v>
      </c>
      <c r="J741">
        <f>HEX2DEC(Sheet1!G741)</f>
        <v>255</v>
      </c>
      <c r="K741">
        <f>HEX2DEC(Sheet1!H741)</f>
        <v>244</v>
      </c>
      <c r="L741">
        <f t="shared" si="80"/>
        <v>65524</v>
      </c>
      <c r="M741">
        <f>HEX2DEC(Sheet1!I741)</f>
        <v>0</v>
      </c>
      <c r="N741">
        <f>HEX2DEC(Sheet1!J741)</f>
        <v>30</v>
      </c>
      <c r="O741">
        <f t="shared" si="81"/>
        <v>30</v>
      </c>
      <c r="P741">
        <f>HEX2DEC(Sheet1!K741)</f>
        <v>0</v>
      </c>
      <c r="Q741">
        <f>HEX2DEC(Sheet1!L741)</f>
        <v>50</v>
      </c>
      <c r="R741">
        <f t="shared" si="82"/>
        <v>50</v>
      </c>
      <c r="S741">
        <f>HEX2DEC(Sheet1!M741)</f>
        <v>2</v>
      </c>
      <c r="T741">
        <f>HEX2DEC(Sheet1!N741)</f>
        <v>147</v>
      </c>
      <c r="U741">
        <f t="shared" si="83"/>
        <v>659</v>
      </c>
    </row>
    <row r="742" spans="1:21" x14ac:dyDescent="0.35">
      <c r="A742">
        <f>HEX2DEC(Sheet1!A742)</f>
        <v>255</v>
      </c>
      <c r="B742">
        <f>HEX2DEC(Sheet1!B742)</f>
        <v>252</v>
      </c>
      <c r="C742">
        <f t="shared" si="77"/>
        <v>65532</v>
      </c>
      <c r="D742">
        <f>HEX2DEC(Sheet1!C742)</f>
        <v>0</v>
      </c>
      <c r="E742">
        <f>HEX2DEC(Sheet1!D742)</f>
        <v>36</v>
      </c>
      <c r="F742">
        <f t="shared" si="78"/>
        <v>36</v>
      </c>
      <c r="G742">
        <f>HEX2DEC(Sheet1!E742)</f>
        <v>0</v>
      </c>
      <c r="H742">
        <f>HEX2DEC(Sheet1!F742)</f>
        <v>48</v>
      </c>
      <c r="I742">
        <f t="shared" si="79"/>
        <v>48</v>
      </c>
      <c r="J742">
        <f>HEX2DEC(Sheet1!G742)</f>
        <v>255</v>
      </c>
      <c r="K742">
        <f>HEX2DEC(Sheet1!H742)</f>
        <v>244</v>
      </c>
      <c r="L742">
        <f t="shared" si="80"/>
        <v>65524</v>
      </c>
      <c r="M742">
        <f>HEX2DEC(Sheet1!I742)</f>
        <v>0</v>
      </c>
      <c r="N742">
        <f>HEX2DEC(Sheet1!J742)</f>
        <v>30</v>
      </c>
      <c r="O742">
        <f t="shared" si="81"/>
        <v>30</v>
      </c>
      <c r="P742">
        <f>HEX2DEC(Sheet1!K742)</f>
        <v>0</v>
      </c>
      <c r="Q742">
        <f>HEX2DEC(Sheet1!L742)</f>
        <v>50</v>
      </c>
      <c r="R742">
        <f t="shared" si="82"/>
        <v>50</v>
      </c>
      <c r="S742">
        <f>HEX2DEC(Sheet1!M742)</f>
        <v>2</v>
      </c>
      <c r="T742">
        <f>HEX2DEC(Sheet1!N742)</f>
        <v>147</v>
      </c>
      <c r="U742">
        <f t="shared" si="83"/>
        <v>659</v>
      </c>
    </row>
    <row r="743" spans="1:21" x14ac:dyDescent="0.35">
      <c r="A743">
        <f>HEX2DEC(Sheet1!A743)</f>
        <v>255</v>
      </c>
      <c r="B743">
        <f>HEX2DEC(Sheet1!B743)</f>
        <v>250</v>
      </c>
      <c r="C743">
        <f t="shared" si="77"/>
        <v>65530</v>
      </c>
      <c r="D743">
        <f>HEX2DEC(Sheet1!C743)</f>
        <v>0</v>
      </c>
      <c r="E743">
        <f>HEX2DEC(Sheet1!D743)</f>
        <v>36</v>
      </c>
      <c r="F743">
        <f t="shared" si="78"/>
        <v>36</v>
      </c>
      <c r="G743">
        <f>HEX2DEC(Sheet1!E743)</f>
        <v>0</v>
      </c>
      <c r="H743">
        <f>HEX2DEC(Sheet1!F743)</f>
        <v>48</v>
      </c>
      <c r="I743">
        <f t="shared" si="79"/>
        <v>48</v>
      </c>
      <c r="J743">
        <f>HEX2DEC(Sheet1!G743)</f>
        <v>255</v>
      </c>
      <c r="K743">
        <f>HEX2DEC(Sheet1!H743)</f>
        <v>244</v>
      </c>
      <c r="L743">
        <f t="shared" si="80"/>
        <v>65524</v>
      </c>
      <c r="M743">
        <f>HEX2DEC(Sheet1!I743)</f>
        <v>0</v>
      </c>
      <c r="N743">
        <f>HEX2DEC(Sheet1!J743)</f>
        <v>30</v>
      </c>
      <c r="O743">
        <f t="shared" si="81"/>
        <v>30</v>
      </c>
      <c r="P743">
        <f>HEX2DEC(Sheet1!K743)</f>
        <v>0</v>
      </c>
      <c r="Q743">
        <f>HEX2DEC(Sheet1!L743)</f>
        <v>52</v>
      </c>
      <c r="R743">
        <f t="shared" si="82"/>
        <v>52</v>
      </c>
      <c r="S743">
        <f>HEX2DEC(Sheet1!M743)</f>
        <v>2</v>
      </c>
      <c r="T743">
        <f>HEX2DEC(Sheet1!N743)</f>
        <v>147</v>
      </c>
      <c r="U743">
        <f t="shared" si="83"/>
        <v>659</v>
      </c>
    </row>
    <row r="744" spans="1:21" x14ac:dyDescent="0.35">
      <c r="A744">
        <f>HEX2DEC(Sheet1!A744)</f>
        <v>255</v>
      </c>
      <c r="B744">
        <f>HEX2DEC(Sheet1!B744)</f>
        <v>252</v>
      </c>
      <c r="C744">
        <f t="shared" si="77"/>
        <v>65532</v>
      </c>
      <c r="D744">
        <f>HEX2DEC(Sheet1!C744)</f>
        <v>0</v>
      </c>
      <c r="E744">
        <f>HEX2DEC(Sheet1!D744)</f>
        <v>36</v>
      </c>
      <c r="F744">
        <f t="shared" si="78"/>
        <v>36</v>
      </c>
      <c r="G744">
        <f>HEX2DEC(Sheet1!E744)</f>
        <v>0</v>
      </c>
      <c r="H744">
        <f>HEX2DEC(Sheet1!F744)</f>
        <v>48</v>
      </c>
      <c r="I744">
        <f t="shared" si="79"/>
        <v>48</v>
      </c>
      <c r="J744">
        <f>HEX2DEC(Sheet1!G744)</f>
        <v>255</v>
      </c>
      <c r="K744">
        <f>HEX2DEC(Sheet1!H744)</f>
        <v>244</v>
      </c>
      <c r="L744">
        <f t="shared" si="80"/>
        <v>65524</v>
      </c>
      <c r="M744">
        <f>HEX2DEC(Sheet1!I744)</f>
        <v>0</v>
      </c>
      <c r="N744">
        <f>HEX2DEC(Sheet1!J744)</f>
        <v>30</v>
      </c>
      <c r="O744">
        <f t="shared" si="81"/>
        <v>30</v>
      </c>
      <c r="P744">
        <f>HEX2DEC(Sheet1!K744)</f>
        <v>0</v>
      </c>
      <c r="Q744">
        <f>HEX2DEC(Sheet1!L744)</f>
        <v>50</v>
      </c>
      <c r="R744">
        <f t="shared" si="82"/>
        <v>50</v>
      </c>
      <c r="S744">
        <f>HEX2DEC(Sheet1!M744)</f>
        <v>2</v>
      </c>
      <c r="T744">
        <f>HEX2DEC(Sheet1!N744)</f>
        <v>147</v>
      </c>
      <c r="U744">
        <f t="shared" si="83"/>
        <v>659</v>
      </c>
    </row>
    <row r="745" spans="1:21" x14ac:dyDescent="0.35">
      <c r="A745">
        <f>HEX2DEC(Sheet1!A745)</f>
        <v>255</v>
      </c>
      <c r="B745">
        <f>HEX2DEC(Sheet1!B745)</f>
        <v>252</v>
      </c>
      <c r="C745">
        <f t="shared" si="77"/>
        <v>65532</v>
      </c>
      <c r="D745">
        <f>HEX2DEC(Sheet1!C745)</f>
        <v>0</v>
      </c>
      <c r="E745">
        <f>HEX2DEC(Sheet1!D745)</f>
        <v>36</v>
      </c>
      <c r="F745">
        <f t="shared" si="78"/>
        <v>36</v>
      </c>
      <c r="G745">
        <f>HEX2DEC(Sheet1!E745)</f>
        <v>0</v>
      </c>
      <c r="H745">
        <f>HEX2DEC(Sheet1!F745)</f>
        <v>48</v>
      </c>
      <c r="I745">
        <f t="shared" si="79"/>
        <v>48</v>
      </c>
      <c r="J745">
        <f>HEX2DEC(Sheet1!G745)</f>
        <v>255</v>
      </c>
      <c r="K745">
        <f>HEX2DEC(Sheet1!H745)</f>
        <v>244</v>
      </c>
      <c r="L745">
        <f t="shared" si="80"/>
        <v>65524</v>
      </c>
      <c r="M745">
        <f>HEX2DEC(Sheet1!I745)</f>
        <v>0</v>
      </c>
      <c r="N745">
        <f>HEX2DEC(Sheet1!J745)</f>
        <v>30</v>
      </c>
      <c r="O745">
        <f t="shared" si="81"/>
        <v>30</v>
      </c>
      <c r="P745">
        <f>HEX2DEC(Sheet1!K745)</f>
        <v>0</v>
      </c>
      <c r="Q745">
        <f>HEX2DEC(Sheet1!L745)</f>
        <v>50</v>
      </c>
      <c r="R745">
        <f t="shared" si="82"/>
        <v>50</v>
      </c>
      <c r="S745">
        <f>HEX2DEC(Sheet1!M745)</f>
        <v>2</v>
      </c>
      <c r="T745">
        <f>HEX2DEC(Sheet1!N745)</f>
        <v>147</v>
      </c>
      <c r="U745">
        <f t="shared" si="83"/>
        <v>659</v>
      </c>
    </row>
    <row r="746" spans="1:21" x14ac:dyDescent="0.35">
      <c r="A746">
        <f>HEX2DEC(Sheet1!A746)</f>
        <v>255</v>
      </c>
      <c r="B746">
        <f>HEX2DEC(Sheet1!B746)</f>
        <v>252</v>
      </c>
      <c r="C746">
        <f t="shared" si="77"/>
        <v>65532</v>
      </c>
      <c r="D746">
        <f>HEX2DEC(Sheet1!C746)</f>
        <v>0</v>
      </c>
      <c r="E746">
        <f>HEX2DEC(Sheet1!D746)</f>
        <v>36</v>
      </c>
      <c r="F746">
        <f t="shared" si="78"/>
        <v>36</v>
      </c>
      <c r="G746">
        <f>HEX2DEC(Sheet1!E746)</f>
        <v>0</v>
      </c>
      <c r="H746">
        <f>HEX2DEC(Sheet1!F746)</f>
        <v>48</v>
      </c>
      <c r="I746">
        <f t="shared" si="79"/>
        <v>48</v>
      </c>
      <c r="J746">
        <f>HEX2DEC(Sheet1!G746)</f>
        <v>255</v>
      </c>
      <c r="K746">
        <f>HEX2DEC(Sheet1!H746)</f>
        <v>244</v>
      </c>
      <c r="L746">
        <f t="shared" si="80"/>
        <v>65524</v>
      </c>
      <c r="M746">
        <f>HEX2DEC(Sheet1!I746)</f>
        <v>0</v>
      </c>
      <c r="N746">
        <f>HEX2DEC(Sheet1!J746)</f>
        <v>30</v>
      </c>
      <c r="O746">
        <f t="shared" si="81"/>
        <v>30</v>
      </c>
      <c r="P746">
        <f>HEX2DEC(Sheet1!K746)</f>
        <v>0</v>
      </c>
      <c r="Q746">
        <f>HEX2DEC(Sheet1!L746)</f>
        <v>50</v>
      </c>
      <c r="R746">
        <f t="shared" si="82"/>
        <v>50</v>
      </c>
      <c r="S746">
        <f>HEX2DEC(Sheet1!M746)</f>
        <v>2</v>
      </c>
      <c r="T746">
        <f>HEX2DEC(Sheet1!N746)</f>
        <v>147</v>
      </c>
      <c r="U746">
        <f t="shared" si="83"/>
        <v>659</v>
      </c>
    </row>
    <row r="747" spans="1:21" x14ac:dyDescent="0.35">
      <c r="A747">
        <f>HEX2DEC(Sheet1!A747)</f>
        <v>255</v>
      </c>
      <c r="B747">
        <f>HEX2DEC(Sheet1!B747)</f>
        <v>252</v>
      </c>
      <c r="C747">
        <f t="shared" si="77"/>
        <v>65532</v>
      </c>
      <c r="D747">
        <f>HEX2DEC(Sheet1!C747)</f>
        <v>0</v>
      </c>
      <c r="E747">
        <f>HEX2DEC(Sheet1!D747)</f>
        <v>36</v>
      </c>
      <c r="F747">
        <f t="shared" si="78"/>
        <v>36</v>
      </c>
      <c r="G747">
        <f>HEX2DEC(Sheet1!E747)</f>
        <v>0</v>
      </c>
      <c r="H747">
        <f>HEX2DEC(Sheet1!F747)</f>
        <v>48</v>
      </c>
      <c r="I747">
        <f t="shared" si="79"/>
        <v>48</v>
      </c>
      <c r="J747">
        <f>HEX2DEC(Sheet1!G747)</f>
        <v>255</v>
      </c>
      <c r="K747">
        <f>HEX2DEC(Sheet1!H747)</f>
        <v>244</v>
      </c>
      <c r="L747">
        <f t="shared" si="80"/>
        <v>65524</v>
      </c>
      <c r="M747">
        <f>HEX2DEC(Sheet1!I747)</f>
        <v>0</v>
      </c>
      <c r="N747">
        <f>HEX2DEC(Sheet1!J747)</f>
        <v>30</v>
      </c>
      <c r="O747">
        <f t="shared" si="81"/>
        <v>30</v>
      </c>
      <c r="P747">
        <f>HEX2DEC(Sheet1!K747)</f>
        <v>0</v>
      </c>
      <c r="Q747">
        <f>HEX2DEC(Sheet1!L747)</f>
        <v>48</v>
      </c>
      <c r="R747">
        <f t="shared" si="82"/>
        <v>48</v>
      </c>
      <c r="S747">
        <f>HEX2DEC(Sheet1!M747)</f>
        <v>2</v>
      </c>
      <c r="T747">
        <f>HEX2DEC(Sheet1!N747)</f>
        <v>147</v>
      </c>
      <c r="U747">
        <f t="shared" si="83"/>
        <v>659</v>
      </c>
    </row>
    <row r="748" spans="1:21" x14ac:dyDescent="0.35">
      <c r="A748">
        <f>HEX2DEC(Sheet1!A748)</f>
        <v>255</v>
      </c>
      <c r="B748">
        <f>HEX2DEC(Sheet1!B748)</f>
        <v>254</v>
      </c>
      <c r="C748">
        <f t="shared" si="77"/>
        <v>65534</v>
      </c>
      <c r="D748">
        <f>HEX2DEC(Sheet1!C748)</f>
        <v>0</v>
      </c>
      <c r="E748">
        <f>HEX2DEC(Sheet1!D748)</f>
        <v>36</v>
      </c>
      <c r="F748">
        <f t="shared" si="78"/>
        <v>36</v>
      </c>
      <c r="G748">
        <f>HEX2DEC(Sheet1!E748)</f>
        <v>0</v>
      </c>
      <c r="H748">
        <f>HEX2DEC(Sheet1!F748)</f>
        <v>48</v>
      </c>
      <c r="I748">
        <f t="shared" si="79"/>
        <v>48</v>
      </c>
      <c r="J748">
        <f>HEX2DEC(Sheet1!G748)</f>
        <v>255</v>
      </c>
      <c r="K748">
        <f>HEX2DEC(Sheet1!H748)</f>
        <v>244</v>
      </c>
      <c r="L748">
        <f t="shared" si="80"/>
        <v>65524</v>
      </c>
      <c r="M748">
        <f>HEX2DEC(Sheet1!I748)</f>
        <v>0</v>
      </c>
      <c r="N748">
        <f>HEX2DEC(Sheet1!J748)</f>
        <v>30</v>
      </c>
      <c r="O748">
        <f t="shared" si="81"/>
        <v>30</v>
      </c>
      <c r="P748">
        <f>HEX2DEC(Sheet1!K748)</f>
        <v>0</v>
      </c>
      <c r="Q748">
        <f>HEX2DEC(Sheet1!L748)</f>
        <v>52</v>
      </c>
      <c r="R748">
        <f t="shared" si="82"/>
        <v>52</v>
      </c>
      <c r="S748">
        <f>HEX2DEC(Sheet1!M748)</f>
        <v>2</v>
      </c>
      <c r="T748">
        <f>HEX2DEC(Sheet1!N748)</f>
        <v>147</v>
      </c>
      <c r="U748">
        <f t="shared" si="83"/>
        <v>659</v>
      </c>
    </row>
    <row r="749" spans="1:21" x14ac:dyDescent="0.35">
      <c r="A749">
        <f>HEX2DEC(Sheet1!A749)</f>
        <v>255</v>
      </c>
      <c r="B749">
        <f>HEX2DEC(Sheet1!B749)</f>
        <v>254</v>
      </c>
      <c r="C749">
        <f t="shared" si="77"/>
        <v>65534</v>
      </c>
      <c r="D749">
        <f>HEX2DEC(Sheet1!C749)</f>
        <v>0</v>
      </c>
      <c r="E749">
        <f>HEX2DEC(Sheet1!D749)</f>
        <v>36</v>
      </c>
      <c r="F749">
        <f t="shared" si="78"/>
        <v>36</v>
      </c>
      <c r="G749">
        <f>HEX2DEC(Sheet1!E749)</f>
        <v>0</v>
      </c>
      <c r="H749">
        <f>HEX2DEC(Sheet1!F749)</f>
        <v>48</v>
      </c>
      <c r="I749">
        <f t="shared" si="79"/>
        <v>48</v>
      </c>
      <c r="J749">
        <f>HEX2DEC(Sheet1!G749)</f>
        <v>255</v>
      </c>
      <c r="K749">
        <f>HEX2DEC(Sheet1!H749)</f>
        <v>244</v>
      </c>
      <c r="L749">
        <f t="shared" si="80"/>
        <v>65524</v>
      </c>
      <c r="M749">
        <f>HEX2DEC(Sheet1!I749)</f>
        <v>0</v>
      </c>
      <c r="N749">
        <f>HEX2DEC(Sheet1!J749)</f>
        <v>30</v>
      </c>
      <c r="O749">
        <f t="shared" si="81"/>
        <v>30</v>
      </c>
      <c r="P749">
        <f>HEX2DEC(Sheet1!K749)</f>
        <v>0</v>
      </c>
      <c r="Q749">
        <f>HEX2DEC(Sheet1!L749)</f>
        <v>52</v>
      </c>
      <c r="R749">
        <f t="shared" si="82"/>
        <v>52</v>
      </c>
      <c r="S749">
        <f>HEX2DEC(Sheet1!M749)</f>
        <v>2</v>
      </c>
      <c r="T749">
        <f>HEX2DEC(Sheet1!N749)</f>
        <v>147</v>
      </c>
      <c r="U749">
        <f t="shared" si="83"/>
        <v>659</v>
      </c>
    </row>
    <row r="750" spans="1:21" x14ac:dyDescent="0.35">
      <c r="A750">
        <f>HEX2DEC(Sheet1!A750)</f>
        <v>255</v>
      </c>
      <c r="B750">
        <f>HEX2DEC(Sheet1!B750)</f>
        <v>252</v>
      </c>
      <c r="C750">
        <f t="shared" si="77"/>
        <v>65532</v>
      </c>
      <c r="D750">
        <f>HEX2DEC(Sheet1!C750)</f>
        <v>0</v>
      </c>
      <c r="E750">
        <f>HEX2DEC(Sheet1!D750)</f>
        <v>36</v>
      </c>
      <c r="F750">
        <f t="shared" si="78"/>
        <v>36</v>
      </c>
      <c r="G750">
        <f>HEX2DEC(Sheet1!E750)</f>
        <v>0</v>
      </c>
      <c r="H750">
        <f>HEX2DEC(Sheet1!F750)</f>
        <v>48</v>
      </c>
      <c r="I750">
        <f t="shared" si="79"/>
        <v>48</v>
      </c>
      <c r="J750">
        <f>HEX2DEC(Sheet1!G750)</f>
        <v>255</v>
      </c>
      <c r="K750">
        <f>HEX2DEC(Sheet1!H750)</f>
        <v>244</v>
      </c>
      <c r="L750">
        <f t="shared" si="80"/>
        <v>65524</v>
      </c>
      <c r="M750">
        <f>HEX2DEC(Sheet1!I750)</f>
        <v>0</v>
      </c>
      <c r="N750">
        <f>HEX2DEC(Sheet1!J750)</f>
        <v>30</v>
      </c>
      <c r="O750">
        <f t="shared" si="81"/>
        <v>30</v>
      </c>
      <c r="P750">
        <f>HEX2DEC(Sheet1!K750)</f>
        <v>0</v>
      </c>
      <c r="Q750">
        <f>HEX2DEC(Sheet1!L750)</f>
        <v>50</v>
      </c>
      <c r="R750">
        <f t="shared" si="82"/>
        <v>50</v>
      </c>
      <c r="S750">
        <f>HEX2DEC(Sheet1!M750)</f>
        <v>2</v>
      </c>
      <c r="T750">
        <f>HEX2DEC(Sheet1!N750)</f>
        <v>147</v>
      </c>
      <c r="U750">
        <f t="shared" si="83"/>
        <v>659</v>
      </c>
    </row>
    <row r="751" spans="1:21" x14ac:dyDescent="0.35">
      <c r="A751">
        <f>HEX2DEC(Sheet1!A751)</f>
        <v>255</v>
      </c>
      <c r="B751">
        <f>HEX2DEC(Sheet1!B751)</f>
        <v>250</v>
      </c>
      <c r="C751">
        <f t="shared" si="77"/>
        <v>65530</v>
      </c>
      <c r="D751">
        <f>HEX2DEC(Sheet1!C751)</f>
        <v>0</v>
      </c>
      <c r="E751">
        <f>HEX2DEC(Sheet1!D751)</f>
        <v>36</v>
      </c>
      <c r="F751">
        <f t="shared" si="78"/>
        <v>36</v>
      </c>
      <c r="G751">
        <f>HEX2DEC(Sheet1!E751)</f>
        <v>0</v>
      </c>
      <c r="H751">
        <f>HEX2DEC(Sheet1!F751)</f>
        <v>48</v>
      </c>
      <c r="I751">
        <f t="shared" si="79"/>
        <v>48</v>
      </c>
      <c r="J751">
        <f>HEX2DEC(Sheet1!G751)</f>
        <v>255</v>
      </c>
      <c r="K751">
        <f>HEX2DEC(Sheet1!H751)</f>
        <v>244</v>
      </c>
      <c r="L751">
        <f t="shared" si="80"/>
        <v>65524</v>
      </c>
      <c r="M751">
        <f>HEX2DEC(Sheet1!I751)</f>
        <v>0</v>
      </c>
      <c r="N751">
        <f>HEX2DEC(Sheet1!J751)</f>
        <v>30</v>
      </c>
      <c r="O751">
        <f t="shared" si="81"/>
        <v>30</v>
      </c>
      <c r="P751">
        <f>HEX2DEC(Sheet1!K751)</f>
        <v>0</v>
      </c>
      <c r="Q751">
        <f>HEX2DEC(Sheet1!L751)</f>
        <v>50</v>
      </c>
      <c r="R751">
        <f t="shared" si="82"/>
        <v>50</v>
      </c>
      <c r="S751">
        <f>HEX2DEC(Sheet1!M751)</f>
        <v>2</v>
      </c>
      <c r="T751">
        <f>HEX2DEC(Sheet1!N751)</f>
        <v>140</v>
      </c>
      <c r="U751">
        <f t="shared" si="83"/>
        <v>652</v>
      </c>
    </row>
    <row r="752" spans="1:21" x14ac:dyDescent="0.35">
      <c r="A752">
        <f>HEX2DEC(Sheet1!A752)</f>
        <v>255</v>
      </c>
      <c r="B752">
        <f>HEX2DEC(Sheet1!B752)</f>
        <v>250</v>
      </c>
      <c r="C752">
        <f t="shared" si="77"/>
        <v>65530</v>
      </c>
      <c r="D752">
        <f>HEX2DEC(Sheet1!C752)</f>
        <v>0</v>
      </c>
      <c r="E752">
        <f>HEX2DEC(Sheet1!D752)</f>
        <v>36</v>
      </c>
      <c r="F752">
        <f t="shared" si="78"/>
        <v>36</v>
      </c>
      <c r="G752">
        <f>HEX2DEC(Sheet1!E752)</f>
        <v>0</v>
      </c>
      <c r="H752">
        <f>HEX2DEC(Sheet1!F752)</f>
        <v>48</v>
      </c>
      <c r="I752">
        <f t="shared" si="79"/>
        <v>48</v>
      </c>
      <c r="J752">
        <f>HEX2DEC(Sheet1!G752)</f>
        <v>255</v>
      </c>
      <c r="K752">
        <f>HEX2DEC(Sheet1!H752)</f>
        <v>244</v>
      </c>
      <c r="L752">
        <f t="shared" si="80"/>
        <v>65524</v>
      </c>
      <c r="M752">
        <f>HEX2DEC(Sheet1!I752)</f>
        <v>0</v>
      </c>
      <c r="N752">
        <f>HEX2DEC(Sheet1!J752)</f>
        <v>30</v>
      </c>
      <c r="O752">
        <f t="shared" si="81"/>
        <v>30</v>
      </c>
      <c r="P752">
        <f>HEX2DEC(Sheet1!K752)</f>
        <v>0</v>
      </c>
      <c r="Q752">
        <f>HEX2DEC(Sheet1!L752)</f>
        <v>50</v>
      </c>
      <c r="R752">
        <f t="shared" si="82"/>
        <v>50</v>
      </c>
      <c r="S752">
        <f>HEX2DEC(Sheet1!M752)</f>
        <v>2</v>
      </c>
      <c r="T752">
        <f>HEX2DEC(Sheet1!N752)</f>
        <v>140</v>
      </c>
      <c r="U752">
        <f t="shared" si="83"/>
        <v>652</v>
      </c>
    </row>
    <row r="753" spans="1:21" x14ac:dyDescent="0.35">
      <c r="A753">
        <f>HEX2DEC(Sheet1!A753)</f>
        <v>255</v>
      </c>
      <c r="B753">
        <f>HEX2DEC(Sheet1!B753)</f>
        <v>252</v>
      </c>
      <c r="C753">
        <f t="shared" si="77"/>
        <v>65532</v>
      </c>
      <c r="D753">
        <f>HEX2DEC(Sheet1!C753)</f>
        <v>0</v>
      </c>
      <c r="E753">
        <f>HEX2DEC(Sheet1!D753)</f>
        <v>36</v>
      </c>
      <c r="F753">
        <f t="shared" si="78"/>
        <v>36</v>
      </c>
      <c r="G753">
        <f>HEX2DEC(Sheet1!E753)</f>
        <v>0</v>
      </c>
      <c r="H753">
        <f>HEX2DEC(Sheet1!F753)</f>
        <v>48</v>
      </c>
      <c r="I753">
        <f t="shared" si="79"/>
        <v>48</v>
      </c>
      <c r="J753">
        <f>HEX2DEC(Sheet1!G753)</f>
        <v>255</v>
      </c>
      <c r="K753">
        <f>HEX2DEC(Sheet1!H753)</f>
        <v>244</v>
      </c>
      <c r="L753">
        <f t="shared" si="80"/>
        <v>65524</v>
      </c>
      <c r="M753">
        <f>HEX2DEC(Sheet1!I753)</f>
        <v>0</v>
      </c>
      <c r="N753">
        <f>HEX2DEC(Sheet1!J753)</f>
        <v>30</v>
      </c>
      <c r="O753">
        <f t="shared" si="81"/>
        <v>30</v>
      </c>
      <c r="P753">
        <f>HEX2DEC(Sheet1!K753)</f>
        <v>0</v>
      </c>
      <c r="Q753">
        <f>HEX2DEC(Sheet1!L753)</f>
        <v>48</v>
      </c>
      <c r="R753">
        <f t="shared" si="82"/>
        <v>48</v>
      </c>
      <c r="S753">
        <f>HEX2DEC(Sheet1!M753)</f>
        <v>2</v>
      </c>
      <c r="T753">
        <f>HEX2DEC(Sheet1!N753)</f>
        <v>140</v>
      </c>
      <c r="U753">
        <f t="shared" si="83"/>
        <v>652</v>
      </c>
    </row>
    <row r="754" spans="1:21" x14ac:dyDescent="0.35">
      <c r="A754">
        <f>HEX2DEC(Sheet1!A754)</f>
        <v>255</v>
      </c>
      <c r="B754">
        <f>HEX2DEC(Sheet1!B754)</f>
        <v>250</v>
      </c>
      <c r="C754">
        <f t="shared" si="77"/>
        <v>65530</v>
      </c>
      <c r="D754">
        <f>HEX2DEC(Sheet1!C754)</f>
        <v>0</v>
      </c>
      <c r="E754">
        <f>HEX2DEC(Sheet1!D754)</f>
        <v>36</v>
      </c>
      <c r="F754">
        <f t="shared" si="78"/>
        <v>36</v>
      </c>
      <c r="G754">
        <f>HEX2DEC(Sheet1!E754)</f>
        <v>0</v>
      </c>
      <c r="H754">
        <f>HEX2DEC(Sheet1!F754)</f>
        <v>48</v>
      </c>
      <c r="I754">
        <f t="shared" si="79"/>
        <v>48</v>
      </c>
      <c r="J754">
        <f>HEX2DEC(Sheet1!G754)</f>
        <v>255</v>
      </c>
      <c r="K754">
        <f>HEX2DEC(Sheet1!H754)</f>
        <v>244</v>
      </c>
      <c r="L754">
        <f t="shared" si="80"/>
        <v>65524</v>
      </c>
      <c r="M754">
        <f>HEX2DEC(Sheet1!I754)</f>
        <v>0</v>
      </c>
      <c r="N754">
        <f>HEX2DEC(Sheet1!J754)</f>
        <v>30</v>
      </c>
      <c r="O754">
        <f t="shared" si="81"/>
        <v>30</v>
      </c>
      <c r="P754">
        <f>HEX2DEC(Sheet1!K754)</f>
        <v>0</v>
      </c>
      <c r="Q754">
        <f>HEX2DEC(Sheet1!L754)</f>
        <v>50</v>
      </c>
      <c r="R754">
        <f t="shared" si="82"/>
        <v>50</v>
      </c>
      <c r="S754">
        <f>HEX2DEC(Sheet1!M754)</f>
        <v>2</v>
      </c>
      <c r="T754">
        <f>HEX2DEC(Sheet1!N754)</f>
        <v>140</v>
      </c>
      <c r="U754">
        <f t="shared" si="83"/>
        <v>652</v>
      </c>
    </row>
    <row r="755" spans="1:21" x14ac:dyDescent="0.35">
      <c r="A755">
        <f>HEX2DEC(Sheet1!A755)</f>
        <v>255</v>
      </c>
      <c r="B755">
        <f>HEX2DEC(Sheet1!B755)</f>
        <v>252</v>
      </c>
      <c r="C755">
        <f t="shared" si="77"/>
        <v>65532</v>
      </c>
      <c r="D755">
        <f>HEX2DEC(Sheet1!C755)</f>
        <v>0</v>
      </c>
      <c r="E755">
        <f>HEX2DEC(Sheet1!D755)</f>
        <v>36</v>
      </c>
      <c r="F755">
        <f t="shared" si="78"/>
        <v>36</v>
      </c>
      <c r="G755">
        <f>HEX2DEC(Sheet1!E755)</f>
        <v>0</v>
      </c>
      <c r="H755">
        <f>HEX2DEC(Sheet1!F755)</f>
        <v>48</v>
      </c>
      <c r="I755">
        <f t="shared" si="79"/>
        <v>48</v>
      </c>
      <c r="J755">
        <f>HEX2DEC(Sheet1!G755)</f>
        <v>255</v>
      </c>
      <c r="K755">
        <f>HEX2DEC(Sheet1!H755)</f>
        <v>244</v>
      </c>
      <c r="L755">
        <f t="shared" si="80"/>
        <v>65524</v>
      </c>
      <c r="M755">
        <f>HEX2DEC(Sheet1!I755)</f>
        <v>0</v>
      </c>
      <c r="N755">
        <f>HEX2DEC(Sheet1!J755)</f>
        <v>30</v>
      </c>
      <c r="O755">
        <f t="shared" si="81"/>
        <v>30</v>
      </c>
      <c r="P755">
        <f>HEX2DEC(Sheet1!K755)</f>
        <v>0</v>
      </c>
      <c r="Q755">
        <f>HEX2DEC(Sheet1!L755)</f>
        <v>50</v>
      </c>
      <c r="R755">
        <f t="shared" si="82"/>
        <v>50</v>
      </c>
      <c r="S755">
        <f>HEX2DEC(Sheet1!M755)</f>
        <v>2</v>
      </c>
      <c r="T755">
        <f>HEX2DEC(Sheet1!N755)</f>
        <v>140</v>
      </c>
      <c r="U755">
        <f t="shared" si="83"/>
        <v>652</v>
      </c>
    </row>
    <row r="756" spans="1:21" x14ac:dyDescent="0.35">
      <c r="A756">
        <f>HEX2DEC(Sheet1!A756)</f>
        <v>255</v>
      </c>
      <c r="B756">
        <f>HEX2DEC(Sheet1!B756)</f>
        <v>250</v>
      </c>
      <c r="C756">
        <f t="shared" si="77"/>
        <v>65530</v>
      </c>
      <c r="D756">
        <f>HEX2DEC(Sheet1!C756)</f>
        <v>0</v>
      </c>
      <c r="E756">
        <f>HEX2DEC(Sheet1!D756)</f>
        <v>36</v>
      </c>
      <c r="F756">
        <f t="shared" si="78"/>
        <v>36</v>
      </c>
      <c r="G756">
        <f>HEX2DEC(Sheet1!E756)</f>
        <v>0</v>
      </c>
      <c r="H756">
        <f>HEX2DEC(Sheet1!F756)</f>
        <v>48</v>
      </c>
      <c r="I756">
        <f t="shared" si="79"/>
        <v>48</v>
      </c>
      <c r="J756">
        <f>HEX2DEC(Sheet1!G756)</f>
        <v>255</v>
      </c>
      <c r="K756">
        <f>HEX2DEC(Sheet1!H756)</f>
        <v>244</v>
      </c>
      <c r="L756">
        <f t="shared" si="80"/>
        <v>65524</v>
      </c>
      <c r="M756">
        <f>HEX2DEC(Sheet1!I756)</f>
        <v>0</v>
      </c>
      <c r="N756">
        <f>HEX2DEC(Sheet1!J756)</f>
        <v>30</v>
      </c>
      <c r="O756">
        <f t="shared" si="81"/>
        <v>30</v>
      </c>
      <c r="P756">
        <f>HEX2DEC(Sheet1!K756)</f>
        <v>0</v>
      </c>
      <c r="Q756">
        <f>HEX2DEC(Sheet1!L756)</f>
        <v>50</v>
      </c>
      <c r="R756">
        <f t="shared" si="82"/>
        <v>50</v>
      </c>
      <c r="S756">
        <f>HEX2DEC(Sheet1!M756)</f>
        <v>2</v>
      </c>
      <c r="T756">
        <f>HEX2DEC(Sheet1!N756)</f>
        <v>140</v>
      </c>
      <c r="U756">
        <f t="shared" si="83"/>
        <v>652</v>
      </c>
    </row>
    <row r="757" spans="1:21" x14ac:dyDescent="0.35">
      <c r="A757">
        <f>HEX2DEC(Sheet1!A757)</f>
        <v>255</v>
      </c>
      <c r="B757">
        <f>HEX2DEC(Sheet1!B757)</f>
        <v>252</v>
      </c>
      <c r="C757">
        <f t="shared" si="77"/>
        <v>65532</v>
      </c>
      <c r="D757">
        <f>HEX2DEC(Sheet1!C757)</f>
        <v>0</v>
      </c>
      <c r="E757">
        <f>HEX2DEC(Sheet1!D757)</f>
        <v>36</v>
      </c>
      <c r="F757">
        <f t="shared" si="78"/>
        <v>36</v>
      </c>
      <c r="G757">
        <f>HEX2DEC(Sheet1!E757)</f>
        <v>0</v>
      </c>
      <c r="H757">
        <f>HEX2DEC(Sheet1!F757)</f>
        <v>48</v>
      </c>
      <c r="I757">
        <f t="shared" si="79"/>
        <v>48</v>
      </c>
      <c r="J757">
        <f>HEX2DEC(Sheet1!G757)</f>
        <v>255</v>
      </c>
      <c r="K757">
        <f>HEX2DEC(Sheet1!H757)</f>
        <v>244</v>
      </c>
      <c r="L757">
        <f t="shared" si="80"/>
        <v>65524</v>
      </c>
      <c r="M757">
        <f>HEX2DEC(Sheet1!I757)</f>
        <v>0</v>
      </c>
      <c r="N757">
        <f>HEX2DEC(Sheet1!J757)</f>
        <v>30</v>
      </c>
      <c r="O757">
        <f t="shared" si="81"/>
        <v>30</v>
      </c>
      <c r="P757">
        <f>HEX2DEC(Sheet1!K757)</f>
        <v>0</v>
      </c>
      <c r="Q757">
        <f>HEX2DEC(Sheet1!L757)</f>
        <v>48</v>
      </c>
      <c r="R757">
        <f t="shared" si="82"/>
        <v>48</v>
      </c>
      <c r="S757">
        <f>HEX2DEC(Sheet1!M757)</f>
        <v>2</v>
      </c>
      <c r="T757">
        <f>HEX2DEC(Sheet1!N757)</f>
        <v>140</v>
      </c>
      <c r="U757">
        <f t="shared" si="83"/>
        <v>652</v>
      </c>
    </row>
    <row r="758" spans="1:21" x14ac:dyDescent="0.35">
      <c r="A758">
        <f>HEX2DEC(Sheet1!A758)</f>
        <v>255</v>
      </c>
      <c r="B758">
        <f>HEX2DEC(Sheet1!B758)</f>
        <v>252</v>
      </c>
      <c r="C758">
        <f t="shared" si="77"/>
        <v>65532</v>
      </c>
      <c r="D758">
        <f>HEX2DEC(Sheet1!C758)</f>
        <v>0</v>
      </c>
      <c r="E758">
        <f>HEX2DEC(Sheet1!D758)</f>
        <v>36</v>
      </c>
      <c r="F758">
        <f t="shared" si="78"/>
        <v>36</v>
      </c>
      <c r="G758">
        <f>HEX2DEC(Sheet1!E758)</f>
        <v>0</v>
      </c>
      <c r="H758">
        <f>HEX2DEC(Sheet1!F758)</f>
        <v>48</v>
      </c>
      <c r="I758">
        <f t="shared" si="79"/>
        <v>48</v>
      </c>
      <c r="J758">
        <f>HEX2DEC(Sheet1!G758)</f>
        <v>255</v>
      </c>
      <c r="K758">
        <f>HEX2DEC(Sheet1!H758)</f>
        <v>244</v>
      </c>
      <c r="L758">
        <f t="shared" si="80"/>
        <v>65524</v>
      </c>
      <c r="M758">
        <f>HEX2DEC(Sheet1!I758)</f>
        <v>0</v>
      </c>
      <c r="N758">
        <f>HEX2DEC(Sheet1!J758)</f>
        <v>30</v>
      </c>
      <c r="O758">
        <f t="shared" si="81"/>
        <v>30</v>
      </c>
      <c r="P758">
        <f>HEX2DEC(Sheet1!K758)</f>
        <v>0</v>
      </c>
      <c r="Q758">
        <f>HEX2DEC(Sheet1!L758)</f>
        <v>50</v>
      </c>
      <c r="R758">
        <f t="shared" si="82"/>
        <v>50</v>
      </c>
      <c r="S758">
        <f>HEX2DEC(Sheet1!M758)</f>
        <v>2</v>
      </c>
      <c r="T758">
        <f>HEX2DEC(Sheet1!N758)</f>
        <v>140</v>
      </c>
      <c r="U758">
        <f t="shared" si="83"/>
        <v>652</v>
      </c>
    </row>
    <row r="759" spans="1:21" x14ac:dyDescent="0.35">
      <c r="A759">
        <f>HEX2DEC(Sheet1!A759)</f>
        <v>255</v>
      </c>
      <c r="B759">
        <f>HEX2DEC(Sheet1!B759)</f>
        <v>250</v>
      </c>
      <c r="C759">
        <f t="shared" si="77"/>
        <v>65530</v>
      </c>
      <c r="D759">
        <f>HEX2DEC(Sheet1!C759)</f>
        <v>0</v>
      </c>
      <c r="E759">
        <f>HEX2DEC(Sheet1!D759)</f>
        <v>36</v>
      </c>
      <c r="F759">
        <f t="shared" si="78"/>
        <v>36</v>
      </c>
      <c r="G759">
        <f>HEX2DEC(Sheet1!E759)</f>
        <v>0</v>
      </c>
      <c r="H759">
        <f>HEX2DEC(Sheet1!F759)</f>
        <v>48</v>
      </c>
      <c r="I759">
        <f t="shared" si="79"/>
        <v>48</v>
      </c>
      <c r="J759">
        <f>HEX2DEC(Sheet1!G759)</f>
        <v>255</v>
      </c>
      <c r="K759">
        <f>HEX2DEC(Sheet1!H759)</f>
        <v>244</v>
      </c>
      <c r="L759">
        <f t="shared" si="80"/>
        <v>65524</v>
      </c>
      <c r="M759">
        <f>HEX2DEC(Sheet1!I759)</f>
        <v>0</v>
      </c>
      <c r="N759">
        <f>HEX2DEC(Sheet1!J759)</f>
        <v>30</v>
      </c>
      <c r="O759">
        <f t="shared" si="81"/>
        <v>30</v>
      </c>
      <c r="P759">
        <f>HEX2DEC(Sheet1!K759)</f>
        <v>0</v>
      </c>
      <c r="Q759">
        <f>HEX2DEC(Sheet1!L759)</f>
        <v>50</v>
      </c>
      <c r="R759">
        <f t="shared" si="82"/>
        <v>50</v>
      </c>
      <c r="S759">
        <f>HEX2DEC(Sheet1!M759)</f>
        <v>2</v>
      </c>
      <c r="T759">
        <f>HEX2DEC(Sheet1!N759)</f>
        <v>140</v>
      </c>
      <c r="U759">
        <f t="shared" si="83"/>
        <v>652</v>
      </c>
    </row>
    <row r="760" spans="1:21" x14ac:dyDescent="0.35">
      <c r="A760">
        <f>HEX2DEC(Sheet1!A760)</f>
        <v>255</v>
      </c>
      <c r="B760">
        <f>HEX2DEC(Sheet1!B760)</f>
        <v>252</v>
      </c>
      <c r="C760">
        <f t="shared" si="77"/>
        <v>65532</v>
      </c>
      <c r="D760">
        <f>HEX2DEC(Sheet1!C760)</f>
        <v>0</v>
      </c>
      <c r="E760">
        <f>HEX2DEC(Sheet1!D760)</f>
        <v>36</v>
      </c>
      <c r="F760">
        <f t="shared" si="78"/>
        <v>36</v>
      </c>
      <c r="G760">
        <f>HEX2DEC(Sheet1!E760)</f>
        <v>0</v>
      </c>
      <c r="H760">
        <f>HEX2DEC(Sheet1!F760)</f>
        <v>48</v>
      </c>
      <c r="I760">
        <f t="shared" si="79"/>
        <v>48</v>
      </c>
      <c r="J760">
        <f>HEX2DEC(Sheet1!G760)</f>
        <v>255</v>
      </c>
      <c r="K760">
        <f>HEX2DEC(Sheet1!H760)</f>
        <v>244</v>
      </c>
      <c r="L760">
        <f t="shared" si="80"/>
        <v>65524</v>
      </c>
      <c r="M760">
        <f>HEX2DEC(Sheet1!I760)</f>
        <v>0</v>
      </c>
      <c r="N760">
        <f>HEX2DEC(Sheet1!J760)</f>
        <v>30</v>
      </c>
      <c r="O760">
        <f t="shared" si="81"/>
        <v>30</v>
      </c>
      <c r="P760">
        <f>HEX2DEC(Sheet1!K760)</f>
        <v>0</v>
      </c>
      <c r="Q760">
        <f>HEX2DEC(Sheet1!L760)</f>
        <v>50</v>
      </c>
      <c r="R760">
        <f t="shared" si="82"/>
        <v>50</v>
      </c>
      <c r="S760">
        <f>HEX2DEC(Sheet1!M760)</f>
        <v>2</v>
      </c>
      <c r="T760">
        <f>HEX2DEC(Sheet1!N760)</f>
        <v>140</v>
      </c>
      <c r="U760">
        <f t="shared" si="83"/>
        <v>652</v>
      </c>
    </row>
    <row r="761" spans="1:21" x14ac:dyDescent="0.35">
      <c r="A761">
        <f>HEX2DEC(Sheet1!A761)</f>
        <v>255</v>
      </c>
      <c r="B761">
        <f>HEX2DEC(Sheet1!B761)</f>
        <v>252</v>
      </c>
      <c r="C761">
        <f t="shared" si="77"/>
        <v>65532</v>
      </c>
      <c r="D761">
        <f>HEX2DEC(Sheet1!C761)</f>
        <v>0</v>
      </c>
      <c r="E761">
        <f>HEX2DEC(Sheet1!D761)</f>
        <v>36</v>
      </c>
      <c r="F761">
        <f t="shared" si="78"/>
        <v>36</v>
      </c>
      <c r="G761">
        <f>HEX2DEC(Sheet1!E761)</f>
        <v>0</v>
      </c>
      <c r="H761">
        <f>HEX2DEC(Sheet1!F761)</f>
        <v>48</v>
      </c>
      <c r="I761">
        <f t="shared" si="79"/>
        <v>48</v>
      </c>
      <c r="J761">
        <f>HEX2DEC(Sheet1!G761)</f>
        <v>255</v>
      </c>
      <c r="K761">
        <f>HEX2DEC(Sheet1!H761)</f>
        <v>244</v>
      </c>
      <c r="L761">
        <f t="shared" si="80"/>
        <v>65524</v>
      </c>
      <c r="M761">
        <f>HEX2DEC(Sheet1!I761)</f>
        <v>0</v>
      </c>
      <c r="N761">
        <f>HEX2DEC(Sheet1!J761)</f>
        <v>30</v>
      </c>
      <c r="O761">
        <f t="shared" si="81"/>
        <v>30</v>
      </c>
      <c r="P761">
        <f>HEX2DEC(Sheet1!K761)</f>
        <v>0</v>
      </c>
      <c r="Q761">
        <f>HEX2DEC(Sheet1!L761)</f>
        <v>50</v>
      </c>
      <c r="R761">
        <f t="shared" si="82"/>
        <v>50</v>
      </c>
      <c r="S761">
        <f>HEX2DEC(Sheet1!M761)</f>
        <v>2</v>
      </c>
      <c r="T761">
        <f>HEX2DEC(Sheet1!N761)</f>
        <v>140</v>
      </c>
      <c r="U761">
        <f t="shared" si="83"/>
        <v>652</v>
      </c>
    </row>
    <row r="762" spans="1:21" x14ac:dyDescent="0.35">
      <c r="A762">
        <f>HEX2DEC(Sheet1!A762)</f>
        <v>255</v>
      </c>
      <c r="B762">
        <f>HEX2DEC(Sheet1!B762)</f>
        <v>252</v>
      </c>
      <c r="C762">
        <f t="shared" si="77"/>
        <v>65532</v>
      </c>
      <c r="D762">
        <f>HEX2DEC(Sheet1!C762)</f>
        <v>0</v>
      </c>
      <c r="E762">
        <f>HEX2DEC(Sheet1!D762)</f>
        <v>36</v>
      </c>
      <c r="F762">
        <f t="shared" si="78"/>
        <v>36</v>
      </c>
      <c r="G762">
        <f>HEX2DEC(Sheet1!E762)</f>
        <v>0</v>
      </c>
      <c r="H762">
        <f>HEX2DEC(Sheet1!F762)</f>
        <v>48</v>
      </c>
      <c r="I762">
        <f t="shared" si="79"/>
        <v>48</v>
      </c>
      <c r="J762">
        <f>HEX2DEC(Sheet1!G762)</f>
        <v>255</v>
      </c>
      <c r="K762">
        <f>HEX2DEC(Sheet1!H762)</f>
        <v>244</v>
      </c>
      <c r="L762">
        <f t="shared" si="80"/>
        <v>65524</v>
      </c>
      <c r="M762">
        <f>HEX2DEC(Sheet1!I762)</f>
        <v>0</v>
      </c>
      <c r="N762">
        <f>HEX2DEC(Sheet1!J762)</f>
        <v>30</v>
      </c>
      <c r="O762">
        <f t="shared" si="81"/>
        <v>30</v>
      </c>
      <c r="P762">
        <f>HEX2DEC(Sheet1!K762)</f>
        <v>0</v>
      </c>
      <c r="Q762">
        <f>HEX2DEC(Sheet1!L762)</f>
        <v>52</v>
      </c>
      <c r="R762">
        <f t="shared" si="82"/>
        <v>52</v>
      </c>
      <c r="S762">
        <f>HEX2DEC(Sheet1!M762)</f>
        <v>2</v>
      </c>
      <c r="T762">
        <f>HEX2DEC(Sheet1!N762)</f>
        <v>140</v>
      </c>
      <c r="U762">
        <f t="shared" si="83"/>
        <v>652</v>
      </c>
    </row>
    <row r="763" spans="1:21" x14ac:dyDescent="0.35">
      <c r="A763">
        <f>HEX2DEC(Sheet1!A763)</f>
        <v>0</v>
      </c>
      <c r="B763">
        <f>HEX2DEC(Sheet1!B763)</f>
        <v>28</v>
      </c>
      <c r="C763">
        <f t="shared" si="77"/>
        <v>28</v>
      </c>
      <c r="D763">
        <f>HEX2DEC(Sheet1!C763)</f>
        <v>0</v>
      </c>
      <c r="E763">
        <f>HEX2DEC(Sheet1!D763)</f>
        <v>36</v>
      </c>
      <c r="F763">
        <f t="shared" si="78"/>
        <v>36</v>
      </c>
      <c r="G763">
        <f>HEX2DEC(Sheet1!E763)</f>
        <v>0</v>
      </c>
      <c r="H763">
        <f>HEX2DEC(Sheet1!F763)</f>
        <v>48</v>
      </c>
      <c r="I763">
        <f t="shared" si="79"/>
        <v>48</v>
      </c>
      <c r="J763">
        <f>HEX2DEC(Sheet1!G763)</f>
        <v>255</v>
      </c>
      <c r="K763">
        <f>HEX2DEC(Sheet1!H763)</f>
        <v>244</v>
      </c>
      <c r="L763">
        <f t="shared" si="80"/>
        <v>65524</v>
      </c>
      <c r="M763">
        <f>HEX2DEC(Sheet1!I763)</f>
        <v>0</v>
      </c>
      <c r="N763">
        <f>HEX2DEC(Sheet1!J763)</f>
        <v>30</v>
      </c>
      <c r="O763">
        <f t="shared" si="81"/>
        <v>30</v>
      </c>
      <c r="P763">
        <f>HEX2DEC(Sheet1!K763)</f>
        <v>0</v>
      </c>
      <c r="Q763">
        <f>HEX2DEC(Sheet1!L763)</f>
        <v>50</v>
      </c>
      <c r="R763">
        <f t="shared" si="82"/>
        <v>50</v>
      </c>
      <c r="S763">
        <f>HEX2DEC(Sheet1!M763)</f>
        <v>2</v>
      </c>
      <c r="T763">
        <f>HEX2DEC(Sheet1!N763)</f>
        <v>156</v>
      </c>
      <c r="U763">
        <f t="shared" si="83"/>
        <v>668</v>
      </c>
    </row>
    <row r="764" spans="1:21" x14ac:dyDescent="0.35">
      <c r="A764">
        <f>HEX2DEC(Sheet1!A764)</f>
        <v>255</v>
      </c>
      <c r="B764">
        <f>HEX2DEC(Sheet1!B764)</f>
        <v>252</v>
      </c>
      <c r="C764">
        <f t="shared" si="77"/>
        <v>65532</v>
      </c>
      <c r="D764">
        <f>HEX2DEC(Sheet1!C764)</f>
        <v>0</v>
      </c>
      <c r="E764">
        <f>HEX2DEC(Sheet1!D764)</f>
        <v>36</v>
      </c>
      <c r="F764">
        <f t="shared" si="78"/>
        <v>36</v>
      </c>
      <c r="G764">
        <f>HEX2DEC(Sheet1!E764)</f>
        <v>0</v>
      </c>
      <c r="H764">
        <f>HEX2DEC(Sheet1!F764)</f>
        <v>48</v>
      </c>
      <c r="I764">
        <f t="shared" si="79"/>
        <v>48</v>
      </c>
      <c r="J764">
        <f>HEX2DEC(Sheet1!G764)</f>
        <v>255</v>
      </c>
      <c r="K764">
        <f>HEX2DEC(Sheet1!H764)</f>
        <v>244</v>
      </c>
      <c r="L764">
        <f t="shared" si="80"/>
        <v>65524</v>
      </c>
      <c r="M764">
        <f>HEX2DEC(Sheet1!I764)</f>
        <v>0</v>
      </c>
      <c r="N764">
        <f>HEX2DEC(Sheet1!J764)</f>
        <v>30</v>
      </c>
      <c r="O764">
        <f t="shared" si="81"/>
        <v>30</v>
      </c>
      <c r="P764">
        <f>HEX2DEC(Sheet1!K764)</f>
        <v>0</v>
      </c>
      <c r="Q764">
        <f>HEX2DEC(Sheet1!L764)</f>
        <v>50</v>
      </c>
      <c r="R764">
        <f t="shared" si="82"/>
        <v>50</v>
      </c>
      <c r="S764">
        <f>HEX2DEC(Sheet1!M764)</f>
        <v>2</v>
      </c>
      <c r="T764">
        <f>HEX2DEC(Sheet1!N764)</f>
        <v>156</v>
      </c>
      <c r="U764">
        <f t="shared" si="83"/>
        <v>668</v>
      </c>
    </row>
    <row r="765" spans="1:21" x14ac:dyDescent="0.35">
      <c r="A765">
        <f>HEX2DEC(Sheet1!A765)</f>
        <v>255</v>
      </c>
      <c r="B765">
        <f>HEX2DEC(Sheet1!B765)</f>
        <v>250</v>
      </c>
      <c r="C765">
        <f t="shared" si="77"/>
        <v>65530</v>
      </c>
      <c r="D765">
        <f>HEX2DEC(Sheet1!C765)</f>
        <v>0</v>
      </c>
      <c r="E765">
        <f>HEX2DEC(Sheet1!D765)</f>
        <v>36</v>
      </c>
      <c r="F765">
        <f t="shared" si="78"/>
        <v>36</v>
      </c>
      <c r="G765">
        <f>HEX2DEC(Sheet1!E765)</f>
        <v>0</v>
      </c>
      <c r="H765">
        <f>HEX2DEC(Sheet1!F765)</f>
        <v>48</v>
      </c>
      <c r="I765">
        <f t="shared" si="79"/>
        <v>48</v>
      </c>
      <c r="J765">
        <f>HEX2DEC(Sheet1!G765)</f>
        <v>255</v>
      </c>
      <c r="K765">
        <f>HEX2DEC(Sheet1!H765)</f>
        <v>244</v>
      </c>
      <c r="L765">
        <f t="shared" si="80"/>
        <v>65524</v>
      </c>
      <c r="M765">
        <f>HEX2DEC(Sheet1!I765)</f>
        <v>0</v>
      </c>
      <c r="N765">
        <f>HEX2DEC(Sheet1!J765)</f>
        <v>30</v>
      </c>
      <c r="O765">
        <f t="shared" si="81"/>
        <v>30</v>
      </c>
      <c r="P765">
        <f>HEX2DEC(Sheet1!K765)</f>
        <v>0</v>
      </c>
      <c r="Q765">
        <f>HEX2DEC(Sheet1!L765)</f>
        <v>50</v>
      </c>
      <c r="R765">
        <f t="shared" si="82"/>
        <v>50</v>
      </c>
      <c r="S765">
        <f>HEX2DEC(Sheet1!M765)</f>
        <v>2</v>
      </c>
      <c r="T765">
        <f>HEX2DEC(Sheet1!N765)</f>
        <v>156</v>
      </c>
      <c r="U765">
        <f t="shared" si="83"/>
        <v>668</v>
      </c>
    </row>
    <row r="766" spans="1:21" x14ac:dyDescent="0.35">
      <c r="A766">
        <f>HEX2DEC(Sheet1!A766)</f>
        <v>255</v>
      </c>
      <c r="B766">
        <f>HEX2DEC(Sheet1!B766)</f>
        <v>252</v>
      </c>
      <c r="C766">
        <f t="shared" si="77"/>
        <v>65532</v>
      </c>
      <c r="D766">
        <f>HEX2DEC(Sheet1!C766)</f>
        <v>0</v>
      </c>
      <c r="E766">
        <f>HEX2DEC(Sheet1!D766)</f>
        <v>36</v>
      </c>
      <c r="F766">
        <f t="shared" si="78"/>
        <v>36</v>
      </c>
      <c r="G766">
        <f>HEX2DEC(Sheet1!E766)</f>
        <v>0</v>
      </c>
      <c r="H766">
        <f>HEX2DEC(Sheet1!F766)</f>
        <v>48</v>
      </c>
      <c r="I766">
        <f t="shared" si="79"/>
        <v>48</v>
      </c>
      <c r="J766">
        <f>HEX2DEC(Sheet1!G766)</f>
        <v>255</v>
      </c>
      <c r="K766">
        <f>HEX2DEC(Sheet1!H766)</f>
        <v>244</v>
      </c>
      <c r="L766">
        <f t="shared" si="80"/>
        <v>65524</v>
      </c>
      <c r="M766">
        <f>HEX2DEC(Sheet1!I766)</f>
        <v>0</v>
      </c>
      <c r="N766">
        <f>HEX2DEC(Sheet1!J766)</f>
        <v>30</v>
      </c>
      <c r="O766">
        <f t="shared" si="81"/>
        <v>30</v>
      </c>
      <c r="P766">
        <f>HEX2DEC(Sheet1!K766)</f>
        <v>0</v>
      </c>
      <c r="Q766">
        <f>HEX2DEC(Sheet1!L766)</f>
        <v>50</v>
      </c>
      <c r="R766">
        <f t="shared" si="82"/>
        <v>50</v>
      </c>
      <c r="S766">
        <f>HEX2DEC(Sheet1!M766)</f>
        <v>2</v>
      </c>
      <c r="T766">
        <f>HEX2DEC(Sheet1!N766)</f>
        <v>156</v>
      </c>
      <c r="U766">
        <f t="shared" si="83"/>
        <v>668</v>
      </c>
    </row>
    <row r="767" spans="1:21" x14ac:dyDescent="0.35">
      <c r="A767">
        <f>HEX2DEC(Sheet1!A767)</f>
        <v>255</v>
      </c>
      <c r="B767">
        <f>HEX2DEC(Sheet1!B767)</f>
        <v>250</v>
      </c>
      <c r="C767">
        <f t="shared" si="77"/>
        <v>65530</v>
      </c>
      <c r="D767">
        <f>HEX2DEC(Sheet1!C767)</f>
        <v>0</v>
      </c>
      <c r="E767">
        <f>HEX2DEC(Sheet1!D767)</f>
        <v>36</v>
      </c>
      <c r="F767">
        <f t="shared" si="78"/>
        <v>36</v>
      </c>
      <c r="G767">
        <f>HEX2DEC(Sheet1!E767)</f>
        <v>0</v>
      </c>
      <c r="H767">
        <f>HEX2DEC(Sheet1!F767)</f>
        <v>48</v>
      </c>
      <c r="I767">
        <f t="shared" si="79"/>
        <v>48</v>
      </c>
      <c r="J767">
        <f>HEX2DEC(Sheet1!G767)</f>
        <v>255</v>
      </c>
      <c r="K767">
        <f>HEX2DEC(Sheet1!H767)</f>
        <v>244</v>
      </c>
      <c r="L767">
        <f t="shared" si="80"/>
        <v>65524</v>
      </c>
      <c r="M767">
        <f>HEX2DEC(Sheet1!I767)</f>
        <v>0</v>
      </c>
      <c r="N767">
        <f>HEX2DEC(Sheet1!J767)</f>
        <v>30</v>
      </c>
      <c r="O767">
        <f t="shared" si="81"/>
        <v>30</v>
      </c>
      <c r="P767">
        <f>HEX2DEC(Sheet1!K767)</f>
        <v>0</v>
      </c>
      <c r="Q767">
        <f>HEX2DEC(Sheet1!L767)</f>
        <v>50</v>
      </c>
      <c r="R767">
        <f t="shared" si="82"/>
        <v>50</v>
      </c>
      <c r="S767">
        <f>HEX2DEC(Sheet1!M767)</f>
        <v>2</v>
      </c>
      <c r="T767">
        <f>HEX2DEC(Sheet1!N767)</f>
        <v>156</v>
      </c>
      <c r="U767">
        <f t="shared" si="83"/>
        <v>668</v>
      </c>
    </row>
    <row r="768" spans="1:21" x14ac:dyDescent="0.35">
      <c r="A768">
        <f>HEX2DEC(Sheet1!A768)</f>
        <v>255</v>
      </c>
      <c r="B768">
        <f>HEX2DEC(Sheet1!B768)</f>
        <v>250</v>
      </c>
      <c r="C768">
        <f t="shared" si="77"/>
        <v>65530</v>
      </c>
      <c r="D768">
        <f>HEX2DEC(Sheet1!C768)</f>
        <v>0</v>
      </c>
      <c r="E768">
        <f>HEX2DEC(Sheet1!D768)</f>
        <v>36</v>
      </c>
      <c r="F768">
        <f t="shared" si="78"/>
        <v>36</v>
      </c>
      <c r="G768">
        <f>HEX2DEC(Sheet1!E768)</f>
        <v>0</v>
      </c>
      <c r="H768">
        <f>HEX2DEC(Sheet1!F768)</f>
        <v>48</v>
      </c>
      <c r="I768">
        <f t="shared" si="79"/>
        <v>48</v>
      </c>
      <c r="J768">
        <f>HEX2DEC(Sheet1!G768)</f>
        <v>255</v>
      </c>
      <c r="K768">
        <f>HEX2DEC(Sheet1!H768)</f>
        <v>244</v>
      </c>
      <c r="L768">
        <f t="shared" si="80"/>
        <v>65524</v>
      </c>
      <c r="M768">
        <f>HEX2DEC(Sheet1!I768)</f>
        <v>0</v>
      </c>
      <c r="N768">
        <f>HEX2DEC(Sheet1!J768)</f>
        <v>30</v>
      </c>
      <c r="O768">
        <f t="shared" si="81"/>
        <v>30</v>
      </c>
      <c r="P768">
        <f>HEX2DEC(Sheet1!K768)</f>
        <v>0</v>
      </c>
      <c r="Q768">
        <f>HEX2DEC(Sheet1!L768)</f>
        <v>48</v>
      </c>
      <c r="R768">
        <f t="shared" si="82"/>
        <v>48</v>
      </c>
      <c r="S768">
        <f>HEX2DEC(Sheet1!M768)</f>
        <v>2</v>
      </c>
      <c r="T768">
        <f>HEX2DEC(Sheet1!N768)</f>
        <v>156</v>
      </c>
      <c r="U768">
        <f t="shared" si="83"/>
        <v>668</v>
      </c>
    </row>
    <row r="769" spans="1:21" x14ac:dyDescent="0.35">
      <c r="A769">
        <f>HEX2DEC(Sheet1!A769)</f>
        <v>255</v>
      </c>
      <c r="B769">
        <f>HEX2DEC(Sheet1!B769)</f>
        <v>252</v>
      </c>
      <c r="C769">
        <f t="shared" si="77"/>
        <v>65532</v>
      </c>
      <c r="D769">
        <f>HEX2DEC(Sheet1!C769)</f>
        <v>0</v>
      </c>
      <c r="E769">
        <f>HEX2DEC(Sheet1!D769)</f>
        <v>36</v>
      </c>
      <c r="F769">
        <f t="shared" si="78"/>
        <v>36</v>
      </c>
      <c r="G769">
        <f>HEX2DEC(Sheet1!E769)</f>
        <v>0</v>
      </c>
      <c r="H769">
        <f>HEX2DEC(Sheet1!F769)</f>
        <v>48</v>
      </c>
      <c r="I769">
        <f t="shared" si="79"/>
        <v>48</v>
      </c>
      <c r="J769">
        <f>HEX2DEC(Sheet1!G769)</f>
        <v>255</v>
      </c>
      <c r="K769">
        <f>HEX2DEC(Sheet1!H769)</f>
        <v>244</v>
      </c>
      <c r="L769">
        <f t="shared" si="80"/>
        <v>65524</v>
      </c>
      <c r="M769">
        <f>HEX2DEC(Sheet1!I769)</f>
        <v>0</v>
      </c>
      <c r="N769">
        <f>HEX2DEC(Sheet1!J769)</f>
        <v>30</v>
      </c>
      <c r="O769">
        <f t="shared" si="81"/>
        <v>30</v>
      </c>
      <c r="P769">
        <f>HEX2DEC(Sheet1!K769)</f>
        <v>0</v>
      </c>
      <c r="Q769">
        <f>HEX2DEC(Sheet1!L769)</f>
        <v>50</v>
      </c>
      <c r="R769">
        <f t="shared" si="82"/>
        <v>50</v>
      </c>
      <c r="S769">
        <f>HEX2DEC(Sheet1!M769)</f>
        <v>2</v>
      </c>
      <c r="T769">
        <f>HEX2DEC(Sheet1!N769)</f>
        <v>156</v>
      </c>
      <c r="U769">
        <f t="shared" si="83"/>
        <v>668</v>
      </c>
    </row>
    <row r="770" spans="1:21" x14ac:dyDescent="0.35">
      <c r="A770">
        <f>HEX2DEC(Sheet1!A770)</f>
        <v>255</v>
      </c>
      <c r="B770">
        <f>HEX2DEC(Sheet1!B770)</f>
        <v>252</v>
      </c>
      <c r="C770">
        <f t="shared" ref="C770:C833" si="84">A770*256+B770</f>
        <v>65532</v>
      </c>
      <c r="D770">
        <f>HEX2DEC(Sheet1!C770)</f>
        <v>0</v>
      </c>
      <c r="E770">
        <f>HEX2DEC(Sheet1!D770)</f>
        <v>36</v>
      </c>
      <c r="F770">
        <f t="shared" ref="F770:F833" si="85">D770*256+E770</f>
        <v>36</v>
      </c>
      <c r="G770">
        <f>HEX2DEC(Sheet1!E770)</f>
        <v>0</v>
      </c>
      <c r="H770">
        <f>HEX2DEC(Sheet1!F770)</f>
        <v>48</v>
      </c>
      <c r="I770">
        <f t="shared" ref="I770:I833" si="86">G770*256+H770</f>
        <v>48</v>
      </c>
      <c r="J770">
        <f>HEX2DEC(Sheet1!G770)</f>
        <v>255</v>
      </c>
      <c r="K770">
        <f>HEX2DEC(Sheet1!H770)</f>
        <v>244</v>
      </c>
      <c r="L770">
        <f t="shared" ref="L770:L833" si="87">J770*256+K770</f>
        <v>65524</v>
      </c>
      <c r="M770">
        <f>HEX2DEC(Sheet1!I770)</f>
        <v>0</v>
      </c>
      <c r="N770">
        <f>HEX2DEC(Sheet1!J770)</f>
        <v>30</v>
      </c>
      <c r="O770">
        <f t="shared" ref="O770:O833" si="88">M770*256+N770</f>
        <v>30</v>
      </c>
      <c r="P770">
        <f>HEX2DEC(Sheet1!K770)</f>
        <v>0</v>
      </c>
      <c r="Q770">
        <f>HEX2DEC(Sheet1!L770)</f>
        <v>50</v>
      </c>
      <c r="R770">
        <f t="shared" ref="R770:R833" si="89">P770*256+Q770</f>
        <v>50</v>
      </c>
      <c r="S770">
        <f>HEX2DEC(Sheet1!M770)</f>
        <v>2</v>
      </c>
      <c r="T770">
        <f>HEX2DEC(Sheet1!N770)</f>
        <v>156</v>
      </c>
      <c r="U770">
        <f t="shared" ref="U770:U833" si="90">S770*256+T770</f>
        <v>668</v>
      </c>
    </row>
    <row r="771" spans="1:21" x14ac:dyDescent="0.35">
      <c r="A771">
        <f>HEX2DEC(Sheet1!A771)</f>
        <v>255</v>
      </c>
      <c r="B771">
        <f>HEX2DEC(Sheet1!B771)</f>
        <v>252</v>
      </c>
      <c r="C771">
        <f t="shared" si="84"/>
        <v>65532</v>
      </c>
      <c r="D771">
        <f>HEX2DEC(Sheet1!C771)</f>
        <v>0</v>
      </c>
      <c r="E771">
        <f>HEX2DEC(Sheet1!D771)</f>
        <v>36</v>
      </c>
      <c r="F771">
        <f t="shared" si="85"/>
        <v>36</v>
      </c>
      <c r="G771">
        <f>HEX2DEC(Sheet1!E771)</f>
        <v>0</v>
      </c>
      <c r="H771">
        <f>HEX2DEC(Sheet1!F771)</f>
        <v>48</v>
      </c>
      <c r="I771">
        <f t="shared" si="86"/>
        <v>48</v>
      </c>
      <c r="J771">
        <f>HEX2DEC(Sheet1!G771)</f>
        <v>255</v>
      </c>
      <c r="K771">
        <f>HEX2DEC(Sheet1!H771)</f>
        <v>244</v>
      </c>
      <c r="L771">
        <f t="shared" si="87"/>
        <v>65524</v>
      </c>
      <c r="M771">
        <f>HEX2DEC(Sheet1!I771)</f>
        <v>0</v>
      </c>
      <c r="N771">
        <f>HEX2DEC(Sheet1!J771)</f>
        <v>30</v>
      </c>
      <c r="O771">
        <f t="shared" si="88"/>
        <v>30</v>
      </c>
      <c r="P771">
        <f>HEX2DEC(Sheet1!K771)</f>
        <v>0</v>
      </c>
      <c r="Q771">
        <f>HEX2DEC(Sheet1!L771)</f>
        <v>50</v>
      </c>
      <c r="R771">
        <f t="shared" si="89"/>
        <v>50</v>
      </c>
      <c r="S771">
        <f>HEX2DEC(Sheet1!M771)</f>
        <v>2</v>
      </c>
      <c r="T771">
        <f>HEX2DEC(Sheet1!N771)</f>
        <v>156</v>
      </c>
      <c r="U771">
        <f t="shared" si="90"/>
        <v>668</v>
      </c>
    </row>
    <row r="772" spans="1:21" x14ac:dyDescent="0.35">
      <c r="A772">
        <f>HEX2DEC(Sheet1!A772)</f>
        <v>255</v>
      </c>
      <c r="B772">
        <f>HEX2DEC(Sheet1!B772)</f>
        <v>250</v>
      </c>
      <c r="C772">
        <f t="shared" si="84"/>
        <v>65530</v>
      </c>
      <c r="D772">
        <f>HEX2DEC(Sheet1!C772)</f>
        <v>0</v>
      </c>
      <c r="E772">
        <f>HEX2DEC(Sheet1!D772)</f>
        <v>36</v>
      </c>
      <c r="F772">
        <f t="shared" si="85"/>
        <v>36</v>
      </c>
      <c r="G772">
        <f>HEX2DEC(Sheet1!E772)</f>
        <v>0</v>
      </c>
      <c r="H772">
        <f>HEX2DEC(Sheet1!F772)</f>
        <v>48</v>
      </c>
      <c r="I772">
        <f t="shared" si="86"/>
        <v>48</v>
      </c>
      <c r="J772">
        <f>HEX2DEC(Sheet1!G772)</f>
        <v>255</v>
      </c>
      <c r="K772">
        <f>HEX2DEC(Sheet1!H772)</f>
        <v>244</v>
      </c>
      <c r="L772">
        <f t="shared" si="87"/>
        <v>65524</v>
      </c>
      <c r="M772">
        <f>HEX2DEC(Sheet1!I772)</f>
        <v>0</v>
      </c>
      <c r="N772">
        <f>HEX2DEC(Sheet1!J772)</f>
        <v>30</v>
      </c>
      <c r="O772">
        <f t="shared" si="88"/>
        <v>30</v>
      </c>
      <c r="P772">
        <f>HEX2DEC(Sheet1!K772)</f>
        <v>0</v>
      </c>
      <c r="Q772">
        <f>HEX2DEC(Sheet1!L772)</f>
        <v>46</v>
      </c>
      <c r="R772">
        <f t="shared" si="89"/>
        <v>46</v>
      </c>
      <c r="S772">
        <f>HEX2DEC(Sheet1!M772)</f>
        <v>2</v>
      </c>
      <c r="T772">
        <f>HEX2DEC(Sheet1!N772)</f>
        <v>156</v>
      </c>
      <c r="U772">
        <f t="shared" si="90"/>
        <v>668</v>
      </c>
    </row>
    <row r="773" spans="1:21" x14ac:dyDescent="0.35">
      <c r="A773">
        <f>HEX2DEC(Sheet1!A773)</f>
        <v>255</v>
      </c>
      <c r="B773">
        <f>HEX2DEC(Sheet1!B773)</f>
        <v>252</v>
      </c>
      <c r="C773">
        <f t="shared" si="84"/>
        <v>65532</v>
      </c>
      <c r="D773">
        <f>HEX2DEC(Sheet1!C773)</f>
        <v>0</v>
      </c>
      <c r="E773">
        <f>HEX2DEC(Sheet1!D773)</f>
        <v>36</v>
      </c>
      <c r="F773">
        <f t="shared" si="85"/>
        <v>36</v>
      </c>
      <c r="G773">
        <f>HEX2DEC(Sheet1!E773)</f>
        <v>0</v>
      </c>
      <c r="H773">
        <f>HEX2DEC(Sheet1!F773)</f>
        <v>48</v>
      </c>
      <c r="I773">
        <f t="shared" si="86"/>
        <v>48</v>
      </c>
      <c r="J773">
        <f>HEX2DEC(Sheet1!G773)</f>
        <v>255</v>
      </c>
      <c r="K773">
        <f>HEX2DEC(Sheet1!H773)</f>
        <v>244</v>
      </c>
      <c r="L773">
        <f t="shared" si="87"/>
        <v>65524</v>
      </c>
      <c r="M773">
        <f>HEX2DEC(Sheet1!I773)</f>
        <v>0</v>
      </c>
      <c r="N773">
        <f>HEX2DEC(Sheet1!J773)</f>
        <v>30</v>
      </c>
      <c r="O773">
        <f t="shared" si="88"/>
        <v>30</v>
      </c>
      <c r="P773">
        <f>HEX2DEC(Sheet1!K773)</f>
        <v>0</v>
      </c>
      <c r="Q773">
        <f>HEX2DEC(Sheet1!L773)</f>
        <v>50</v>
      </c>
      <c r="R773">
        <f t="shared" si="89"/>
        <v>50</v>
      </c>
      <c r="S773">
        <f>HEX2DEC(Sheet1!M773)</f>
        <v>2</v>
      </c>
      <c r="T773">
        <f>HEX2DEC(Sheet1!N773)</f>
        <v>156</v>
      </c>
      <c r="U773">
        <f t="shared" si="90"/>
        <v>668</v>
      </c>
    </row>
    <row r="774" spans="1:21" x14ac:dyDescent="0.35">
      <c r="A774">
        <f>HEX2DEC(Sheet1!A774)</f>
        <v>255</v>
      </c>
      <c r="B774">
        <f>HEX2DEC(Sheet1!B774)</f>
        <v>252</v>
      </c>
      <c r="C774">
        <f t="shared" si="84"/>
        <v>65532</v>
      </c>
      <c r="D774">
        <f>HEX2DEC(Sheet1!C774)</f>
        <v>0</v>
      </c>
      <c r="E774">
        <f>HEX2DEC(Sheet1!D774)</f>
        <v>36</v>
      </c>
      <c r="F774">
        <f t="shared" si="85"/>
        <v>36</v>
      </c>
      <c r="G774">
        <f>HEX2DEC(Sheet1!E774)</f>
        <v>0</v>
      </c>
      <c r="H774">
        <f>HEX2DEC(Sheet1!F774)</f>
        <v>48</v>
      </c>
      <c r="I774">
        <f t="shared" si="86"/>
        <v>48</v>
      </c>
      <c r="J774">
        <f>HEX2DEC(Sheet1!G774)</f>
        <v>255</v>
      </c>
      <c r="K774">
        <f>HEX2DEC(Sheet1!H774)</f>
        <v>244</v>
      </c>
      <c r="L774">
        <f t="shared" si="87"/>
        <v>65524</v>
      </c>
      <c r="M774">
        <f>HEX2DEC(Sheet1!I774)</f>
        <v>0</v>
      </c>
      <c r="N774">
        <f>HEX2DEC(Sheet1!J774)</f>
        <v>30</v>
      </c>
      <c r="O774">
        <f t="shared" si="88"/>
        <v>30</v>
      </c>
      <c r="P774">
        <f>HEX2DEC(Sheet1!K774)</f>
        <v>0</v>
      </c>
      <c r="Q774">
        <f>HEX2DEC(Sheet1!L774)</f>
        <v>48</v>
      </c>
      <c r="R774">
        <f t="shared" si="89"/>
        <v>48</v>
      </c>
      <c r="S774">
        <f>HEX2DEC(Sheet1!M774)</f>
        <v>2</v>
      </c>
      <c r="T774">
        <f>HEX2DEC(Sheet1!N774)</f>
        <v>156</v>
      </c>
      <c r="U774">
        <f t="shared" si="90"/>
        <v>668</v>
      </c>
    </row>
    <row r="775" spans="1:21" x14ac:dyDescent="0.35">
      <c r="A775">
        <f>HEX2DEC(Sheet1!A775)</f>
        <v>255</v>
      </c>
      <c r="B775">
        <f>HEX2DEC(Sheet1!B775)</f>
        <v>252</v>
      </c>
      <c r="C775">
        <f t="shared" si="84"/>
        <v>65532</v>
      </c>
      <c r="D775">
        <f>HEX2DEC(Sheet1!C775)</f>
        <v>0</v>
      </c>
      <c r="E775">
        <f>HEX2DEC(Sheet1!D775)</f>
        <v>36</v>
      </c>
      <c r="F775">
        <f t="shared" si="85"/>
        <v>36</v>
      </c>
      <c r="G775">
        <f>HEX2DEC(Sheet1!E775)</f>
        <v>0</v>
      </c>
      <c r="H775">
        <f>HEX2DEC(Sheet1!F775)</f>
        <v>48</v>
      </c>
      <c r="I775">
        <f t="shared" si="86"/>
        <v>48</v>
      </c>
      <c r="J775">
        <f>HEX2DEC(Sheet1!G775)</f>
        <v>255</v>
      </c>
      <c r="K775">
        <f>HEX2DEC(Sheet1!H775)</f>
        <v>244</v>
      </c>
      <c r="L775">
        <f t="shared" si="87"/>
        <v>65524</v>
      </c>
      <c r="M775">
        <f>HEX2DEC(Sheet1!I775)</f>
        <v>0</v>
      </c>
      <c r="N775">
        <f>HEX2DEC(Sheet1!J775)</f>
        <v>30</v>
      </c>
      <c r="O775">
        <f t="shared" si="88"/>
        <v>30</v>
      </c>
      <c r="P775">
        <f>HEX2DEC(Sheet1!K775)</f>
        <v>0</v>
      </c>
      <c r="Q775">
        <f>HEX2DEC(Sheet1!L775)</f>
        <v>50</v>
      </c>
      <c r="R775">
        <f t="shared" si="89"/>
        <v>50</v>
      </c>
      <c r="S775">
        <f>HEX2DEC(Sheet1!M775)</f>
        <v>2</v>
      </c>
      <c r="T775">
        <f>HEX2DEC(Sheet1!N775)</f>
        <v>153</v>
      </c>
      <c r="U775">
        <f t="shared" si="90"/>
        <v>665</v>
      </c>
    </row>
    <row r="776" spans="1:21" x14ac:dyDescent="0.35">
      <c r="A776">
        <f>HEX2DEC(Sheet1!A776)</f>
        <v>255</v>
      </c>
      <c r="B776">
        <f>HEX2DEC(Sheet1!B776)</f>
        <v>250</v>
      </c>
      <c r="C776">
        <f t="shared" si="84"/>
        <v>65530</v>
      </c>
      <c r="D776">
        <f>HEX2DEC(Sheet1!C776)</f>
        <v>0</v>
      </c>
      <c r="E776">
        <f>HEX2DEC(Sheet1!D776)</f>
        <v>36</v>
      </c>
      <c r="F776">
        <f t="shared" si="85"/>
        <v>36</v>
      </c>
      <c r="G776">
        <f>HEX2DEC(Sheet1!E776)</f>
        <v>0</v>
      </c>
      <c r="H776">
        <f>HEX2DEC(Sheet1!F776)</f>
        <v>48</v>
      </c>
      <c r="I776">
        <f t="shared" si="86"/>
        <v>48</v>
      </c>
      <c r="J776">
        <f>HEX2DEC(Sheet1!G776)</f>
        <v>255</v>
      </c>
      <c r="K776">
        <f>HEX2DEC(Sheet1!H776)</f>
        <v>244</v>
      </c>
      <c r="L776">
        <f t="shared" si="87"/>
        <v>65524</v>
      </c>
      <c r="M776">
        <f>HEX2DEC(Sheet1!I776)</f>
        <v>0</v>
      </c>
      <c r="N776">
        <f>HEX2DEC(Sheet1!J776)</f>
        <v>30</v>
      </c>
      <c r="O776">
        <f t="shared" si="88"/>
        <v>30</v>
      </c>
      <c r="P776">
        <f>HEX2DEC(Sheet1!K776)</f>
        <v>0</v>
      </c>
      <c r="Q776">
        <f>HEX2DEC(Sheet1!L776)</f>
        <v>48</v>
      </c>
      <c r="R776">
        <f t="shared" si="89"/>
        <v>48</v>
      </c>
      <c r="S776">
        <f>HEX2DEC(Sheet1!M776)</f>
        <v>2</v>
      </c>
      <c r="T776">
        <f>HEX2DEC(Sheet1!N776)</f>
        <v>153</v>
      </c>
      <c r="U776">
        <f t="shared" si="90"/>
        <v>665</v>
      </c>
    </row>
    <row r="777" spans="1:21" x14ac:dyDescent="0.35">
      <c r="A777">
        <f>HEX2DEC(Sheet1!A777)</f>
        <v>255</v>
      </c>
      <c r="B777">
        <f>HEX2DEC(Sheet1!B777)</f>
        <v>252</v>
      </c>
      <c r="C777">
        <f t="shared" si="84"/>
        <v>65532</v>
      </c>
      <c r="D777">
        <f>HEX2DEC(Sheet1!C777)</f>
        <v>0</v>
      </c>
      <c r="E777">
        <f>HEX2DEC(Sheet1!D777)</f>
        <v>36</v>
      </c>
      <c r="F777">
        <f t="shared" si="85"/>
        <v>36</v>
      </c>
      <c r="G777">
        <f>HEX2DEC(Sheet1!E777)</f>
        <v>0</v>
      </c>
      <c r="H777">
        <f>HEX2DEC(Sheet1!F777)</f>
        <v>48</v>
      </c>
      <c r="I777">
        <f t="shared" si="86"/>
        <v>48</v>
      </c>
      <c r="J777">
        <f>HEX2DEC(Sheet1!G777)</f>
        <v>255</v>
      </c>
      <c r="K777">
        <f>HEX2DEC(Sheet1!H777)</f>
        <v>244</v>
      </c>
      <c r="L777">
        <f t="shared" si="87"/>
        <v>65524</v>
      </c>
      <c r="M777">
        <f>HEX2DEC(Sheet1!I777)</f>
        <v>0</v>
      </c>
      <c r="N777">
        <f>HEX2DEC(Sheet1!J777)</f>
        <v>30</v>
      </c>
      <c r="O777">
        <f t="shared" si="88"/>
        <v>30</v>
      </c>
      <c r="P777">
        <f>HEX2DEC(Sheet1!K777)</f>
        <v>0</v>
      </c>
      <c r="Q777">
        <f>HEX2DEC(Sheet1!L777)</f>
        <v>48</v>
      </c>
      <c r="R777">
        <f t="shared" si="89"/>
        <v>48</v>
      </c>
      <c r="S777">
        <f>HEX2DEC(Sheet1!M777)</f>
        <v>2</v>
      </c>
      <c r="T777">
        <f>HEX2DEC(Sheet1!N777)</f>
        <v>153</v>
      </c>
      <c r="U777">
        <f t="shared" si="90"/>
        <v>665</v>
      </c>
    </row>
    <row r="778" spans="1:21" x14ac:dyDescent="0.35">
      <c r="A778">
        <f>HEX2DEC(Sheet1!A778)</f>
        <v>255</v>
      </c>
      <c r="B778">
        <f>HEX2DEC(Sheet1!B778)</f>
        <v>252</v>
      </c>
      <c r="C778">
        <f t="shared" si="84"/>
        <v>65532</v>
      </c>
      <c r="D778">
        <f>HEX2DEC(Sheet1!C778)</f>
        <v>0</v>
      </c>
      <c r="E778">
        <f>HEX2DEC(Sheet1!D778)</f>
        <v>36</v>
      </c>
      <c r="F778">
        <f t="shared" si="85"/>
        <v>36</v>
      </c>
      <c r="G778">
        <f>HEX2DEC(Sheet1!E778)</f>
        <v>0</v>
      </c>
      <c r="H778">
        <f>HEX2DEC(Sheet1!F778)</f>
        <v>48</v>
      </c>
      <c r="I778">
        <f t="shared" si="86"/>
        <v>48</v>
      </c>
      <c r="J778">
        <f>HEX2DEC(Sheet1!G778)</f>
        <v>255</v>
      </c>
      <c r="K778">
        <f>HEX2DEC(Sheet1!H778)</f>
        <v>244</v>
      </c>
      <c r="L778">
        <f t="shared" si="87"/>
        <v>65524</v>
      </c>
      <c r="M778">
        <f>HEX2DEC(Sheet1!I778)</f>
        <v>0</v>
      </c>
      <c r="N778">
        <f>HEX2DEC(Sheet1!J778)</f>
        <v>30</v>
      </c>
      <c r="O778">
        <f t="shared" si="88"/>
        <v>30</v>
      </c>
      <c r="P778">
        <f>HEX2DEC(Sheet1!K778)</f>
        <v>0</v>
      </c>
      <c r="Q778">
        <f>HEX2DEC(Sheet1!L778)</f>
        <v>52</v>
      </c>
      <c r="R778">
        <f t="shared" si="89"/>
        <v>52</v>
      </c>
      <c r="S778">
        <f>HEX2DEC(Sheet1!M778)</f>
        <v>2</v>
      </c>
      <c r="T778">
        <f>HEX2DEC(Sheet1!N778)</f>
        <v>153</v>
      </c>
      <c r="U778">
        <f t="shared" si="90"/>
        <v>665</v>
      </c>
    </row>
    <row r="779" spans="1:21" x14ac:dyDescent="0.35">
      <c r="A779">
        <f>HEX2DEC(Sheet1!A779)</f>
        <v>255</v>
      </c>
      <c r="B779">
        <f>HEX2DEC(Sheet1!B779)</f>
        <v>250</v>
      </c>
      <c r="C779">
        <f t="shared" si="84"/>
        <v>65530</v>
      </c>
      <c r="D779">
        <f>HEX2DEC(Sheet1!C779)</f>
        <v>0</v>
      </c>
      <c r="E779">
        <f>HEX2DEC(Sheet1!D779)</f>
        <v>36</v>
      </c>
      <c r="F779">
        <f t="shared" si="85"/>
        <v>36</v>
      </c>
      <c r="G779">
        <f>HEX2DEC(Sheet1!E779)</f>
        <v>0</v>
      </c>
      <c r="H779">
        <f>HEX2DEC(Sheet1!F779)</f>
        <v>48</v>
      </c>
      <c r="I779">
        <f t="shared" si="86"/>
        <v>48</v>
      </c>
      <c r="J779">
        <f>HEX2DEC(Sheet1!G779)</f>
        <v>255</v>
      </c>
      <c r="K779">
        <f>HEX2DEC(Sheet1!H779)</f>
        <v>244</v>
      </c>
      <c r="L779">
        <f t="shared" si="87"/>
        <v>65524</v>
      </c>
      <c r="M779">
        <f>HEX2DEC(Sheet1!I779)</f>
        <v>0</v>
      </c>
      <c r="N779">
        <f>HEX2DEC(Sheet1!J779)</f>
        <v>30</v>
      </c>
      <c r="O779">
        <f t="shared" si="88"/>
        <v>30</v>
      </c>
      <c r="P779">
        <f>HEX2DEC(Sheet1!K779)</f>
        <v>0</v>
      </c>
      <c r="Q779">
        <f>HEX2DEC(Sheet1!L779)</f>
        <v>52</v>
      </c>
      <c r="R779">
        <f t="shared" si="89"/>
        <v>52</v>
      </c>
      <c r="S779">
        <f>HEX2DEC(Sheet1!M779)</f>
        <v>2</v>
      </c>
      <c r="T779">
        <f>HEX2DEC(Sheet1!N779)</f>
        <v>153</v>
      </c>
      <c r="U779">
        <f t="shared" si="90"/>
        <v>665</v>
      </c>
    </row>
    <row r="780" spans="1:21" x14ac:dyDescent="0.35">
      <c r="A780">
        <f>HEX2DEC(Sheet1!A780)</f>
        <v>255</v>
      </c>
      <c r="B780">
        <f>HEX2DEC(Sheet1!B780)</f>
        <v>252</v>
      </c>
      <c r="C780">
        <f t="shared" si="84"/>
        <v>65532</v>
      </c>
      <c r="D780">
        <f>HEX2DEC(Sheet1!C780)</f>
        <v>0</v>
      </c>
      <c r="E780">
        <f>HEX2DEC(Sheet1!D780)</f>
        <v>36</v>
      </c>
      <c r="F780">
        <f t="shared" si="85"/>
        <v>36</v>
      </c>
      <c r="G780">
        <f>HEX2DEC(Sheet1!E780)</f>
        <v>0</v>
      </c>
      <c r="H780">
        <f>HEX2DEC(Sheet1!F780)</f>
        <v>48</v>
      </c>
      <c r="I780">
        <f t="shared" si="86"/>
        <v>48</v>
      </c>
      <c r="J780">
        <f>HEX2DEC(Sheet1!G780)</f>
        <v>255</v>
      </c>
      <c r="K780">
        <f>HEX2DEC(Sheet1!H780)</f>
        <v>244</v>
      </c>
      <c r="L780">
        <f t="shared" si="87"/>
        <v>65524</v>
      </c>
      <c r="M780">
        <f>HEX2DEC(Sheet1!I780)</f>
        <v>0</v>
      </c>
      <c r="N780">
        <f>HEX2DEC(Sheet1!J780)</f>
        <v>30</v>
      </c>
      <c r="O780">
        <f t="shared" si="88"/>
        <v>30</v>
      </c>
      <c r="P780">
        <f>HEX2DEC(Sheet1!K780)</f>
        <v>0</v>
      </c>
      <c r="Q780">
        <f>HEX2DEC(Sheet1!L780)</f>
        <v>48</v>
      </c>
      <c r="R780">
        <f t="shared" si="89"/>
        <v>48</v>
      </c>
      <c r="S780">
        <f>HEX2DEC(Sheet1!M780)</f>
        <v>2</v>
      </c>
      <c r="T780">
        <f>HEX2DEC(Sheet1!N780)</f>
        <v>153</v>
      </c>
      <c r="U780">
        <f t="shared" si="90"/>
        <v>665</v>
      </c>
    </row>
    <row r="781" spans="1:21" x14ac:dyDescent="0.35">
      <c r="A781">
        <f>HEX2DEC(Sheet1!A781)</f>
        <v>255</v>
      </c>
      <c r="B781">
        <f>HEX2DEC(Sheet1!B781)</f>
        <v>254</v>
      </c>
      <c r="C781">
        <f t="shared" si="84"/>
        <v>65534</v>
      </c>
      <c r="D781">
        <f>HEX2DEC(Sheet1!C781)</f>
        <v>0</v>
      </c>
      <c r="E781">
        <f>HEX2DEC(Sheet1!D781)</f>
        <v>36</v>
      </c>
      <c r="F781">
        <f t="shared" si="85"/>
        <v>36</v>
      </c>
      <c r="G781">
        <f>HEX2DEC(Sheet1!E781)</f>
        <v>0</v>
      </c>
      <c r="H781">
        <f>HEX2DEC(Sheet1!F781)</f>
        <v>48</v>
      </c>
      <c r="I781">
        <f t="shared" si="86"/>
        <v>48</v>
      </c>
      <c r="J781">
        <f>HEX2DEC(Sheet1!G781)</f>
        <v>255</v>
      </c>
      <c r="K781">
        <f>HEX2DEC(Sheet1!H781)</f>
        <v>244</v>
      </c>
      <c r="L781">
        <f t="shared" si="87"/>
        <v>65524</v>
      </c>
      <c r="M781">
        <f>HEX2DEC(Sheet1!I781)</f>
        <v>0</v>
      </c>
      <c r="N781">
        <f>HEX2DEC(Sheet1!J781)</f>
        <v>30</v>
      </c>
      <c r="O781">
        <f t="shared" si="88"/>
        <v>30</v>
      </c>
      <c r="P781">
        <f>HEX2DEC(Sheet1!K781)</f>
        <v>0</v>
      </c>
      <c r="Q781">
        <f>HEX2DEC(Sheet1!L781)</f>
        <v>48</v>
      </c>
      <c r="R781">
        <f t="shared" si="89"/>
        <v>48</v>
      </c>
      <c r="S781">
        <f>HEX2DEC(Sheet1!M781)</f>
        <v>2</v>
      </c>
      <c r="T781">
        <f>HEX2DEC(Sheet1!N781)</f>
        <v>153</v>
      </c>
      <c r="U781">
        <f t="shared" si="90"/>
        <v>665</v>
      </c>
    </row>
    <row r="782" spans="1:21" x14ac:dyDescent="0.35">
      <c r="A782">
        <f>HEX2DEC(Sheet1!A782)</f>
        <v>255</v>
      </c>
      <c r="B782">
        <f>HEX2DEC(Sheet1!B782)</f>
        <v>252</v>
      </c>
      <c r="C782">
        <f t="shared" si="84"/>
        <v>65532</v>
      </c>
      <c r="D782">
        <f>HEX2DEC(Sheet1!C782)</f>
        <v>0</v>
      </c>
      <c r="E782">
        <f>HEX2DEC(Sheet1!D782)</f>
        <v>36</v>
      </c>
      <c r="F782">
        <f t="shared" si="85"/>
        <v>36</v>
      </c>
      <c r="G782">
        <f>HEX2DEC(Sheet1!E782)</f>
        <v>0</v>
      </c>
      <c r="H782">
        <f>HEX2DEC(Sheet1!F782)</f>
        <v>48</v>
      </c>
      <c r="I782">
        <f t="shared" si="86"/>
        <v>48</v>
      </c>
      <c r="J782">
        <f>HEX2DEC(Sheet1!G782)</f>
        <v>255</v>
      </c>
      <c r="K782">
        <f>HEX2DEC(Sheet1!H782)</f>
        <v>244</v>
      </c>
      <c r="L782">
        <f t="shared" si="87"/>
        <v>65524</v>
      </c>
      <c r="M782">
        <f>HEX2DEC(Sheet1!I782)</f>
        <v>0</v>
      </c>
      <c r="N782">
        <f>HEX2DEC(Sheet1!J782)</f>
        <v>30</v>
      </c>
      <c r="O782">
        <f t="shared" si="88"/>
        <v>30</v>
      </c>
      <c r="P782">
        <f>HEX2DEC(Sheet1!K782)</f>
        <v>0</v>
      </c>
      <c r="Q782">
        <f>HEX2DEC(Sheet1!L782)</f>
        <v>50</v>
      </c>
      <c r="R782">
        <f t="shared" si="89"/>
        <v>50</v>
      </c>
      <c r="S782">
        <f>HEX2DEC(Sheet1!M782)</f>
        <v>2</v>
      </c>
      <c r="T782">
        <f>HEX2DEC(Sheet1!N782)</f>
        <v>153</v>
      </c>
      <c r="U782">
        <f t="shared" si="90"/>
        <v>665</v>
      </c>
    </row>
    <row r="783" spans="1:21" x14ac:dyDescent="0.35">
      <c r="A783">
        <f>HEX2DEC(Sheet1!A783)</f>
        <v>255</v>
      </c>
      <c r="B783">
        <f>HEX2DEC(Sheet1!B783)</f>
        <v>250</v>
      </c>
      <c r="C783">
        <f t="shared" si="84"/>
        <v>65530</v>
      </c>
      <c r="D783">
        <f>HEX2DEC(Sheet1!C783)</f>
        <v>0</v>
      </c>
      <c r="E783">
        <f>HEX2DEC(Sheet1!D783)</f>
        <v>36</v>
      </c>
      <c r="F783">
        <f t="shared" si="85"/>
        <v>36</v>
      </c>
      <c r="G783">
        <f>HEX2DEC(Sheet1!E783)</f>
        <v>0</v>
      </c>
      <c r="H783">
        <f>HEX2DEC(Sheet1!F783)</f>
        <v>48</v>
      </c>
      <c r="I783">
        <f t="shared" si="86"/>
        <v>48</v>
      </c>
      <c r="J783">
        <f>HEX2DEC(Sheet1!G783)</f>
        <v>255</v>
      </c>
      <c r="K783">
        <f>HEX2DEC(Sheet1!H783)</f>
        <v>244</v>
      </c>
      <c r="L783">
        <f t="shared" si="87"/>
        <v>65524</v>
      </c>
      <c r="M783">
        <f>HEX2DEC(Sheet1!I783)</f>
        <v>0</v>
      </c>
      <c r="N783">
        <f>HEX2DEC(Sheet1!J783)</f>
        <v>30</v>
      </c>
      <c r="O783">
        <f t="shared" si="88"/>
        <v>30</v>
      </c>
      <c r="P783">
        <f>HEX2DEC(Sheet1!K783)</f>
        <v>0</v>
      </c>
      <c r="Q783">
        <f>HEX2DEC(Sheet1!L783)</f>
        <v>48</v>
      </c>
      <c r="R783">
        <f t="shared" si="89"/>
        <v>48</v>
      </c>
      <c r="S783">
        <f>HEX2DEC(Sheet1!M783)</f>
        <v>2</v>
      </c>
      <c r="T783">
        <f>HEX2DEC(Sheet1!N783)</f>
        <v>153</v>
      </c>
      <c r="U783">
        <f t="shared" si="90"/>
        <v>665</v>
      </c>
    </row>
    <row r="784" spans="1:21" x14ac:dyDescent="0.35">
      <c r="A784">
        <f>HEX2DEC(Sheet1!A784)</f>
        <v>255</v>
      </c>
      <c r="B784">
        <f>HEX2DEC(Sheet1!B784)</f>
        <v>250</v>
      </c>
      <c r="C784">
        <f t="shared" si="84"/>
        <v>65530</v>
      </c>
      <c r="D784">
        <f>HEX2DEC(Sheet1!C784)</f>
        <v>0</v>
      </c>
      <c r="E784">
        <f>HEX2DEC(Sheet1!D784)</f>
        <v>36</v>
      </c>
      <c r="F784">
        <f t="shared" si="85"/>
        <v>36</v>
      </c>
      <c r="G784">
        <f>HEX2DEC(Sheet1!E784)</f>
        <v>0</v>
      </c>
      <c r="H784">
        <f>HEX2DEC(Sheet1!F784)</f>
        <v>48</v>
      </c>
      <c r="I784">
        <f t="shared" si="86"/>
        <v>48</v>
      </c>
      <c r="J784">
        <f>HEX2DEC(Sheet1!G784)</f>
        <v>255</v>
      </c>
      <c r="K784">
        <f>HEX2DEC(Sheet1!H784)</f>
        <v>244</v>
      </c>
      <c r="L784">
        <f t="shared" si="87"/>
        <v>65524</v>
      </c>
      <c r="M784">
        <f>HEX2DEC(Sheet1!I784)</f>
        <v>0</v>
      </c>
      <c r="N784">
        <f>HEX2DEC(Sheet1!J784)</f>
        <v>30</v>
      </c>
      <c r="O784">
        <f t="shared" si="88"/>
        <v>30</v>
      </c>
      <c r="P784">
        <f>HEX2DEC(Sheet1!K784)</f>
        <v>0</v>
      </c>
      <c r="Q784">
        <f>HEX2DEC(Sheet1!L784)</f>
        <v>50</v>
      </c>
      <c r="R784">
        <f t="shared" si="89"/>
        <v>50</v>
      </c>
      <c r="S784">
        <f>HEX2DEC(Sheet1!M784)</f>
        <v>2</v>
      </c>
      <c r="T784">
        <f>HEX2DEC(Sheet1!N784)</f>
        <v>153</v>
      </c>
      <c r="U784">
        <f t="shared" si="90"/>
        <v>665</v>
      </c>
    </row>
    <row r="785" spans="1:21" x14ac:dyDescent="0.35">
      <c r="A785">
        <f>HEX2DEC(Sheet1!A785)</f>
        <v>255</v>
      </c>
      <c r="B785">
        <f>HEX2DEC(Sheet1!B785)</f>
        <v>254</v>
      </c>
      <c r="C785">
        <f t="shared" si="84"/>
        <v>65534</v>
      </c>
      <c r="D785">
        <f>HEX2DEC(Sheet1!C785)</f>
        <v>0</v>
      </c>
      <c r="E785">
        <f>HEX2DEC(Sheet1!D785)</f>
        <v>36</v>
      </c>
      <c r="F785">
        <f t="shared" si="85"/>
        <v>36</v>
      </c>
      <c r="G785">
        <f>HEX2DEC(Sheet1!E785)</f>
        <v>0</v>
      </c>
      <c r="H785">
        <f>HEX2DEC(Sheet1!F785)</f>
        <v>48</v>
      </c>
      <c r="I785">
        <f t="shared" si="86"/>
        <v>48</v>
      </c>
      <c r="J785">
        <f>HEX2DEC(Sheet1!G785)</f>
        <v>255</v>
      </c>
      <c r="K785">
        <f>HEX2DEC(Sheet1!H785)</f>
        <v>244</v>
      </c>
      <c r="L785">
        <f t="shared" si="87"/>
        <v>65524</v>
      </c>
      <c r="M785">
        <f>HEX2DEC(Sheet1!I785)</f>
        <v>0</v>
      </c>
      <c r="N785">
        <f>HEX2DEC(Sheet1!J785)</f>
        <v>30</v>
      </c>
      <c r="O785">
        <f t="shared" si="88"/>
        <v>30</v>
      </c>
      <c r="P785">
        <f>HEX2DEC(Sheet1!K785)</f>
        <v>0</v>
      </c>
      <c r="Q785">
        <f>HEX2DEC(Sheet1!L785)</f>
        <v>50</v>
      </c>
      <c r="R785">
        <f t="shared" si="89"/>
        <v>50</v>
      </c>
      <c r="S785">
        <f>HEX2DEC(Sheet1!M785)</f>
        <v>2</v>
      </c>
      <c r="T785">
        <f>HEX2DEC(Sheet1!N785)</f>
        <v>153</v>
      </c>
      <c r="U785">
        <f t="shared" si="90"/>
        <v>665</v>
      </c>
    </row>
    <row r="786" spans="1:21" x14ac:dyDescent="0.35">
      <c r="A786">
        <f>HEX2DEC(Sheet1!A786)</f>
        <v>255</v>
      </c>
      <c r="B786">
        <f>HEX2DEC(Sheet1!B786)</f>
        <v>252</v>
      </c>
      <c r="C786">
        <f t="shared" si="84"/>
        <v>65532</v>
      </c>
      <c r="D786">
        <f>HEX2DEC(Sheet1!C786)</f>
        <v>0</v>
      </c>
      <c r="E786">
        <f>HEX2DEC(Sheet1!D786)</f>
        <v>36</v>
      </c>
      <c r="F786">
        <f t="shared" si="85"/>
        <v>36</v>
      </c>
      <c r="G786">
        <f>HEX2DEC(Sheet1!E786)</f>
        <v>0</v>
      </c>
      <c r="H786">
        <f>HEX2DEC(Sheet1!F786)</f>
        <v>48</v>
      </c>
      <c r="I786">
        <f t="shared" si="86"/>
        <v>48</v>
      </c>
      <c r="J786">
        <f>HEX2DEC(Sheet1!G786)</f>
        <v>255</v>
      </c>
      <c r="K786">
        <f>HEX2DEC(Sheet1!H786)</f>
        <v>244</v>
      </c>
      <c r="L786">
        <f t="shared" si="87"/>
        <v>65524</v>
      </c>
      <c r="M786">
        <f>HEX2DEC(Sheet1!I786)</f>
        <v>0</v>
      </c>
      <c r="N786">
        <f>HEX2DEC(Sheet1!J786)</f>
        <v>30</v>
      </c>
      <c r="O786">
        <f t="shared" si="88"/>
        <v>30</v>
      </c>
      <c r="P786">
        <f>HEX2DEC(Sheet1!K786)</f>
        <v>0</v>
      </c>
      <c r="Q786">
        <f>HEX2DEC(Sheet1!L786)</f>
        <v>50</v>
      </c>
      <c r="R786">
        <f t="shared" si="89"/>
        <v>50</v>
      </c>
      <c r="S786">
        <f>HEX2DEC(Sheet1!M786)</f>
        <v>2</v>
      </c>
      <c r="T786">
        <f>HEX2DEC(Sheet1!N786)</f>
        <v>153</v>
      </c>
      <c r="U786">
        <f t="shared" si="90"/>
        <v>665</v>
      </c>
    </row>
    <row r="787" spans="1:21" x14ac:dyDescent="0.35">
      <c r="A787">
        <f>HEX2DEC(Sheet1!A787)</f>
        <v>255</v>
      </c>
      <c r="B787">
        <f>HEX2DEC(Sheet1!B787)</f>
        <v>254</v>
      </c>
      <c r="C787">
        <f t="shared" si="84"/>
        <v>65534</v>
      </c>
      <c r="D787">
        <f>HEX2DEC(Sheet1!C787)</f>
        <v>0</v>
      </c>
      <c r="E787">
        <f>HEX2DEC(Sheet1!D787)</f>
        <v>36</v>
      </c>
      <c r="F787">
        <f t="shared" si="85"/>
        <v>36</v>
      </c>
      <c r="G787">
        <f>HEX2DEC(Sheet1!E787)</f>
        <v>0</v>
      </c>
      <c r="H787">
        <f>HEX2DEC(Sheet1!F787)</f>
        <v>48</v>
      </c>
      <c r="I787">
        <f t="shared" si="86"/>
        <v>48</v>
      </c>
      <c r="J787">
        <f>HEX2DEC(Sheet1!G787)</f>
        <v>255</v>
      </c>
      <c r="K787">
        <f>HEX2DEC(Sheet1!H787)</f>
        <v>244</v>
      </c>
      <c r="L787">
        <f t="shared" si="87"/>
        <v>65524</v>
      </c>
      <c r="M787">
        <f>HEX2DEC(Sheet1!I787)</f>
        <v>0</v>
      </c>
      <c r="N787">
        <f>HEX2DEC(Sheet1!J787)</f>
        <v>30</v>
      </c>
      <c r="O787">
        <f t="shared" si="88"/>
        <v>30</v>
      </c>
      <c r="P787">
        <f>HEX2DEC(Sheet1!K787)</f>
        <v>0</v>
      </c>
      <c r="Q787">
        <f>HEX2DEC(Sheet1!L787)</f>
        <v>52</v>
      </c>
      <c r="R787">
        <f t="shared" si="89"/>
        <v>52</v>
      </c>
      <c r="S787">
        <f>HEX2DEC(Sheet1!M787)</f>
        <v>2</v>
      </c>
      <c r="T787">
        <f>HEX2DEC(Sheet1!N787)</f>
        <v>64</v>
      </c>
      <c r="U787">
        <f t="shared" si="90"/>
        <v>576</v>
      </c>
    </row>
    <row r="788" spans="1:21" x14ac:dyDescent="0.35">
      <c r="A788">
        <f>HEX2DEC(Sheet1!A788)</f>
        <v>255</v>
      </c>
      <c r="B788">
        <f>HEX2DEC(Sheet1!B788)</f>
        <v>250</v>
      </c>
      <c r="C788">
        <f t="shared" si="84"/>
        <v>65530</v>
      </c>
      <c r="D788">
        <f>HEX2DEC(Sheet1!C788)</f>
        <v>0</v>
      </c>
      <c r="E788">
        <f>HEX2DEC(Sheet1!D788)</f>
        <v>36</v>
      </c>
      <c r="F788">
        <f t="shared" si="85"/>
        <v>36</v>
      </c>
      <c r="G788">
        <f>HEX2DEC(Sheet1!E788)</f>
        <v>0</v>
      </c>
      <c r="H788">
        <f>HEX2DEC(Sheet1!F788)</f>
        <v>48</v>
      </c>
      <c r="I788">
        <f t="shared" si="86"/>
        <v>48</v>
      </c>
      <c r="J788">
        <f>HEX2DEC(Sheet1!G788)</f>
        <v>255</v>
      </c>
      <c r="K788">
        <f>HEX2DEC(Sheet1!H788)</f>
        <v>244</v>
      </c>
      <c r="L788">
        <f t="shared" si="87"/>
        <v>65524</v>
      </c>
      <c r="M788">
        <f>HEX2DEC(Sheet1!I788)</f>
        <v>0</v>
      </c>
      <c r="N788">
        <f>HEX2DEC(Sheet1!J788)</f>
        <v>30</v>
      </c>
      <c r="O788">
        <f t="shared" si="88"/>
        <v>30</v>
      </c>
      <c r="P788">
        <f>HEX2DEC(Sheet1!K788)</f>
        <v>0</v>
      </c>
      <c r="Q788">
        <f>HEX2DEC(Sheet1!L788)</f>
        <v>50</v>
      </c>
      <c r="R788">
        <f t="shared" si="89"/>
        <v>50</v>
      </c>
      <c r="S788">
        <f>HEX2DEC(Sheet1!M788)</f>
        <v>2</v>
      </c>
      <c r="T788">
        <f>HEX2DEC(Sheet1!N788)</f>
        <v>64</v>
      </c>
      <c r="U788">
        <f t="shared" si="90"/>
        <v>576</v>
      </c>
    </row>
    <row r="789" spans="1:21" x14ac:dyDescent="0.35">
      <c r="A789">
        <f>HEX2DEC(Sheet1!A789)</f>
        <v>255</v>
      </c>
      <c r="B789">
        <f>HEX2DEC(Sheet1!B789)</f>
        <v>252</v>
      </c>
      <c r="C789">
        <f t="shared" si="84"/>
        <v>65532</v>
      </c>
      <c r="D789">
        <f>HEX2DEC(Sheet1!C789)</f>
        <v>0</v>
      </c>
      <c r="E789">
        <f>HEX2DEC(Sheet1!D789)</f>
        <v>36</v>
      </c>
      <c r="F789">
        <f t="shared" si="85"/>
        <v>36</v>
      </c>
      <c r="G789">
        <f>HEX2DEC(Sheet1!E789)</f>
        <v>0</v>
      </c>
      <c r="H789">
        <f>HEX2DEC(Sheet1!F789)</f>
        <v>48</v>
      </c>
      <c r="I789">
        <f t="shared" si="86"/>
        <v>48</v>
      </c>
      <c r="J789">
        <f>HEX2DEC(Sheet1!G789)</f>
        <v>255</v>
      </c>
      <c r="K789">
        <f>HEX2DEC(Sheet1!H789)</f>
        <v>244</v>
      </c>
      <c r="L789">
        <f t="shared" si="87"/>
        <v>65524</v>
      </c>
      <c r="M789">
        <f>HEX2DEC(Sheet1!I789)</f>
        <v>0</v>
      </c>
      <c r="N789">
        <f>HEX2DEC(Sheet1!J789)</f>
        <v>30</v>
      </c>
      <c r="O789">
        <f t="shared" si="88"/>
        <v>30</v>
      </c>
      <c r="P789">
        <f>HEX2DEC(Sheet1!K789)</f>
        <v>0</v>
      </c>
      <c r="Q789">
        <f>HEX2DEC(Sheet1!L789)</f>
        <v>50</v>
      </c>
      <c r="R789">
        <f t="shared" si="89"/>
        <v>50</v>
      </c>
      <c r="S789">
        <f>HEX2DEC(Sheet1!M789)</f>
        <v>2</v>
      </c>
      <c r="T789">
        <f>HEX2DEC(Sheet1!N789)</f>
        <v>64</v>
      </c>
      <c r="U789">
        <f t="shared" si="90"/>
        <v>576</v>
      </c>
    </row>
    <row r="790" spans="1:21" x14ac:dyDescent="0.35">
      <c r="A790">
        <f>HEX2DEC(Sheet1!A790)</f>
        <v>255</v>
      </c>
      <c r="B790">
        <f>HEX2DEC(Sheet1!B790)</f>
        <v>254</v>
      </c>
      <c r="C790">
        <f t="shared" si="84"/>
        <v>65534</v>
      </c>
      <c r="D790">
        <f>HEX2DEC(Sheet1!C790)</f>
        <v>0</v>
      </c>
      <c r="E790">
        <f>HEX2DEC(Sheet1!D790)</f>
        <v>36</v>
      </c>
      <c r="F790">
        <f t="shared" si="85"/>
        <v>36</v>
      </c>
      <c r="G790">
        <f>HEX2DEC(Sheet1!E790)</f>
        <v>0</v>
      </c>
      <c r="H790">
        <f>HEX2DEC(Sheet1!F790)</f>
        <v>48</v>
      </c>
      <c r="I790">
        <f t="shared" si="86"/>
        <v>48</v>
      </c>
      <c r="J790">
        <f>HEX2DEC(Sheet1!G790)</f>
        <v>255</v>
      </c>
      <c r="K790">
        <f>HEX2DEC(Sheet1!H790)</f>
        <v>244</v>
      </c>
      <c r="L790">
        <f t="shared" si="87"/>
        <v>65524</v>
      </c>
      <c r="M790">
        <f>HEX2DEC(Sheet1!I790)</f>
        <v>0</v>
      </c>
      <c r="N790">
        <f>HEX2DEC(Sheet1!J790)</f>
        <v>30</v>
      </c>
      <c r="O790">
        <f t="shared" si="88"/>
        <v>30</v>
      </c>
      <c r="P790">
        <f>HEX2DEC(Sheet1!K790)</f>
        <v>0</v>
      </c>
      <c r="Q790">
        <f>HEX2DEC(Sheet1!L790)</f>
        <v>52</v>
      </c>
      <c r="R790">
        <f t="shared" si="89"/>
        <v>52</v>
      </c>
      <c r="S790">
        <f>HEX2DEC(Sheet1!M790)</f>
        <v>2</v>
      </c>
      <c r="T790">
        <f>HEX2DEC(Sheet1!N790)</f>
        <v>64</v>
      </c>
      <c r="U790">
        <f t="shared" si="90"/>
        <v>576</v>
      </c>
    </row>
    <row r="791" spans="1:21" x14ac:dyDescent="0.35">
      <c r="A791">
        <f>HEX2DEC(Sheet1!A791)</f>
        <v>255</v>
      </c>
      <c r="B791">
        <f>HEX2DEC(Sheet1!B791)</f>
        <v>252</v>
      </c>
      <c r="C791">
        <f t="shared" si="84"/>
        <v>65532</v>
      </c>
      <c r="D791">
        <f>HEX2DEC(Sheet1!C791)</f>
        <v>0</v>
      </c>
      <c r="E791">
        <f>HEX2DEC(Sheet1!D791)</f>
        <v>36</v>
      </c>
      <c r="F791">
        <f t="shared" si="85"/>
        <v>36</v>
      </c>
      <c r="G791">
        <f>HEX2DEC(Sheet1!E791)</f>
        <v>0</v>
      </c>
      <c r="H791">
        <f>HEX2DEC(Sheet1!F791)</f>
        <v>48</v>
      </c>
      <c r="I791">
        <f t="shared" si="86"/>
        <v>48</v>
      </c>
      <c r="J791">
        <f>HEX2DEC(Sheet1!G791)</f>
        <v>255</v>
      </c>
      <c r="K791">
        <f>HEX2DEC(Sheet1!H791)</f>
        <v>244</v>
      </c>
      <c r="L791">
        <f t="shared" si="87"/>
        <v>65524</v>
      </c>
      <c r="M791">
        <f>HEX2DEC(Sheet1!I791)</f>
        <v>0</v>
      </c>
      <c r="N791">
        <f>HEX2DEC(Sheet1!J791)</f>
        <v>30</v>
      </c>
      <c r="O791">
        <f t="shared" si="88"/>
        <v>30</v>
      </c>
      <c r="P791">
        <f>HEX2DEC(Sheet1!K791)</f>
        <v>0</v>
      </c>
      <c r="Q791">
        <f>HEX2DEC(Sheet1!L791)</f>
        <v>50</v>
      </c>
      <c r="R791">
        <f t="shared" si="89"/>
        <v>50</v>
      </c>
      <c r="S791">
        <f>HEX2DEC(Sheet1!M791)</f>
        <v>2</v>
      </c>
      <c r="T791">
        <f>HEX2DEC(Sheet1!N791)</f>
        <v>64</v>
      </c>
      <c r="U791">
        <f t="shared" si="90"/>
        <v>576</v>
      </c>
    </row>
    <row r="792" spans="1:21" x14ac:dyDescent="0.35">
      <c r="A792">
        <f>HEX2DEC(Sheet1!A792)</f>
        <v>255</v>
      </c>
      <c r="B792">
        <f>HEX2DEC(Sheet1!B792)</f>
        <v>254</v>
      </c>
      <c r="C792">
        <f t="shared" si="84"/>
        <v>65534</v>
      </c>
      <c r="D792">
        <f>HEX2DEC(Sheet1!C792)</f>
        <v>0</v>
      </c>
      <c r="E792">
        <f>HEX2DEC(Sheet1!D792)</f>
        <v>36</v>
      </c>
      <c r="F792">
        <f t="shared" si="85"/>
        <v>36</v>
      </c>
      <c r="G792">
        <f>HEX2DEC(Sheet1!E792)</f>
        <v>0</v>
      </c>
      <c r="H792">
        <f>HEX2DEC(Sheet1!F792)</f>
        <v>48</v>
      </c>
      <c r="I792">
        <f t="shared" si="86"/>
        <v>48</v>
      </c>
      <c r="J792">
        <f>HEX2DEC(Sheet1!G792)</f>
        <v>255</v>
      </c>
      <c r="K792">
        <f>HEX2DEC(Sheet1!H792)</f>
        <v>244</v>
      </c>
      <c r="L792">
        <f t="shared" si="87"/>
        <v>65524</v>
      </c>
      <c r="M792">
        <f>HEX2DEC(Sheet1!I792)</f>
        <v>0</v>
      </c>
      <c r="N792">
        <f>HEX2DEC(Sheet1!J792)</f>
        <v>30</v>
      </c>
      <c r="O792">
        <f t="shared" si="88"/>
        <v>30</v>
      </c>
      <c r="P792">
        <f>HEX2DEC(Sheet1!K792)</f>
        <v>0</v>
      </c>
      <c r="Q792">
        <f>HEX2DEC(Sheet1!L792)</f>
        <v>52</v>
      </c>
      <c r="R792">
        <f t="shared" si="89"/>
        <v>52</v>
      </c>
      <c r="S792">
        <f>HEX2DEC(Sheet1!M792)</f>
        <v>2</v>
      </c>
      <c r="T792">
        <f>HEX2DEC(Sheet1!N792)</f>
        <v>64</v>
      </c>
      <c r="U792">
        <f t="shared" si="90"/>
        <v>576</v>
      </c>
    </row>
    <row r="793" spans="1:21" x14ac:dyDescent="0.35">
      <c r="A793">
        <f>HEX2DEC(Sheet1!A793)</f>
        <v>255</v>
      </c>
      <c r="B793">
        <f>HEX2DEC(Sheet1!B793)</f>
        <v>252</v>
      </c>
      <c r="C793">
        <f t="shared" si="84"/>
        <v>65532</v>
      </c>
      <c r="D793">
        <f>HEX2DEC(Sheet1!C793)</f>
        <v>0</v>
      </c>
      <c r="E793">
        <f>HEX2DEC(Sheet1!D793)</f>
        <v>36</v>
      </c>
      <c r="F793">
        <f t="shared" si="85"/>
        <v>36</v>
      </c>
      <c r="G793">
        <f>HEX2DEC(Sheet1!E793)</f>
        <v>0</v>
      </c>
      <c r="H793">
        <f>HEX2DEC(Sheet1!F793)</f>
        <v>48</v>
      </c>
      <c r="I793">
        <f t="shared" si="86"/>
        <v>48</v>
      </c>
      <c r="J793">
        <f>HEX2DEC(Sheet1!G793)</f>
        <v>255</v>
      </c>
      <c r="K793">
        <f>HEX2DEC(Sheet1!H793)</f>
        <v>244</v>
      </c>
      <c r="L793">
        <f t="shared" si="87"/>
        <v>65524</v>
      </c>
      <c r="M793">
        <f>HEX2DEC(Sheet1!I793)</f>
        <v>0</v>
      </c>
      <c r="N793">
        <f>HEX2DEC(Sheet1!J793)</f>
        <v>30</v>
      </c>
      <c r="O793">
        <f t="shared" si="88"/>
        <v>30</v>
      </c>
      <c r="P793">
        <f>HEX2DEC(Sheet1!K793)</f>
        <v>0</v>
      </c>
      <c r="Q793">
        <f>HEX2DEC(Sheet1!L793)</f>
        <v>50</v>
      </c>
      <c r="R793">
        <f t="shared" si="89"/>
        <v>50</v>
      </c>
      <c r="S793">
        <f>HEX2DEC(Sheet1!M793)</f>
        <v>2</v>
      </c>
      <c r="T793">
        <f>HEX2DEC(Sheet1!N793)</f>
        <v>64</v>
      </c>
      <c r="U793">
        <f t="shared" si="90"/>
        <v>576</v>
      </c>
    </row>
    <row r="794" spans="1:21" x14ac:dyDescent="0.35">
      <c r="A794">
        <f>HEX2DEC(Sheet1!A794)</f>
        <v>255</v>
      </c>
      <c r="B794">
        <f>HEX2DEC(Sheet1!B794)</f>
        <v>250</v>
      </c>
      <c r="C794">
        <f t="shared" si="84"/>
        <v>65530</v>
      </c>
      <c r="D794">
        <f>HEX2DEC(Sheet1!C794)</f>
        <v>0</v>
      </c>
      <c r="E794">
        <f>HEX2DEC(Sheet1!D794)</f>
        <v>36</v>
      </c>
      <c r="F794">
        <f t="shared" si="85"/>
        <v>36</v>
      </c>
      <c r="G794">
        <f>HEX2DEC(Sheet1!E794)</f>
        <v>0</v>
      </c>
      <c r="H794">
        <f>HEX2DEC(Sheet1!F794)</f>
        <v>48</v>
      </c>
      <c r="I794">
        <f t="shared" si="86"/>
        <v>48</v>
      </c>
      <c r="J794">
        <f>HEX2DEC(Sheet1!G794)</f>
        <v>255</v>
      </c>
      <c r="K794">
        <f>HEX2DEC(Sheet1!H794)</f>
        <v>244</v>
      </c>
      <c r="L794">
        <f t="shared" si="87"/>
        <v>65524</v>
      </c>
      <c r="M794">
        <f>HEX2DEC(Sheet1!I794)</f>
        <v>0</v>
      </c>
      <c r="N794">
        <f>HEX2DEC(Sheet1!J794)</f>
        <v>30</v>
      </c>
      <c r="O794">
        <f t="shared" si="88"/>
        <v>30</v>
      </c>
      <c r="P794">
        <f>HEX2DEC(Sheet1!K794)</f>
        <v>0</v>
      </c>
      <c r="Q794">
        <f>HEX2DEC(Sheet1!L794)</f>
        <v>52</v>
      </c>
      <c r="R794">
        <f t="shared" si="89"/>
        <v>52</v>
      </c>
      <c r="S794">
        <f>HEX2DEC(Sheet1!M794)</f>
        <v>2</v>
      </c>
      <c r="T794">
        <f>HEX2DEC(Sheet1!N794)</f>
        <v>64</v>
      </c>
      <c r="U794">
        <f t="shared" si="90"/>
        <v>576</v>
      </c>
    </row>
    <row r="795" spans="1:21" x14ac:dyDescent="0.35">
      <c r="A795">
        <f>HEX2DEC(Sheet1!A795)</f>
        <v>255</v>
      </c>
      <c r="B795">
        <f>HEX2DEC(Sheet1!B795)</f>
        <v>252</v>
      </c>
      <c r="C795">
        <f t="shared" si="84"/>
        <v>65532</v>
      </c>
      <c r="D795">
        <f>HEX2DEC(Sheet1!C795)</f>
        <v>0</v>
      </c>
      <c r="E795">
        <f>HEX2DEC(Sheet1!D795)</f>
        <v>36</v>
      </c>
      <c r="F795">
        <f t="shared" si="85"/>
        <v>36</v>
      </c>
      <c r="G795">
        <f>HEX2DEC(Sheet1!E795)</f>
        <v>0</v>
      </c>
      <c r="H795">
        <f>HEX2DEC(Sheet1!F795)</f>
        <v>48</v>
      </c>
      <c r="I795">
        <f t="shared" si="86"/>
        <v>48</v>
      </c>
      <c r="J795">
        <f>HEX2DEC(Sheet1!G795)</f>
        <v>255</v>
      </c>
      <c r="K795">
        <f>HEX2DEC(Sheet1!H795)</f>
        <v>244</v>
      </c>
      <c r="L795">
        <f t="shared" si="87"/>
        <v>65524</v>
      </c>
      <c r="M795">
        <f>HEX2DEC(Sheet1!I795)</f>
        <v>0</v>
      </c>
      <c r="N795">
        <f>HEX2DEC(Sheet1!J795)</f>
        <v>30</v>
      </c>
      <c r="O795">
        <f t="shared" si="88"/>
        <v>30</v>
      </c>
      <c r="P795">
        <f>HEX2DEC(Sheet1!K795)</f>
        <v>0</v>
      </c>
      <c r="Q795">
        <f>HEX2DEC(Sheet1!L795)</f>
        <v>48</v>
      </c>
      <c r="R795">
        <f t="shared" si="89"/>
        <v>48</v>
      </c>
      <c r="S795">
        <f>HEX2DEC(Sheet1!M795)</f>
        <v>2</v>
      </c>
      <c r="T795">
        <f>HEX2DEC(Sheet1!N795)</f>
        <v>64</v>
      </c>
      <c r="U795">
        <f t="shared" si="90"/>
        <v>576</v>
      </c>
    </row>
    <row r="796" spans="1:21" x14ac:dyDescent="0.35">
      <c r="A796">
        <f>HEX2DEC(Sheet1!A796)</f>
        <v>255</v>
      </c>
      <c r="B796">
        <f>HEX2DEC(Sheet1!B796)</f>
        <v>252</v>
      </c>
      <c r="C796">
        <f t="shared" si="84"/>
        <v>65532</v>
      </c>
      <c r="D796">
        <f>HEX2DEC(Sheet1!C796)</f>
        <v>0</v>
      </c>
      <c r="E796">
        <f>HEX2DEC(Sheet1!D796)</f>
        <v>36</v>
      </c>
      <c r="F796">
        <f t="shared" si="85"/>
        <v>36</v>
      </c>
      <c r="G796">
        <f>HEX2DEC(Sheet1!E796)</f>
        <v>0</v>
      </c>
      <c r="H796">
        <f>HEX2DEC(Sheet1!F796)</f>
        <v>48</v>
      </c>
      <c r="I796">
        <f t="shared" si="86"/>
        <v>48</v>
      </c>
      <c r="J796">
        <f>HEX2DEC(Sheet1!G796)</f>
        <v>255</v>
      </c>
      <c r="K796">
        <f>HEX2DEC(Sheet1!H796)</f>
        <v>244</v>
      </c>
      <c r="L796">
        <f t="shared" si="87"/>
        <v>65524</v>
      </c>
      <c r="M796">
        <f>HEX2DEC(Sheet1!I796)</f>
        <v>0</v>
      </c>
      <c r="N796">
        <f>HEX2DEC(Sheet1!J796)</f>
        <v>30</v>
      </c>
      <c r="O796">
        <f t="shared" si="88"/>
        <v>30</v>
      </c>
      <c r="P796">
        <f>HEX2DEC(Sheet1!K796)</f>
        <v>0</v>
      </c>
      <c r="Q796">
        <f>HEX2DEC(Sheet1!L796)</f>
        <v>46</v>
      </c>
      <c r="R796">
        <f t="shared" si="89"/>
        <v>46</v>
      </c>
      <c r="S796">
        <f>HEX2DEC(Sheet1!M796)</f>
        <v>2</v>
      </c>
      <c r="T796">
        <f>HEX2DEC(Sheet1!N796)</f>
        <v>64</v>
      </c>
      <c r="U796">
        <f t="shared" si="90"/>
        <v>576</v>
      </c>
    </row>
    <row r="797" spans="1:21" x14ac:dyDescent="0.35">
      <c r="A797">
        <f>HEX2DEC(Sheet1!A797)</f>
        <v>255</v>
      </c>
      <c r="B797">
        <f>HEX2DEC(Sheet1!B797)</f>
        <v>252</v>
      </c>
      <c r="C797">
        <f t="shared" si="84"/>
        <v>65532</v>
      </c>
      <c r="D797">
        <f>HEX2DEC(Sheet1!C797)</f>
        <v>0</v>
      </c>
      <c r="E797">
        <f>HEX2DEC(Sheet1!D797)</f>
        <v>36</v>
      </c>
      <c r="F797">
        <f t="shared" si="85"/>
        <v>36</v>
      </c>
      <c r="G797">
        <f>HEX2DEC(Sheet1!E797)</f>
        <v>0</v>
      </c>
      <c r="H797">
        <f>HEX2DEC(Sheet1!F797)</f>
        <v>48</v>
      </c>
      <c r="I797">
        <f t="shared" si="86"/>
        <v>48</v>
      </c>
      <c r="J797">
        <f>HEX2DEC(Sheet1!G797)</f>
        <v>255</v>
      </c>
      <c r="K797">
        <f>HEX2DEC(Sheet1!H797)</f>
        <v>244</v>
      </c>
      <c r="L797">
        <f t="shared" si="87"/>
        <v>65524</v>
      </c>
      <c r="M797">
        <f>HEX2DEC(Sheet1!I797)</f>
        <v>0</v>
      </c>
      <c r="N797">
        <f>HEX2DEC(Sheet1!J797)</f>
        <v>30</v>
      </c>
      <c r="O797">
        <f t="shared" si="88"/>
        <v>30</v>
      </c>
      <c r="P797">
        <f>HEX2DEC(Sheet1!K797)</f>
        <v>0</v>
      </c>
      <c r="Q797">
        <f>HEX2DEC(Sheet1!L797)</f>
        <v>48</v>
      </c>
      <c r="R797">
        <f t="shared" si="89"/>
        <v>48</v>
      </c>
      <c r="S797">
        <f>HEX2DEC(Sheet1!M797)</f>
        <v>2</v>
      </c>
      <c r="T797">
        <f>HEX2DEC(Sheet1!N797)</f>
        <v>64</v>
      </c>
      <c r="U797">
        <f t="shared" si="90"/>
        <v>576</v>
      </c>
    </row>
    <row r="798" spans="1:21" x14ac:dyDescent="0.35">
      <c r="A798">
        <f>HEX2DEC(Sheet1!A798)</f>
        <v>255</v>
      </c>
      <c r="B798">
        <f>HEX2DEC(Sheet1!B798)</f>
        <v>250</v>
      </c>
      <c r="C798">
        <f t="shared" si="84"/>
        <v>65530</v>
      </c>
      <c r="D798">
        <f>HEX2DEC(Sheet1!C798)</f>
        <v>0</v>
      </c>
      <c r="E798">
        <f>HEX2DEC(Sheet1!D798)</f>
        <v>36</v>
      </c>
      <c r="F798">
        <f t="shared" si="85"/>
        <v>36</v>
      </c>
      <c r="G798">
        <f>HEX2DEC(Sheet1!E798)</f>
        <v>0</v>
      </c>
      <c r="H798">
        <f>HEX2DEC(Sheet1!F798)</f>
        <v>48</v>
      </c>
      <c r="I798">
        <f t="shared" si="86"/>
        <v>48</v>
      </c>
      <c r="J798">
        <f>HEX2DEC(Sheet1!G798)</f>
        <v>255</v>
      </c>
      <c r="K798">
        <f>HEX2DEC(Sheet1!H798)</f>
        <v>244</v>
      </c>
      <c r="L798">
        <f t="shared" si="87"/>
        <v>65524</v>
      </c>
      <c r="M798">
        <f>HEX2DEC(Sheet1!I798)</f>
        <v>0</v>
      </c>
      <c r="N798">
        <f>HEX2DEC(Sheet1!J798)</f>
        <v>30</v>
      </c>
      <c r="O798">
        <f t="shared" si="88"/>
        <v>30</v>
      </c>
      <c r="P798">
        <f>HEX2DEC(Sheet1!K798)</f>
        <v>0</v>
      </c>
      <c r="Q798">
        <f>HEX2DEC(Sheet1!L798)</f>
        <v>48</v>
      </c>
      <c r="R798">
        <f t="shared" si="89"/>
        <v>48</v>
      </c>
      <c r="S798">
        <f>HEX2DEC(Sheet1!M798)</f>
        <v>2</v>
      </c>
      <c r="T798">
        <f>HEX2DEC(Sheet1!N798)</f>
        <v>64</v>
      </c>
      <c r="U798">
        <f t="shared" si="90"/>
        <v>576</v>
      </c>
    </row>
    <row r="799" spans="1:21" x14ac:dyDescent="0.35">
      <c r="A799">
        <f>HEX2DEC(Sheet1!A799)</f>
        <v>255</v>
      </c>
      <c r="B799">
        <f>HEX2DEC(Sheet1!B799)</f>
        <v>252</v>
      </c>
      <c r="C799">
        <f t="shared" si="84"/>
        <v>65532</v>
      </c>
      <c r="D799">
        <f>HEX2DEC(Sheet1!C799)</f>
        <v>0</v>
      </c>
      <c r="E799">
        <f>HEX2DEC(Sheet1!D799)</f>
        <v>36</v>
      </c>
      <c r="F799">
        <f t="shared" si="85"/>
        <v>36</v>
      </c>
      <c r="G799">
        <f>HEX2DEC(Sheet1!E799)</f>
        <v>0</v>
      </c>
      <c r="H799">
        <f>HEX2DEC(Sheet1!F799)</f>
        <v>48</v>
      </c>
      <c r="I799">
        <f t="shared" si="86"/>
        <v>48</v>
      </c>
      <c r="J799">
        <f>HEX2DEC(Sheet1!G799)</f>
        <v>255</v>
      </c>
      <c r="K799">
        <f>HEX2DEC(Sheet1!H799)</f>
        <v>244</v>
      </c>
      <c r="L799">
        <f t="shared" si="87"/>
        <v>65524</v>
      </c>
      <c r="M799">
        <f>HEX2DEC(Sheet1!I799)</f>
        <v>0</v>
      </c>
      <c r="N799">
        <f>HEX2DEC(Sheet1!J799)</f>
        <v>30</v>
      </c>
      <c r="O799">
        <f t="shared" si="88"/>
        <v>30</v>
      </c>
      <c r="P799">
        <f>HEX2DEC(Sheet1!K799)</f>
        <v>0</v>
      </c>
      <c r="Q799">
        <f>HEX2DEC(Sheet1!L799)</f>
        <v>48</v>
      </c>
      <c r="R799">
        <f t="shared" si="89"/>
        <v>48</v>
      </c>
      <c r="S799">
        <f>HEX2DEC(Sheet1!M799)</f>
        <v>2</v>
      </c>
      <c r="T799">
        <f>HEX2DEC(Sheet1!N799)</f>
        <v>87</v>
      </c>
      <c r="U799">
        <f t="shared" si="90"/>
        <v>599</v>
      </c>
    </row>
    <row r="800" spans="1:21" x14ac:dyDescent="0.35">
      <c r="A800">
        <f>HEX2DEC(Sheet1!A800)</f>
        <v>255</v>
      </c>
      <c r="B800">
        <f>HEX2DEC(Sheet1!B800)</f>
        <v>252</v>
      </c>
      <c r="C800">
        <f t="shared" si="84"/>
        <v>65532</v>
      </c>
      <c r="D800">
        <f>HEX2DEC(Sheet1!C800)</f>
        <v>0</v>
      </c>
      <c r="E800">
        <f>HEX2DEC(Sheet1!D800)</f>
        <v>36</v>
      </c>
      <c r="F800">
        <f t="shared" si="85"/>
        <v>36</v>
      </c>
      <c r="G800">
        <f>HEX2DEC(Sheet1!E800)</f>
        <v>0</v>
      </c>
      <c r="H800">
        <f>HEX2DEC(Sheet1!F800)</f>
        <v>48</v>
      </c>
      <c r="I800">
        <f t="shared" si="86"/>
        <v>48</v>
      </c>
      <c r="J800">
        <f>HEX2DEC(Sheet1!G800)</f>
        <v>255</v>
      </c>
      <c r="K800">
        <f>HEX2DEC(Sheet1!H800)</f>
        <v>244</v>
      </c>
      <c r="L800">
        <f t="shared" si="87"/>
        <v>65524</v>
      </c>
      <c r="M800">
        <f>HEX2DEC(Sheet1!I800)</f>
        <v>0</v>
      </c>
      <c r="N800">
        <f>HEX2DEC(Sheet1!J800)</f>
        <v>30</v>
      </c>
      <c r="O800">
        <f t="shared" si="88"/>
        <v>30</v>
      </c>
      <c r="P800">
        <f>HEX2DEC(Sheet1!K800)</f>
        <v>0</v>
      </c>
      <c r="Q800">
        <f>HEX2DEC(Sheet1!L800)</f>
        <v>48</v>
      </c>
      <c r="R800">
        <f t="shared" si="89"/>
        <v>48</v>
      </c>
      <c r="S800">
        <f>HEX2DEC(Sheet1!M800)</f>
        <v>2</v>
      </c>
      <c r="T800">
        <f>HEX2DEC(Sheet1!N800)</f>
        <v>87</v>
      </c>
      <c r="U800">
        <f t="shared" si="90"/>
        <v>599</v>
      </c>
    </row>
    <row r="801" spans="1:21" x14ac:dyDescent="0.35">
      <c r="A801">
        <f>HEX2DEC(Sheet1!A801)</f>
        <v>255</v>
      </c>
      <c r="B801">
        <f>HEX2DEC(Sheet1!B801)</f>
        <v>252</v>
      </c>
      <c r="C801">
        <f t="shared" si="84"/>
        <v>65532</v>
      </c>
      <c r="D801">
        <f>HEX2DEC(Sheet1!C801)</f>
        <v>0</v>
      </c>
      <c r="E801">
        <f>HEX2DEC(Sheet1!D801)</f>
        <v>36</v>
      </c>
      <c r="F801">
        <f t="shared" si="85"/>
        <v>36</v>
      </c>
      <c r="G801">
        <f>HEX2DEC(Sheet1!E801)</f>
        <v>0</v>
      </c>
      <c r="H801">
        <f>HEX2DEC(Sheet1!F801)</f>
        <v>48</v>
      </c>
      <c r="I801">
        <f t="shared" si="86"/>
        <v>48</v>
      </c>
      <c r="J801">
        <f>HEX2DEC(Sheet1!G801)</f>
        <v>255</v>
      </c>
      <c r="K801">
        <f>HEX2DEC(Sheet1!H801)</f>
        <v>244</v>
      </c>
      <c r="L801">
        <f t="shared" si="87"/>
        <v>65524</v>
      </c>
      <c r="M801">
        <f>HEX2DEC(Sheet1!I801)</f>
        <v>0</v>
      </c>
      <c r="N801">
        <f>HEX2DEC(Sheet1!J801)</f>
        <v>30</v>
      </c>
      <c r="O801">
        <f t="shared" si="88"/>
        <v>30</v>
      </c>
      <c r="P801">
        <f>HEX2DEC(Sheet1!K801)</f>
        <v>0</v>
      </c>
      <c r="Q801">
        <f>HEX2DEC(Sheet1!L801)</f>
        <v>50</v>
      </c>
      <c r="R801">
        <f t="shared" si="89"/>
        <v>50</v>
      </c>
      <c r="S801">
        <f>HEX2DEC(Sheet1!M801)</f>
        <v>2</v>
      </c>
      <c r="T801">
        <f>HEX2DEC(Sheet1!N801)</f>
        <v>87</v>
      </c>
      <c r="U801">
        <f t="shared" si="90"/>
        <v>599</v>
      </c>
    </row>
    <row r="802" spans="1:21" x14ac:dyDescent="0.35">
      <c r="A802">
        <f>HEX2DEC(Sheet1!A802)</f>
        <v>255</v>
      </c>
      <c r="B802">
        <f>HEX2DEC(Sheet1!B802)</f>
        <v>254</v>
      </c>
      <c r="C802">
        <f t="shared" si="84"/>
        <v>65534</v>
      </c>
      <c r="D802">
        <f>HEX2DEC(Sheet1!C802)</f>
        <v>0</v>
      </c>
      <c r="E802">
        <f>HEX2DEC(Sheet1!D802)</f>
        <v>36</v>
      </c>
      <c r="F802">
        <f t="shared" si="85"/>
        <v>36</v>
      </c>
      <c r="G802">
        <f>HEX2DEC(Sheet1!E802)</f>
        <v>0</v>
      </c>
      <c r="H802">
        <f>HEX2DEC(Sheet1!F802)</f>
        <v>48</v>
      </c>
      <c r="I802">
        <f t="shared" si="86"/>
        <v>48</v>
      </c>
      <c r="J802">
        <f>HEX2DEC(Sheet1!G802)</f>
        <v>255</v>
      </c>
      <c r="K802">
        <f>HEX2DEC(Sheet1!H802)</f>
        <v>244</v>
      </c>
      <c r="L802">
        <f t="shared" si="87"/>
        <v>65524</v>
      </c>
      <c r="M802">
        <f>HEX2DEC(Sheet1!I802)</f>
        <v>0</v>
      </c>
      <c r="N802">
        <f>HEX2DEC(Sheet1!J802)</f>
        <v>30</v>
      </c>
      <c r="O802">
        <f t="shared" si="88"/>
        <v>30</v>
      </c>
      <c r="P802">
        <f>HEX2DEC(Sheet1!K802)</f>
        <v>0</v>
      </c>
      <c r="Q802">
        <f>HEX2DEC(Sheet1!L802)</f>
        <v>50</v>
      </c>
      <c r="R802">
        <f t="shared" si="89"/>
        <v>50</v>
      </c>
      <c r="S802">
        <f>HEX2DEC(Sheet1!M802)</f>
        <v>2</v>
      </c>
      <c r="T802">
        <f>HEX2DEC(Sheet1!N802)</f>
        <v>87</v>
      </c>
      <c r="U802">
        <f t="shared" si="90"/>
        <v>599</v>
      </c>
    </row>
    <row r="803" spans="1:21" x14ac:dyDescent="0.35">
      <c r="A803">
        <f>HEX2DEC(Sheet1!A803)</f>
        <v>255</v>
      </c>
      <c r="B803">
        <f>HEX2DEC(Sheet1!B803)</f>
        <v>252</v>
      </c>
      <c r="C803">
        <f t="shared" si="84"/>
        <v>65532</v>
      </c>
      <c r="D803">
        <f>HEX2DEC(Sheet1!C803)</f>
        <v>0</v>
      </c>
      <c r="E803">
        <f>HEX2DEC(Sheet1!D803)</f>
        <v>36</v>
      </c>
      <c r="F803">
        <f t="shared" si="85"/>
        <v>36</v>
      </c>
      <c r="G803">
        <f>HEX2DEC(Sheet1!E803)</f>
        <v>0</v>
      </c>
      <c r="H803">
        <f>HEX2DEC(Sheet1!F803)</f>
        <v>48</v>
      </c>
      <c r="I803">
        <f t="shared" si="86"/>
        <v>48</v>
      </c>
      <c r="J803">
        <f>HEX2DEC(Sheet1!G803)</f>
        <v>255</v>
      </c>
      <c r="K803">
        <f>HEX2DEC(Sheet1!H803)</f>
        <v>244</v>
      </c>
      <c r="L803">
        <f t="shared" si="87"/>
        <v>65524</v>
      </c>
      <c r="M803">
        <f>HEX2DEC(Sheet1!I803)</f>
        <v>0</v>
      </c>
      <c r="N803">
        <f>HEX2DEC(Sheet1!J803)</f>
        <v>30</v>
      </c>
      <c r="O803">
        <f t="shared" si="88"/>
        <v>30</v>
      </c>
      <c r="P803">
        <f>HEX2DEC(Sheet1!K803)</f>
        <v>0</v>
      </c>
      <c r="Q803">
        <f>HEX2DEC(Sheet1!L803)</f>
        <v>50</v>
      </c>
      <c r="R803">
        <f t="shared" si="89"/>
        <v>50</v>
      </c>
      <c r="S803">
        <f>HEX2DEC(Sheet1!M803)</f>
        <v>2</v>
      </c>
      <c r="T803">
        <f>HEX2DEC(Sheet1!N803)</f>
        <v>87</v>
      </c>
      <c r="U803">
        <f t="shared" si="90"/>
        <v>599</v>
      </c>
    </row>
    <row r="804" spans="1:21" x14ac:dyDescent="0.35">
      <c r="A804">
        <f>HEX2DEC(Sheet1!A804)</f>
        <v>255</v>
      </c>
      <c r="B804">
        <f>HEX2DEC(Sheet1!B804)</f>
        <v>254</v>
      </c>
      <c r="C804">
        <f t="shared" si="84"/>
        <v>65534</v>
      </c>
      <c r="D804">
        <f>HEX2DEC(Sheet1!C804)</f>
        <v>0</v>
      </c>
      <c r="E804">
        <f>HEX2DEC(Sheet1!D804)</f>
        <v>36</v>
      </c>
      <c r="F804">
        <f t="shared" si="85"/>
        <v>36</v>
      </c>
      <c r="G804">
        <f>HEX2DEC(Sheet1!E804)</f>
        <v>0</v>
      </c>
      <c r="H804">
        <f>HEX2DEC(Sheet1!F804)</f>
        <v>48</v>
      </c>
      <c r="I804">
        <f t="shared" si="86"/>
        <v>48</v>
      </c>
      <c r="J804">
        <f>HEX2DEC(Sheet1!G804)</f>
        <v>255</v>
      </c>
      <c r="K804">
        <f>HEX2DEC(Sheet1!H804)</f>
        <v>244</v>
      </c>
      <c r="L804">
        <f t="shared" si="87"/>
        <v>65524</v>
      </c>
      <c r="M804">
        <f>HEX2DEC(Sheet1!I804)</f>
        <v>0</v>
      </c>
      <c r="N804">
        <f>HEX2DEC(Sheet1!J804)</f>
        <v>30</v>
      </c>
      <c r="O804">
        <f t="shared" si="88"/>
        <v>30</v>
      </c>
      <c r="P804">
        <f>HEX2DEC(Sheet1!K804)</f>
        <v>0</v>
      </c>
      <c r="Q804">
        <f>HEX2DEC(Sheet1!L804)</f>
        <v>48</v>
      </c>
      <c r="R804">
        <f t="shared" si="89"/>
        <v>48</v>
      </c>
      <c r="S804">
        <f>HEX2DEC(Sheet1!M804)</f>
        <v>2</v>
      </c>
      <c r="T804">
        <f>HEX2DEC(Sheet1!N804)</f>
        <v>87</v>
      </c>
      <c r="U804">
        <f t="shared" si="90"/>
        <v>599</v>
      </c>
    </row>
    <row r="805" spans="1:21" x14ac:dyDescent="0.35">
      <c r="A805">
        <f>HEX2DEC(Sheet1!A805)</f>
        <v>255</v>
      </c>
      <c r="B805">
        <f>HEX2DEC(Sheet1!B805)</f>
        <v>252</v>
      </c>
      <c r="C805">
        <f t="shared" si="84"/>
        <v>65532</v>
      </c>
      <c r="D805">
        <f>HEX2DEC(Sheet1!C805)</f>
        <v>0</v>
      </c>
      <c r="E805">
        <f>HEX2DEC(Sheet1!D805)</f>
        <v>36</v>
      </c>
      <c r="F805">
        <f t="shared" si="85"/>
        <v>36</v>
      </c>
      <c r="G805">
        <f>HEX2DEC(Sheet1!E805)</f>
        <v>0</v>
      </c>
      <c r="H805">
        <f>HEX2DEC(Sheet1!F805)</f>
        <v>48</v>
      </c>
      <c r="I805">
        <f t="shared" si="86"/>
        <v>48</v>
      </c>
      <c r="J805">
        <f>HEX2DEC(Sheet1!G805)</f>
        <v>255</v>
      </c>
      <c r="K805">
        <f>HEX2DEC(Sheet1!H805)</f>
        <v>244</v>
      </c>
      <c r="L805">
        <f t="shared" si="87"/>
        <v>65524</v>
      </c>
      <c r="M805">
        <f>HEX2DEC(Sheet1!I805)</f>
        <v>0</v>
      </c>
      <c r="N805">
        <f>HEX2DEC(Sheet1!J805)</f>
        <v>30</v>
      </c>
      <c r="O805">
        <f t="shared" si="88"/>
        <v>30</v>
      </c>
      <c r="P805">
        <f>HEX2DEC(Sheet1!K805)</f>
        <v>0</v>
      </c>
      <c r="Q805">
        <f>HEX2DEC(Sheet1!L805)</f>
        <v>50</v>
      </c>
      <c r="R805">
        <f t="shared" si="89"/>
        <v>50</v>
      </c>
      <c r="S805">
        <f>HEX2DEC(Sheet1!M805)</f>
        <v>2</v>
      </c>
      <c r="T805">
        <f>HEX2DEC(Sheet1!N805)</f>
        <v>87</v>
      </c>
      <c r="U805">
        <f t="shared" si="90"/>
        <v>599</v>
      </c>
    </row>
    <row r="806" spans="1:21" x14ac:dyDescent="0.35">
      <c r="A806">
        <f>HEX2DEC(Sheet1!A806)</f>
        <v>255</v>
      </c>
      <c r="B806">
        <f>HEX2DEC(Sheet1!B806)</f>
        <v>254</v>
      </c>
      <c r="C806">
        <f t="shared" si="84"/>
        <v>65534</v>
      </c>
      <c r="D806">
        <f>HEX2DEC(Sheet1!C806)</f>
        <v>0</v>
      </c>
      <c r="E806">
        <f>HEX2DEC(Sheet1!D806)</f>
        <v>36</v>
      </c>
      <c r="F806">
        <f t="shared" si="85"/>
        <v>36</v>
      </c>
      <c r="G806">
        <f>HEX2DEC(Sheet1!E806)</f>
        <v>0</v>
      </c>
      <c r="H806">
        <f>HEX2DEC(Sheet1!F806)</f>
        <v>48</v>
      </c>
      <c r="I806">
        <f t="shared" si="86"/>
        <v>48</v>
      </c>
      <c r="J806">
        <f>HEX2DEC(Sheet1!G806)</f>
        <v>255</v>
      </c>
      <c r="K806">
        <f>HEX2DEC(Sheet1!H806)</f>
        <v>244</v>
      </c>
      <c r="L806">
        <f t="shared" si="87"/>
        <v>65524</v>
      </c>
      <c r="M806">
        <f>HEX2DEC(Sheet1!I806)</f>
        <v>0</v>
      </c>
      <c r="N806">
        <f>HEX2DEC(Sheet1!J806)</f>
        <v>30</v>
      </c>
      <c r="O806">
        <f t="shared" si="88"/>
        <v>30</v>
      </c>
      <c r="P806">
        <f>HEX2DEC(Sheet1!K806)</f>
        <v>0</v>
      </c>
      <c r="Q806">
        <f>HEX2DEC(Sheet1!L806)</f>
        <v>50</v>
      </c>
      <c r="R806">
        <f t="shared" si="89"/>
        <v>50</v>
      </c>
      <c r="S806">
        <f>HEX2DEC(Sheet1!M806)</f>
        <v>2</v>
      </c>
      <c r="T806">
        <f>HEX2DEC(Sheet1!N806)</f>
        <v>87</v>
      </c>
      <c r="U806">
        <f t="shared" si="90"/>
        <v>599</v>
      </c>
    </row>
    <row r="807" spans="1:21" x14ac:dyDescent="0.35">
      <c r="A807">
        <f>HEX2DEC(Sheet1!A807)</f>
        <v>255</v>
      </c>
      <c r="B807">
        <f>HEX2DEC(Sheet1!B807)</f>
        <v>252</v>
      </c>
      <c r="C807">
        <f t="shared" si="84"/>
        <v>65532</v>
      </c>
      <c r="D807">
        <f>HEX2DEC(Sheet1!C807)</f>
        <v>0</v>
      </c>
      <c r="E807">
        <f>HEX2DEC(Sheet1!D807)</f>
        <v>36</v>
      </c>
      <c r="F807">
        <f t="shared" si="85"/>
        <v>36</v>
      </c>
      <c r="G807">
        <f>HEX2DEC(Sheet1!E807)</f>
        <v>0</v>
      </c>
      <c r="H807">
        <f>HEX2DEC(Sheet1!F807)</f>
        <v>48</v>
      </c>
      <c r="I807">
        <f t="shared" si="86"/>
        <v>48</v>
      </c>
      <c r="J807">
        <f>HEX2DEC(Sheet1!G807)</f>
        <v>255</v>
      </c>
      <c r="K807">
        <f>HEX2DEC(Sheet1!H807)</f>
        <v>244</v>
      </c>
      <c r="L807">
        <f t="shared" si="87"/>
        <v>65524</v>
      </c>
      <c r="M807">
        <f>HEX2DEC(Sheet1!I807)</f>
        <v>0</v>
      </c>
      <c r="N807">
        <f>HEX2DEC(Sheet1!J807)</f>
        <v>30</v>
      </c>
      <c r="O807">
        <f t="shared" si="88"/>
        <v>30</v>
      </c>
      <c r="P807">
        <f>HEX2DEC(Sheet1!K807)</f>
        <v>0</v>
      </c>
      <c r="Q807">
        <f>HEX2DEC(Sheet1!L807)</f>
        <v>50</v>
      </c>
      <c r="R807">
        <f t="shared" si="89"/>
        <v>50</v>
      </c>
      <c r="S807">
        <f>HEX2DEC(Sheet1!M807)</f>
        <v>2</v>
      </c>
      <c r="T807">
        <f>HEX2DEC(Sheet1!N807)</f>
        <v>87</v>
      </c>
      <c r="U807">
        <f t="shared" si="90"/>
        <v>599</v>
      </c>
    </row>
    <row r="808" spans="1:21" x14ac:dyDescent="0.35">
      <c r="A808">
        <f>HEX2DEC(Sheet1!A808)</f>
        <v>255</v>
      </c>
      <c r="B808">
        <f>HEX2DEC(Sheet1!B808)</f>
        <v>254</v>
      </c>
      <c r="C808">
        <f t="shared" si="84"/>
        <v>65534</v>
      </c>
      <c r="D808">
        <f>HEX2DEC(Sheet1!C808)</f>
        <v>0</v>
      </c>
      <c r="E808">
        <f>HEX2DEC(Sheet1!D808)</f>
        <v>36</v>
      </c>
      <c r="F808">
        <f t="shared" si="85"/>
        <v>36</v>
      </c>
      <c r="G808">
        <f>HEX2DEC(Sheet1!E808)</f>
        <v>0</v>
      </c>
      <c r="H808">
        <f>HEX2DEC(Sheet1!F808)</f>
        <v>48</v>
      </c>
      <c r="I808">
        <f t="shared" si="86"/>
        <v>48</v>
      </c>
      <c r="J808">
        <f>HEX2DEC(Sheet1!G808)</f>
        <v>255</v>
      </c>
      <c r="K808">
        <f>HEX2DEC(Sheet1!H808)</f>
        <v>244</v>
      </c>
      <c r="L808">
        <f t="shared" si="87"/>
        <v>65524</v>
      </c>
      <c r="M808">
        <f>HEX2DEC(Sheet1!I808)</f>
        <v>0</v>
      </c>
      <c r="N808">
        <f>HEX2DEC(Sheet1!J808)</f>
        <v>30</v>
      </c>
      <c r="O808">
        <f t="shared" si="88"/>
        <v>30</v>
      </c>
      <c r="P808">
        <f>HEX2DEC(Sheet1!K808)</f>
        <v>0</v>
      </c>
      <c r="Q808">
        <f>HEX2DEC(Sheet1!L808)</f>
        <v>52</v>
      </c>
      <c r="R808">
        <f t="shared" si="89"/>
        <v>52</v>
      </c>
      <c r="S808">
        <f>HEX2DEC(Sheet1!M808)</f>
        <v>2</v>
      </c>
      <c r="T808">
        <f>HEX2DEC(Sheet1!N808)</f>
        <v>87</v>
      </c>
      <c r="U808">
        <f t="shared" si="90"/>
        <v>599</v>
      </c>
    </row>
    <row r="809" spans="1:21" x14ac:dyDescent="0.35">
      <c r="A809">
        <f>HEX2DEC(Sheet1!A809)</f>
        <v>255</v>
      </c>
      <c r="B809">
        <f>HEX2DEC(Sheet1!B809)</f>
        <v>252</v>
      </c>
      <c r="C809">
        <f t="shared" si="84"/>
        <v>65532</v>
      </c>
      <c r="D809">
        <f>HEX2DEC(Sheet1!C809)</f>
        <v>0</v>
      </c>
      <c r="E809">
        <f>HEX2DEC(Sheet1!D809)</f>
        <v>36</v>
      </c>
      <c r="F809">
        <f t="shared" si="85"/>
        <v>36</v>
      </c>
      <c r="G809">
        <f>HEX2DEC(Sheet1!E809)</f>
        <v>0</v>
      </c>
      <c r="H809">
        <f>HEX2DEC(Sheet1!F809)</f>
        <v>48</v>
      </c>
      <c r="I809">
        <f t="shared" si="86"/>
        <v>48</v>
      </c>
      <c r="J809">
        <f>HEX2DEC(Sheet1!G809)</f>
        <v>255</v>
      </c>
      <c r="K809">
        <f>HEX2DEC(Sheet1!H809)</f>
        <v>244</v>
      </c>
      <c r="L809">
        <f t="shared" si="87"/>
        <v>65524</v>
      </c>
      <c r="M809">
        <f>HEX2DEC(Sheet1!I809)</f>
        <v>0</v>
      </c>
      <c r="N809">
        <f>HEX2DEC(Sheet1!J809)</f>
        <v>30</v>
      </c>
      <c r="O809">
        <f t="shared" si="88"/>
        <v>30</v>
      </c>
      <c r="P809">
        <f>HEX2DEC(Sheet1!K809)</f>
        <v>0</v>
      </c>
      <c r="Q809">
        <f>HEX2DEC(Sheet1!L809)</f>
        <v>48</v>
      </c>
      <c r="R809">
        <f t="shared" si="89"/>
        <v>48</v>
      </c>
      <c r="S809">
        <f>HEX2DEC(Sheet1!M809)</f>
        <v>2</v>
      </c>
      <c r="T809">
        <f>HEX2DEC(Sheet1!N809)</f>
        <v>87</v>
      </c>
      <c r="U809">
        <f t="shared" si="90"/>
        <v>599</v>
      </c>
    </row>
    <row r="810" spans="1:21" x14ac:dyDescent="0.35">
      <c r="A810">
        <f>HEX2DEC(Sheet1!A810)</f>
        <v>255</v>
      </c>
      <c r="B810">
        <f>HEX2DEC(Sheet1!B810)</f>
        <v>252</v>
      </c>
      <c r="C810">
        <f t="shared" si="84"/>
        <v>65532</v>
      </c>
      <c r="D810">
        <f>HEX2DEC(Sheet1!C810)</f>
        <v>0</v>
      </c>
      <c r="E810">
        <f>HEX2DEC(Sheet1!D810)</f>
        <v>36</v>
      </c>
      <c r="F810">
        <f t="shared" si="85"/>
        <v>36</v>
      </c>
      <c r="G810">
        <f>HEX2DEC(Sheet1!E810)</f>
        <v>0</v>
      </c>
      <c r="H810">
        <f>HEX2DEC(Sheet1!F810)</f>
        <v>48</v>
      </c>
      <c r="I810">
        <f t="shared" si="86"/>
        <v>48</v>
      </c>
      <c r="J810">
        <f>HEX2DEC(Sheet1!G810)</f>
        <v>255</v>
      </c>
      <c r="K810">
        <f>HEX2DEC(Sheet1!H810)</f>
        <v>244</v>
      </c>
      <c r="L810">
        <f t="shared" si="87"/>
        <v>65524</v>
      </c>
      <c r="M810">
        <f>HEX2DEC(Sheet1!I810)</f>
        <v>0</v>
      </c>
      <c r="N810">
        <f>HEX2DEC(Sheet1!J810)</f>
        <v>30</v>
      </c>
      <c r="O810">
        <f t="shared" si="88"/>
        <v>30</v>
      </c>
      <c r="P810">
        <f>HEX2DEC(Sheet1!K810)</f>
        <v>0</v>
      </c>
      <c r="Q810">
        <f>HEX2DEC(Sheet1!L810)</f>
        <v>50</v>
      </c>
      <c r="R810">
        <f t="shared" si="89"/>
        <v>50</v>
      </c>
      <c r="S810">
        <f>HEX2DEC(Sheet1!M810)</f>
        <v>2</v>
      </c>
      <c r="T810">
        <f>HEX2DEC(Sheet1!N810)</f>
        <v>87</v>
      </c>
      <c r="U810">
        <f t="shared" si="90"/>
        <v>599</v>
      </c>
    </row>
    <row r="811" spans="1:21" x14ac:dyDescent="0.35">
      <c r="A811">
        <f>HEX2DEC(Sheet1!A811)</f>
        <v>255</v>
      </c>
      <c r="B811">
        <f>HEX2DEC(Sheet1!B811)</f>
        <v>252</v>
      </c>
      <c r="C811">
        <f t="shared" si="84"/>
        <v>65532</v>
      </c>
      <c r="D811">
        <f>HEX2DEC(Sheet1!C811)</f>
        <v>0</v>
      </c>
      <c r="E811">
        <f>HEX2DEC(Sheet1!D811)</f>
        <v>36</v>
      </c>
      <c r="F811">
        <f t="shared" si="85"/>
        <v>36</v>
      </c>
      <c r="G811">
        <f>HEX2DEC(Sheet1!E811)</f>
        <v>0</v>
      </c>
      <c r="H811">
        <f>HEX2DEC(Sheet1!F811)</f>
        <v>48</v>
      </c>
      <c r="I811">
        <f t="shared" si="86"/>
        <v>48</v>
      </c>
      <c r="J811">
        <f>HEX2DEC(Sheet1!G811)</f>
        <v>255</v>
      </c>
      <c r="K811">
        <f>HEX2DEC(Sheet1!H811)</f>
        <v>244</v>
      </c>
      <c r="L811">
        <f t="shared" si="87"/>
        <v>65524</v>
      </c>
      <c r="M811">
        <f>HEX2DEC(Sheet1!I811)</f>
        <v>0</v>
      </c>
      <c r="N811">
        <f>HEX2DEC(Sheet1!J811)</f>
        <v>30</v>
      </c>
      <c r="O811">
        <f t="shared" si="88"/>
        <v>30</v>
      </c>
      <c r="P811">
        <f>HEX2DEC(Sheet1!K811)</f>
        <v>0</v>
      </c>
      <c r="Q811">
        <f>HEX2DEC(Sheet1!L811)</f>
        <v>54</v>
      </c>
      <c r="R811">
        <f t="shared" si="89"/>
        <v>54</v>
      </c>
      <c r="S811">
        <f>HEX2DEC(Sheet1!M811)</f>
        <v>2</v>
      </c>
      <c r="T811">
        <f>HEX2DEC(Sheet1!N811)</f>
        <v>132</v>
      </c>
      <c r="U811">
        <f t="shared" si="90"/>
        <v>644</v>
      </c>
    </row>
    <row r="812" spans="1:21" x14ac:dyDescent="0.35">
      <c r="A812">
        <f>HEX2DEC(Sheet1!A812)</f>
        <v>255</v>
      </c>
      <c r="B812">
        <f>HEX2DEC(Sheet1!B812)</f>
        <v>252</v>
      </c>
      <c r="C812">
        <f t="shared" si="84"/>
        <v>65532</v>
      </c>
      <c r="D812">
        <f>HEX2DEC(Sheet1!C812)</f>
        <v>0</v>
      </c>
      <c r="E812">
        <f>HEX2DEC(Sheet1!D812)</f>
        <v>36</v>
      </c>
      <c r="F812">
        <f t="shared" si="85"/>
        <v>36</v>
      </c>
      <c r="G812">
        <f>HEX2DEC(Sheet1!E812)</f>
        <v>0</v>
      </c>
      <c r="H812">
        <f>HEX2DEC(Sheet1!F812)</f>
        <v>48</v>
      </c>
      <c r="I812">
        <f t="shared" si="86"/>
        <v>48</v>
      </c>
      <c r="J812">
        <f>HEX2DEC(Sheet1!G812)</f>
        <v>255</v>
      </c>
      <c r="K812">
        <f>HEX2DEC(Sheet1!H812)</f>
        <v>244</v>
      </c>
      <c r="L812">
        <f t="shared" si="87"/>
        <v>65524</v>
      </c>
      <c r="M812">
        <f>HEX2DEC(Sheet1!I812)</f>
        <v>0</v>
      </c>
      <c r="N812">
        <f>HEX2DEC(Sheet1!J812)</f>
        <v>30</v>
      </c>
      <c r="O812">
        <f t="shared" si="88"/>
        <v>30</v>
      </c>
      <c r="P812">
        <f>HEX2DEC(Sheet1!K812)</f>
        <v>0</v>
      </c>
      <c r="Q812">
        <f>HEX2DEC(Sheet1!L812)</f>
        <v>48</v>
      </c>
      <c r="R812">
        <f t="shared" si="89"/>
        <v>48</v>
      </c>
      <c r="S812">
        <f>HEX2DEC(Sheet1!M812)</f>
        <v>2</v>
      </c>
      <c r="T812">
        <f>HEX2DEC(Sheet1!N812)</f>
        <v>132</v>
      </c>
      <c r="U812">
        <f t="shared" si="90"/>
        <v>644</v>
      </c>
    </row>
    <row r="813" spans="1:21" x14ac:dyDescent="0.35">
      <c r="A813">
        <f>HEX2DEC(Sheet1!A813)</f>
        <v>255</v>
      </c>
      <c r="B813">
        <f>HEX2DEC(Sheet1!B813)</f>
        <v>252</v>
      </c>
      <c r="C813">
        <f t="shared" si="84"/>
        <v>65532</v>
      </c>
      <c r="D813">
        <f>HEX2DEC(Sheet1!C813)</f>
        <v>0</v>
      </c>
      <c r="E813">
        <f>HEX2DEC(Sheet1!D813)</f>
        <v>36</v>
      </c>
      <c r="F813">
        <f t="shared" si="85"/>
        <v>36</v>
      </c>
      <c r="G813">
        <f>HEX2DEC(Sheet1!E813)</f>
        <v>0</v>
      </c>
      <c r="H813">
        <f>HEX2DEC(Sheet1!F813)</f>
        <v>48</v>
      </c>
      <c r="I813">
        <f t="shared" si="86"/>
        <v>48</v>
      </c>
      <c r="J813">
        <f>HEX2DEC(Sheet1!G813)</f>
        <v>255</v>
      </c>
      <c r="K813">
        <f>HEX2DEC(Sheet1!H813)</f>
        <v>244</v>
      </c>
      <c r="L813">
        <f t="shared" si="87"/>
        <v>65524</v>
      </c>
      <c r="M813">
        <f>HEX2DEC(Sheet1!I813)</f>
        <v>0</v>
      </c>
      <c r="N813">
        <f>HEX2DEC(Sheet1!J813)</f>
        <v>30</v>
      </c>
      <c r="O813">
        <f t="shared" si="88"/>
        <v>30</v>
      </c>
      <c r="P813">
        <f>HEX2DEC(Sheet1!K813)</f>
        <v>0</v>
      </c>
      <c r="Q813">
        <f>HEX2DEC(Sheet1!L813)</f>
        <v>50</v>
      </c>
      <c r="R813">
        <f t="shared" si="89"/>
        <v>50</v>
      </c>
      <c r="S813">
        <f>HEX2DEC(Sheet1!M813)</f>
        <v>2</v>
      </c>
      <c r="T813">
        <f>HEX2DEC(Sheet1!N813)</f>
        <v>132</v>
      </c>
      <c r="U813">
        <f t="shared" si="90"/>
        <v>644</v>
      </c>
    </row>
    <row r="814" spans="1:21" x14ac:dyDescent="0.35">
      <c r="A814">
        <f>HEX2DEC(Sheet1!A814)</f>
        <v>255</v>
      </c>
      <c r="B814">
        <f>HEX2DEC(Sheet1!B814)</f>
        <v>252</v>
      </c>
      <c r="C814">
        <f t="shared" si="84"/>
        <v>65532</v>
      </c>
      <c r="D814">
        <f>HEX2DEC(Sheet1!C814)</f>
        <v>0</v>
      </c>
      <c r="E814">
        <f>HEX2DEC(Sheet1!D814)</f>
        <v>36</v>
      </c>
      <c r="F814">
        <f t="shared" si="85"/>
        <v>36</v>
      </c>
      <c r="G814">
        <f>HEX2DEC(Sheet1!E814)</f>
        <v>0</v>
      </c>
      <c r="H814">
        <f>HEX2DEC(Sheet1!F814)</f>
        <v>48</v>
      </c>
      <c r="I814">
        <f t="shared" si="86"/>
        <v>48</v>
      </c>
      <c r="J814">
        <f>HEX2DEC(Sheet1!G814)</f>
        <v>255</v>
      </c>
      <c r="K814">
        <f>HEX2DEC(Sheet1!H814)</f>
        <v>244</v>
      </c>
      <c r="L814">
        <f t="shared" si="87"/>
        <v>65524</v>
      </c>
      <c r="M814">
        <f>HEX2DEC(Sheet1!I814)</f>
        <v>0</v>
      </c>
      <c r="N814">
        <f>HEX2DEC(Sheet1!J814)</f>
        <v>30</v>
      </c>
      <c r="O814">
        <f t="shared" si="88"/>
        <v>30</v>
      </c>
      <c r="P814">
        <f>HEX2DEC(Sheet1!K814)</f>
        <v>0</v>
      </c>
      <c r="Q814">
        <f>HEX2DEC(Sheet1!L814)</f>
        <v>50</v>
      </c>
      <c r="R814">
        <f t="shared" si="89"/>
        <v>50</v>
      </c>
      <c r="S814">
        <f>HEX2DEC(Sheet1!M814)</f>
        <v>2</v>
      </c>
      <c r="T814">
        <f>HEX2DEC(Sheet1!N814)</f>
        <v>132</v>
      </c>
      <c r="U814">
        <f t="shared" si="90"/>
        <v>644</v>
      </c>
    </row>
    <row r="815" spans="1:21" x14ac:dyDescent="0.35">
      <c r="A815">
        <f>HEX2DEC(Sheet1!A815)</f>
        <v>255</v>
      </c>
      <c r="B815">
        <f>HEX2DEC(Sheet1!B815)</f>
        <v>250</v>
      </c>
      <c r="C815">
        <f t="shared" si="84"/>
        <v>65530</v>
      </c>
      <c r="D815">
        <f>HEX2DEC(Sheet1!C815)</f>
        <v>0</v>
      </c>
      <c r="E815">
        <f>HEX2DEC(Sheet1!D815)</f>
        <v>36</v>
      </c>
      <c r="F815">
        <f t="shared" si="85"/>
        <v>36</v>
      </c>
      <c r="G815">
        <f>HEX2DEC(Sheet1!E815)</f>
        <v>0</v>
      </c>
      <c r="H815">
        <f>HEX2DEC(Sheet1!F815)</f>
        <v>48</v>
      </c>
      <c r="I815">
        <f t="shared" si="86"/>
        <v>48</v>
      </c>
      <c r="J815">
        <f>HEX2DEC(Sheet1!G815)</f>
        <v>255</v>
      </c>
      <c r="K815">
        <f>HEX2DEC(Sheet1!H815)</f>
        <v>244</v>
      </c>
      <c r="L815">
        <f t="shared" si="87"/>
        <v>65524</v>
      </c>
      <c r="M815">
        <f>HEX2DEC(Sheet1!I815)</f>
        <v>0</v>
      </c>
      <c r="N815">
        <f>HEX2DEC(Sheet1!J815)</f>
        <v>30</v>
      </c>
      <c r="O815">
        <f t="shared" si="88"/>
        <v>30</v>
      </c>
      <c r="P815">
        <f>HEX2DEC(Sheet1!K815)</f>
        <v>0</v>
      </c>
      <c r="Q815">
        <f>HEX2DEC(Sheet1!L815)</f>
        <v>50</v>
      </c>
      <c r="R815">
        <f t="shared" si="89"/>
        <v>50</v>
      </c>
      <c r="S815">
        <f>HEX2DEC(Sheet1!M815)</f>
        <v>2</v>
      </c>
      <c r="T815">
        <f>HEX2DEC(Sheet1!N815)</f>
        <v>132</v>
      </c>
      <c r="U815">
        <f t="shared" si="90"/>
        <v>644</v>
      </c>
    </row>
    <row r="816" spans="1:21" x14ac:dyDescent="0.35">
      <c r="A816">
        <f>HEX2DEC(Sheet1!A816)</f>
        <v>255</v>
      </c>
      <c r="B816">
        <f>HEX2DEC(Sheet1!B816)</f>
        <v>252</v>
      </c>
      <c r="C816">
        <f t="shared" si="84"/>
        <v>65532</v>
      </c>
      <c r="D816">
        <f>HEX2DEC(Sheet1!C816)</f>
        <v>0</v>
      </c>
      <c r="E816">
        <f>HEX2DEC(Sheet1!D816)</f>
        <v>36</v>
      </c>
      <c r="F816">
        <f t="shared" si="85"/>
        <v>36</v>
      </c>
      <c r="G816">
        <f>HEX2DEC(Sheet1!E816)</f>
        <v>0</v>
      </c>
      <c r="H816">
        <f>HEX2DEC(Sheet1!F816)</f>
        <v>48</v>
      </c>
      <c r="I816">
        <f t="shared" si="86"/>
        <v>48</v>
      </c>
      <c r="J816">
        <f>HEX2DEC(Sheet1!G816)</f>
        <v>255</v>
      </c>
      <c r="K816">
        <f>HEX2DEC(Sheet1!H816)</f>
        <v>244</v>
      </c>
      <c r="L816">
        <f t="shared" si="87"/>
        <v>65524</v>
      </c>
      <c r="M816">
        <f>HEX2DEC(Sheet1!I816)</f>
        <v>0</v>
      </c>
      <c r="N816">
        <f>HEX2DEC(Sheet1!J816)</f>
        <v>30</v>
      </c>
      <c r="O816">
        <f t="shared" si="88"/>
        <v>30</v>
      </c>
      <c r="P816">
        <f>HEX2DEC(Sheet1!K816)</f>
        <v>0</v>
      </c>
      <c r="Q816">
        <f>HEX2DEC(Sheet1!L816)</f>
        <v>48</v>
      </c>
      <c r="R816">
        <f t="shared" si="89"/>
        <v>48</v>
      </c>
      <c r="S816">
        <f>HEX2DEC(Sheet1!M816)</f>
        <v>2</v>
      </c>
      <c r="T816">
        <f>HEX2DEC(Sheet1!N816)</f>
        <v>132</v>
      </c>
      <c r="U816">
        <f t="shared" si="90"/>
        <v>644</v>
      </c>
    </row>
    <row r="817" spans="1:21" x14ac:dyDescent="0.35">
      <c r="A817">
        <f>HEX2DEC(Sheet1!A817)</f>
        <v>255</v>
      </c>
      <c r="B817">
        <f>HEX2DEC(Sheet1!B817)</f>
        <v>252</v>
      </c>
      <c r="C817">
        <f t="shared" si="84"/>
        <v>65532</v>
      </c>
      <c r="D817">
        <f>HEX2DEC(Sheet1!C817)</f>
        <v>0</v>
      </c>
      <c r="E817">
        <f>HEX2DEC(Sheet1!D817)</f>
        <v>36</v>
      </c>
      <c r="F817">
        <f t="shared" si="85"/>
        <v>36</v>
      </c>
      <c r="G817">
        <f>HEX2DEC(Sheet1!E817)</f>
        <v>0</v>
      </c>
      <c r="H817">
        <f>HEX2DEC(Sheet1!F817)</f>
        <v>48</v>
      </c>
      <c r="I817">
        <f t="shared" si="86"/>
        <v>48</v>
      </c>
      <c r="J817">
        <f>HEX2DEC(Sheet1!G817)</f>
        <v>255</v>
      </c>
      <c r="K817">
        <f>HEX2DEC(Sheet1!H817)</f>
        <v>244</v>
      </c>
      <c r="L817">
        <f t="shared" si="87"/>
        <v>65524</v>
      </c>
      <c r="M817">
        <f>HEX2DEC(Sheet1!I817)</f>
        <v>0</v>
      </c>
      <c r="N817">
        <f>HEX2DEC(Sheet1!J817)</f>
        <v>30</v>
      </c>
      <c r="O817">
        <f t="shared" si="88"/>
        <v>30</v>
      </c>
      <c r="P817">
        <f>HEX2DEC(Sheet1!K817)</f>
        <v>0</v>
      </c>
      <c r="Q817">
        <f>HEX2DEC(Sheet1!L817)</f>
        <v>52</v>
      </c>
      <c r="R817">
        <f t="shared" si="89"/>
        <v>52</v>
      </c>
      <c r="S817">
        <f>HEX2DEC(Sheet1!M817)</f>
        <v>2</v>
      </c>
      <c r="T817">
        <f>HEX2DEC(Sheet1!N817)</f>
        <v>132</v>
      </c>
      <c r="U817">
        <f t="shared" si="90"/>
        <v>644</v>
      </c>
    </row>
    <row r="818" spans="1:21" x14ac:dyDescent="0.35">
      <c r="A818">
        <f>HEX2DEC(Sheet1!A818)</f>
        <v>255</v>
      </c>
      <c r="B818">
        <f>HEX2DEC(Sheet1!B818)</f>
        <v>252</v>
      </c>
      <c r="C818">
        <f t="shared" si="84"/>
        <v>65532</v>
      </c>
      <c r="D818">
        <f>HEX2DEC(Sheet1!C818)</f>
        <v>0</v>
      </c>
      <c r="E818">
        <f>HEX2DEC(Sheet1!D818)</f>
        <v>36</v>
      </c>
      <c r="F818">
        <f t="shared" si="85"/>
        <v>36</v>
      </c>
      <c r="G818">
        <f>HEX2DEC(Sheet1!E818)</f>
        <v>0</v>
      </c>
      <c r="H818">
        <f>HEX2DEC(Sheet1!F818)</f>
        <v>48</v>
      </c>
      <c r="I818">
        <f t="shared" si="86"/>
        <v>48</v>
      </c>
      <c r="J818">
        <f>HEX2DEC(Sheet1!G818)</f>
        <v>255</v>
      </c>
      <c r="K818">
        <f>HEX2DEC(Sheet1!H818)</f>
        <v>244</v>
      </c>
      <c r="L818">
        <f t="shared" si="87"/>
        <v>65524</v>
      </c>
      <c r="M818">
        <f>HEX2DEC(Sheet1!I818)</f>
        <v>0</v>
      </c>
      <c r="N818">
        <f>HEX2DEC(Sheet1!J818)</f>
        <v>30</v>
      </c>
      <c r="O818">
        <f t="shared" si="88"/>
        <v>30</v>
      </c>
      <c r="P818">
        <f>HEX2DEC(Sheet1!K818)</f>
        <v>0</v>
      </c>
      <c r="Q818">
        <f>HEX2DEC(Sheet1!L818)</f>
        <v>50</v>
      </c>
      <c r="R818">
        <f t="shared" si="89"/>
        <v>50</v>
      </c>
      <c r="S818">
        <f>HEX2DEC(Sheet1!M818)</f>
        <v>2</v>
      </c>
      <c r="T818">
        <f>HEX2DEC(Sheet1!N818)</f>
        <v>132</v>
      </c>
      <c r="U818">
        <f t="shared" si="90"/>
        <v>644</v>
      </c>
    </row>
    <row r="819" spans="1:21" x14ac:dyDescent="0.35">
      <c r="A819">
        <f>HEX2DEC(Sheet1!A819)</f>
        <v>255</v>
      </c>
      <c r="B819">
        <f>HEX2DEC(Sheet1!B819)</f>
        <v>254</v>
      </c>
      <c r="C819">
        <f t="shared" si="84"/>
        <v>65534</v>
      </c>
      <c r="D819">
        <f>HEX2DEC(Sheet1!C819)</f>
        <v>0</v>
      </c>
      <c r="E819">
        <f>HEX2DEC(Sheet1!D819)</f>
        <v>36</v>
      </c>
      <c r="F819">
        <f t="shared" si="85"/>
        <v>36</v>
      </c>
      <c r="G819">
        <f>HEX2DEC(Sheet1!E819)</f>
        <v>0</v>
      </c>
      <c r="H819">
        <f>HEX2DEC(Sheet1!F819)</f>
        <v>48</v>
      </c>
      <c r="I819">
        <f t="shared" si="86"/>
        <v>48</v>
      </c>
      <c r="J819">
        <f>HEX2DEC(Sheet1!G819)</f>
        <v>255</v>
      </c>
      <c r="K819">
        <f>HEX2DEC(Sheet1!H819)</f>
        <v>244</v>
      </c>
      <c r="L819">
        <f t="shared" si="87"/>
        <v>65524</v>
      </c>
      <c r="M819">
        <f>HEX2DEC(Sheet1!I819)</f>
        <v>0</v>
      </c>
      <c r="N819">
        <f>HEX2DEC(Sheet1!J819)</f>
        <v>30</v>
      </c>
      <c r="O819">
        <f t="shared" si="88"/>
        <v>30</v>
      </c>
      <c r="P819">
        <f>HEX2DEC(Sheet1!K819)</f>
        <v>0</v>
      </c>
      <c r="Q819">
        <f>HEX2DEC(Sheet1!L819)</f>
        <v>46</v>
      </c>
      <c r="R819">
        <f t="shared" si="89"/>
        <v>46</v>
      </c>
      <c r="S819">
        <f>HEX2DEC(Sheet1!M819)</f>
        <v>2</v>
      </c>
      <c r="T819">
        <f>HEX2DEC(Sheet1!N819)</f>
        <v>132</v>
      </c>
      <c r="U819">
        <f t="shared" si="90"/>
        <v>644</v>
      </c>
    </row>
    <row r="820" spans="1:21" x14ac:dyDescent="0.35">
      <c r="A820">
        <f>HEX2DEC(Sheet1!A820)</f>
        <v>255</v>
      </c>
      <c r="B820">
        <f>HEX2DEC(Sheet1!B820)</f>
        <v>250</v>
      </c>
      <c r="C820">
        <f t="shared" si="84"/>
        <v>65530</v>
      </c>
      <c r="D820">
        <f>HEX2DEC(Sheet1!C820)</f>
        <v>0</v>
      </c>
      <c r="E820">
        <f>HEX2DEC(Sheet1!D820)</f>
        <v>38</v>
      </c>
      <c r="F820">
        <f t="shared" si="85"/>
        <v>38</v>
      </c>
      <c r="G820">
        <f>HEX2DEC(Sheet1!E820)</f>
        <v>0</v>
      </c>
      <c r="H820">
        <f>HEX2DEC(Sheet1!F820)</f>
        <v>48</v>
      </c>
      <c r="I820">
        <f t="shared" si="86"/>
        <v>48</v>
      </c>
      <c r="J820">
        <f>HEX2DEC(Sheet1!G820)</f>
        <v>255</v>
      </c>
      <c r="K820">
        <f>HEX2DEC(Sheet1!H820)</f>
        <v>244</v>
      </c>
      <c r="L820">
        <f t="shared" si="87"/>
        <v>65524</v>
      </c>
      <c r="M820">
        <f>HEX2DEC(Sheet1!I820)</f>
        <v>0</v>
      </c>
      <c r="N820">
        <f>HEX2DEC(Sheet1!J820)</f>
        <v>30</v>
      </c>
      <c r="O820">
        <f t="shared" si="88"/>
        <v>30</v>
      </c>
      <c r="P820">
        <f>HEX2DEC(Sheet1!K820)</f>
        <v>0</v>
      </c>
      <c r="Q820">
        <f>HEX2DEC(Sheet1!L820)</f>
        <v>48</v>
      </c>
      <c r="R820">
        <f t="shared" si="89"/>
        <v>48</v>
      </c>
      <c r="S820">
        <f>HEX2DEC(Sheet1!M820)</f>
        <v>2</v>
      </c>
      <c r="T820">
        <f>HEX2DEC(Sheet1!N820)</f>
        <v>132</v>
      </c>
      <c r="U820">
        <f t="shared" si="90"/>
        <v>644</v>
      </c>
    </row>
    <row r="821" spans="1:21" x14ac:dyDescent="0.35">
      <c r="A821">
        <f>HEX2DEC(Sheet1!A821)</f>
        <v>255</v>
      </c>
      <c r="B821">
        <f>HEX2DEC(Sheet1!B821)</f>
        <v>252</v>
      </c>
      <c r="C821">
        <f t="shared" si="84"/>
        <v>65532</v>
      </c>
      <c r="D821">
        <f>HEX2DEC(Sheet1!C821)</f>
        <v>0</v>
      </c>
      <c r="E821">
        <f>HEX2DEC(Sheet1!D821)</f>
        <v>36</v>
      </c>
      <c r="F821">
        <f t="shared" si="85"/>
        <v>36</v>
      </c>
      <c r="G821">
        <f>HEX2DEC(Sheet1!E821)</f>
        <v>0</v>
      </c>
      <c r="H821">
        <f>HEX2DEC(Sheet1!F821)</f>
        <v>48</v>
      </c>
      <c r="I821">
        <f t="shared" si="86"/>
        <v>48</v>
      </c>
      <c r="J821">
        <f>HEX2DEC(Sheet1!G821)</f>
        <v>255</v>
      </c>
      <c r="K821">
        <f>HEX2DEC(Sheet1!H821)</f>
        <v>244</v>
      </c>
      <c r="L821">
        <f t="shared" si="87"/>
        <v>65524</v>
      </c>
      <c r="M821">
        <f>HEX2DEC(Sheet1!I821)</f>
        <v>0</v>
      </c>
      <c r="N821">
        <f>HEX2DEC(Sheet1!J821)</f>
        <v>30</v>
      </c>
      <c r="O821">
        <f t="shared" si="88"/>
        <v>30</v>
      </c>
      <c r="P821">
        <f>HEX2DEC(Sheet1!K821)</f>
        <v>0</v>
      </c>
      <c r="Q821">
        <f>HEX2DEC(Sheet1!L821)</f>
        <v>50</v>
      </c>
      <c r="R821">
        <f t="shared" si="89"/>
        <v>50</v>
      </c>
      <c r="S821">
        <f>HEX2DEC(Sheet1!M821)</f>
        <v>2</v>
      </c>
      <c r="T821">
        <f>HEX2DEC(Sheet1!N821)</f>
        <v>132</v>
      </c>
      <c r="U821">
        <f t="shared" si="90"/>
        <v>644</v>
      </c>
    </row>
    <row r="822" spans="1:21" x14ac:dyDescent="0.35">
      <c r="A822">
        <f>HEX2DEC(Sheet1!A822)</f>
        <v>255</v>
      </c>
      <c r="B822">
        <f>HEX2DEC(Sheet1!B822)</f>
        <v>254</v>
      </c>
      <c r="C822">
        <f t="shared" si="84"/>
        <v>65534</v>
      </c>
      <c r="D822">
        <f>HEX2DEC(Sheet1!C822)</f>
        <v>0</v>
      </c>
      <c r="E822">
        <f>HEX2DEC(Sheet1!D822)</f>
        <v>36</v>
      </c>
      <c r="F822">
        <f t="shared" si="85"/>
        <v>36</v>
      </c>
      <c r="G822">
        <f>HEX2DEC(Sheet1!E822)</f>
        <v>0</v>
      </c>
      <c r="H822">
        <f>HEX2DEC(Sheet1!F822)</f>
        <v>48</v>
      </c>
      <c r="I822">
        <f t="shared" si="86"/>
        <v>48</v>
      </c>
      <c r="J822">
        <f>HEX2DEC(Sheet1!G822)</f>
        <v>255</v>
      </c>
      <c r="K822">
        <f>HEX2DEC(Sheet1!H822)</f>
        <v>244</v>
      </c>
      <c r="L822">
        <f t="shared" si="87"/>
        <v>65524</v>
      </c>
      <c r="M822">
        <f>HEX2DEC(Sheet1!I822)</f>
        <v>0</v>
      </c>
      <c r="N822">
        <f>HEX2DEC(Sheet1!J822)</f>
        <v>30</v>
      </c>
      <c r="O822">
        <f t="shared" si="88"/>
        <v>30</v>
      </c>
      <c r="P822">
        <f>HEX2DEC(Sheet1!K822)</f>
        <v>0</v>
      </c>
      <c r="Q822">
        <f>HEX2DEC(Sheet1!L822)</f>
        <v>50</v>
      </c>
      <c r="R822">
        <f t="shared" si="89"/>
        <v>50</v>
      </c>
      <c r="S822">
        <f>HEX2DEC(Sheet1!M822)</f>
        <v>2</v>
      </c>
      <c r="T822">
        <f>HEX2DEC(Sheet1!N822)</f>
        <v>132</v>
      </c>
      <c r="U822">
        <f t="shared" si="90"/>
        <v>644</v>
      </c>
    </row>
    <row r="823" spans="1:21" x14ac:dyDescent="0.35">
      <c r="A823">
        <f>HEX2DEC(Sheet1!A823)</f>
        <v>255</v>
      </c>
      <c r="B823">
        <f>HEX2DEC(Sheet1!B823)</f>
        <v>252</v>
      </c>
      <c r="C823">
        <f t="shared" si="84"/>
        <v>65532</v>
      </c>
      <c r="D823">
        <f>HEX2DEC(Sheet1!C823)</f>
        <v>0</v>
      </c>
      <c r="E823">
        <f>HEX2DEC(Sheet1!D823)</f>
        <v>36</v>
      </c>
      <c r="F823">
        <f t="shared" si="85"/>
        <v>36</v>
      </c>
      <c r="G823">
        <f>HEX2DEC(Sheet1!E823)</f>
        <v>0</v>
      </c>
      <c r="H823">
        <f>HEX2DEC(Sheet1!F823)</f>
        <v>48</v>
      </c>
      <c r="I823">
        <f t="shared" si="86"/>
        <v>48</v>
      </c>
      <c r="J823">
        <f>HEX2DEC(Sheet1!G823)</f>
        <v>255</v>
      </c>
      <c r="K823">
        <f>HEX2DEC(Sheet1!H823)</f>
        <v>244</v>
      </c>
      <c r="L823">
        <f t="shared" si="87"/>
        <v>65524</v>
      </c>
      <c r="M823">
        <f>HEX2DEC(Sheet1!I823)</f>
        <v>0</v>
      </c>
      <c r="N823">
        <f>HEX2DEC(Sheet1!J823)</f>
        <v>30</v>
      </c>
      <c r="O823">
        <f t="shared" si="88"/>
        <v>30</v>
      </c>
      <c r="P823">
        <f>HEX2DEC(Sheet1!K823)</f>
        <v>0</v>
      </c>
      <c r="Q823">
        <f>HEX2DEC(Sheet1!L823)</f>
        <v>50</v>
      </c>
      <c r="R823">
        <f t="shared" si="89"/>
        <v>50</v>
      </c>
      <c r="S823">
        <f>HEX2DEC(Sheet1!M823)</f>
        <v>2</v>
      </c>
      <c r="T823">
        <f>HEX2DEC(Sheet1!N823)</f>
        <v>140</v>
      </c>
      <c r="U823">
        <f t="shared" si="90"/>
        <v>652</v>
      </c>
    </row>
    <row r="824" spans="1:21" x14ac:dyDescent="0.35">
      <c r="A824">
        <f>HEX2DEC(Sheet1!A824)</f>
        <v>255</v>
      </c>
      <c r="B824">
        <f>HEX2DEC(Sheet1!B824)</f>
        <v>252</v>
      </c>
      <c r="C824">
        <f t="shared" si="84"/>
        <v>65532</v>
      </c>
      <c r="D824">
        <f>HEX2DEC(Sheet1!C824)</f>
        <v>0</v>
      </c>
      <c r="E824">
        <f>HEX2DEC(Sheet1!D824)</f>
        <v>36</v>
      </c>
      <c r="F824">
        <f t="shared" si="85"/>
        <v>36</v>
      </c>
      <c r="G824">
        <f>HEX2DEC(Sheet1!E824)</f>
        <v>0</v>
      </c>
      <c r="H824">
        <f>HEX2DEC(Sheet1!F824)</f>
        <v>48</v>
      </c>
      <c r="I824">
        <f t="shared" si="86"/>
        <v>48</v>
      </c>
      <c r="J824">
        <f>HEX2DEC(Sheet1!G824)</f>
        <v>255</v>
      </c>
      <c r="K824">
        <f>HEX2DEC(Sheet1!H824)</f>
        <v>244</v>
      </c>
      <c r="L824">
        <f t="shared" si="87"/>
        <v>65524</v>
      </c>
      <c r="M824">
        <f>HEX2DEC(Sheet1!I824)</f>
        <v>0</v>
      </c>
      <c r="N824">
        <f>HEX2DEC(Sheet1!J824)</f>
        <v>30</v>
      </c>
      <c r="O824">
        <f t="shared" si="88"/>
        <v>30</v>
      </c>
      <c r="P824">
        <f>HEX2DEC(Sheet1!K824)</f>
        <v>0</v>
      </c>
      <c r="Q824">
        <f>HEX2DEC(Sheet1!L824)</f>
        <v>48</v>
      </c>
      <c r="R824">
        <f t="shared" si="89"/>
        <v>48</v>
      </c>
      <c r="S824">
        <f>HEX2DEC(Sheet1!M824)</f>
        <v>2</v>
      </c>
      <c r="T824">
        <f>HEX2DEC(Sheet1!N824)</f>
        <v>140</v>
      </c>
      <c r="U824">
        <f t="shared" si="90"/>
        <v>652</v>
      </c>
    </row>
    <row r="825" spans="1:21" x14ac:dyDescent="0.35">
      <c r="A825">
        <f>HEX2DEC(Sheet1!A825)</f>
        <v>255</v>
      </c>
      <c r="B825">
        <f>HEX2DEC(Sheet1!B825)</f>
        <v>252</v>
      </c>
      <c r="C825">
        <f t="shared" si="84"/>
        <v>65532</v>
      </c>
      <c r="D825">
        <f>HEX2DEC(Sheet1!C825)</f>
        <v>0</v>
      </c>
      <c r="E825">
        <f>HEX2DEC(Sheet1!D825)</f>
        <v>36</v>
      </c>
      <c r="F825">
        <f t="shared" si="85"/>
        <v>36</v>
      </c>
      <c r="G825">
        <f>HEX2DEC(Sheet1!E825)</f>
        <v>0</v>
      </c>
      <c r="H825">
        <f>HEX2DEC(Sheet1!F825)</f>
        <v>48</v>
      </c>
      <c r="I825">
        <f t="shared" si="86"/>
        <v>48</v>
      </c>
      <c r="J825">
        <f>HEX2DEC(Sheet1!G825)</f>
        <v>255</v>
      </c>
      <c r="K825">
        <f>HEX2DEC(Sheet1!H825)</f>
        <v>244</v>
      </c>
      <c r="L825">
        <f t="shared" si="87"/>
        <v>65524</v>
      </c>
      <c r="M825">
        <f>HEX2DEC(Sheet1!I825)</f>
        <v>0</v>
      </c>
      <c r="N825">
        <f>HEX2DEC(Sheet1!J825)</f>
        <v>30</v>
      </c>
      <c r="O825">
        <f t="shared" si="88"/>
        <v>30</v>
      </c>
      <c r="P825">
        <f>HEX2DEC(Sheet1!K825)</f>
        <v>0</v>
      </c>
      <c r="Q825">
        <f>HEX2DEC(Sheet1!L825)</f>
        <v>50</v>
      </c>
      <c r="R825">
        <f t="shared" si="89"/>
        <v>50</v>
      </c>
      <c r="S825">
        <f>HEX2DEC(Sheet1!M825)</f>
        <v>2</v>
      </c>
      <c r="T825">
        <f>HEX2DEC(Sheet1!N825)</f>
        <v>140</v>
      </c>
      <c r="U825">
        <f t="shared" si="90"/>
        <v>652</v>
      </c>
    </row>
    <row r="826" spans="1:21" x14ac:dyDescent="0.35">
      <c r="A826">
        <f>HEX2DEC(Sheet1!A826)</f>
        <v>255</v>
      </c>
      <c r="B826">
        <f>HEX2DEC(Sheet1!B826)</f>
        <v>252</v>
      </c>
      <c r="C826">
        <f t="shared" si="84"/>
        <v>65532</v>
      </c>
      <c r="D826">
        <f>HEX2DEC(Sheet1!C826)</f>
        <v>0</v>
      </c>
      <c r="E826">
        <f>HEX2DEC(Sheet1!D826)</f>
        <v>36</v>
      </c>
      <c r="F826">
        <f t="shared" si="85"/>
        <v>36</v>
      </c>
      <c r="G826">
        <f>HEX2DEC(Sheet1!E826)</f>
        <v>0</v>
      </c>
      <c r="H826">
        <f>HEX2DEC(Sheet1!F826)</f>
        <v>48</v>
      </c>
      <c r="I826">
        <f t="shared" si="86"/>
        <v>48</v>
      </c>
      <c r="J826">
        <f>HEX2DEC(Sheet1!G826)</f>
        <v>255</v>
      </c>
      <c r="K826">
        <f>HEX2DEC(Sheet1!H826)</f>
        <v>244</v>
      </c>
      <c r="L826">
        <f t="shared" si="87"/>
        <v>65524</v>
      </c>
      <c r="M826">
        <f>HEX2DEC(Sheet1!I826)</f>
        <v>0</v>
      </c>
      <c r="N826">
        <f>HEX2DEC(Sheet1!J826)</f>
        <v>30</v>
      </c>
      <c r="O826">
        <f t="shared" si="88"/>
        <v>30</v>
      </c>
      <c r="P826">
        <f>HEX2DEC(Sheet1!K826)</f>
        <v>0</v>
      </c>
      <c r="Q826">
        <f>HEX2DEC(Sheet1!L826)</f>
        <v>48</v>
      </c>
      <c r="R826">
        <f t="shared" si="89"/>
        <v>48</v>
      </c>
      <c r="S826">
        <f>HEX2DEC(Sheet1!M826)</f>
        <v>2</v>
      </c>
      <c r="T826">
        <f>HEX2DEC(Sheet1!N826)</f>
        <v>140</v>
      </c>
      <c r="U826">
        <f t="shared" si="90"/>
        <v>652</v>
      </c>
    </row>
    <row r="827" spans="1:21" x14ac:dyDescent="0.35">
      <c r="A827">
        <f>HEX2DEC(Sheet1!A827)</f>
        <v>255</v>
      </c>
      <c r="B827">
        <f>HEX2DEC(Sheet1!B827)</f>
        <v>252</v>
      </c>
      <c r="C827">
        <f t="shared" si="84"/>
        <v>65532</v>
      </c>
      <c r="D827">
        <f>HEX2DEC(Sheet1!C827)</f>
        <v>0</v>
      </c>
      <c r="E827">
        <f>HEX2DEC(Sheet1!D827)</f>
        <v>36</v>
      </c>
      <c r="F827">
        <f t="shared" si="85"/>
        <v>36</v>
      </c>
      <c r="G827">
        <f>HEX2DEC(Sheet1!E827)</f>
        <v>0</v>
      </c>
      <c r="H827">
        <f>HEX2DEC(Sheet1!F827)</f>
        <v>48</v>
      </c>
      <c r="I827">
        <f t="shared" si="86"/>
        <v>48</v>
      </c>
      <c r="J827">
        <f>HEX2DEC(Sheet1!G827)</f>
        <v>255</v>
      </c>
      <c r="K827">
        <f>HEX2DEC(Sheet1!H827)</f>
        <v>244</v>
      </c>
      <c r="L827">
        <f t="shared" si="87"/>
        <v>65524</v>
      </c>
      <c r="M827">
        <f>HEX2DEC(Sheet1!I827)</f>
        <v>0</v>
      </c>
      <c r="N827">
        <f>HEX2DEC(Sheet1!J827)</f>
        <v>30</v>
      </c>
      <c r="O827">
        <f t="shared" si="88"/>
        <v>30</v>
      </c>
      <c r="P827">
        <f>HEX2DEC(Sheet1!K827)</f>
        <v>0</v>
      </c>
      <c r="Q827">
        <f>HEX2DEC(Sheet1!L827)</f>
        <v>50</v>
      </c>
      <c r="R827">
        <f t="shared" si="89"/>
        <v>50</v>
      </c>
      <c r="S827">
        <f>HEX2DEC(Sheet1!M827)</f>
        <v>2</v>
      </c>
      <c r="T827">
        <f>HEX2DEC(Sheet1!N827)</f>
        <v>140</v>
      </c>
      <c r="U827">
        <f t="shared" si="90"/>
        <v>652</v>
      </c>
    </row>
    <row r="828" spans="1:21" x14ac:dyDescent="0.35">
      <c r="A828">
        <f>HEX2DEC(Sheet1!A828)</f>
        <v>255</v>
      </c>
      <c r="B828">
        <f>HEX2DEC(Sheet1!B828)</f>
        <v>252</v>
      </c>
      <c r="C828">
        <f t="shared" si="84"/>
        <v>65532</v>
      </c>
      <c r="D828">
        <f>HEX2DEC(Sheet1!C828)</f>
        <v>0</v>
      </c>
      <c r="E828">
        <f>HEX2DEC(Sheet1!D828)</f>
        <v>36</v>
      </c>
      <c r="F828">
        <f t="shared" si="85"/>
        <v>36</v>
      </c>
      <c r="G828">
        <f>HEX2DEC(Sheet1!E828)</f>
        <v>0</v>
      </c>
      <c r="H828">
        <f>HEX2DEC(Sheet1!F828)</f>
        <v>48</v>
      </c>
      <c r="I828">
        <f t="shared" si="86"/>
        <v>48</v>
      </c>
      <c r="J828">
        <f>HEX2DEC(Sheet1!G828)</f>
        <v>255</v>
      </c>
      <c r="K828">
        <f>HEX2DEC(Sheet1!H828)</f>
        <v>244</v>
      </c>
      <c r="L828">
        <f t="shared" si="87"/>
        <v>65524</v>
      </c>
      <c r="M828">
        <f>HEX2DEC(Sheet1!I828)</f>
        <v>0</v>
      </c>
      <c r="N828">
        <f>HEX2DEC(Sheet1!J828)</f>
        <v>30</v>
      </c>
      <c r="O828">
        <f t="shared" si="88"/>
        <v>30</v>
      </c>
      <c r="P828">
        <f>HEX2DEC(Sheet1!K828)</f>
        <v>0</v>
      </c>
      <c r="Q828">
        <f>HEX2DEC(Sheet1!L828)</f>
        <v>50</v>
      </c>
      <c r="R828">
        <f t="shared" si="89"/>
        <v>50</v>
      </c>
      <c r="S828">
        <f>HEX2DEC(Sheet1!M828)</f>
        <v>2</v>
      </c>
      <c r="T828">
        <f>HEX2DEC(Sheet1!N828)</f>
        <v>140</v>
      </c>
      <c r="U828">
        <f t="shared" si="90"/>
        <v>652</v>
      </c>
    </row>
    <row r="829" spans="1:21" x14ac:dyDescent="0.35">
      <c r="A829">
        <f>HEX2DEC(Sheet1!A829)</f>
        <v>255</v>
      </c>
      <c r="B829">
        <f>HEX2DEC(Sheet1!B829)</f>
        <v>252</v>
      </c>
      <c r="C829">
        <f t="shared" si="84"/>
        <v>65532</v>
      </c>
      <c r="D829">
        <f>HEX2DEC(Sheet1!C829)</f>
        <v>0</v>
      </c>
      <c r="E829">
        <f>HEX2DEC(Sheet1!D829)</f>
        <v>38</v>
      </c>
      <c r="F829">
        <f t="shared" si="85"/>
        <v>38</v>
      </c>
      <c r="G829">
        <f>HEX2DEC(Sheet1!E829)</f>
        <v>0</v>
      </c>
      <c r="H829">
        <f>HEX2DEC(Sheet1!F829)</f>
        <v>48</v>
      </c>
      <c r="I829">
        <f t="shared" si="86"/>
        <v>48</v>
      </c>
      <c r="J829">
        <f>HEX2DEC(Sheet1!G829)</f>
        <v>255</v>
      </c>
      <c r="K829">
        <f>HEX2DEC(Sheet1!H829)</f>
        <v>244</v>
      </c>
      <c r="L829">
        <f t="shared" si="87"/>
        <v>65524</v>
      </c>
      <c r="M829">
        <f>HEX2DEC(Sheet1!I829)</f>
        <v>0</v>
      </c>
      <c r="N829">
        <f>HEX2DEC(Sheet1!J829)</f>
        <v>30</v>
      </c>
      <c r="O829">
        <f t="shared" si="88"/>
        <v>30</v>
      </c>
      <c r="P829">
        <f>HEX2DEC(Sheet1!K829)</f>
        <v>0</v>
      </c>
      <c r="Q829">
        <f>HEX2DEC(Sheet1!L829)</f>
        <v>50</v>
      </c>
      <c r="R829">
        <f t="shared" si="89"/>
        <v>50</v>
      </c>
      <c r="S829">
        <f>HEX2DEC(Sheet1!M829)</f>
        <v>2</v>
      </c>
      <c r="T829">
        <f>HEX2DEC(Sheet1!N829)</f>
        <v>140</v>
      </c>
      <c r="U829">
        <f t="shared" si="90"/>
        <v>652</v>
      </c>
    </row>
    <row r="830" spans="1:21" x14ac:dyDescent="0.35">
      <c r="A830">
        <f>HEX2DEC(Sheet1!A830)</f>
        <v>255</v>
      </c>
      <c r="B830">
        <f>HEX2DEC(Sheet1!B830)</f>
        <v>252</v>
      </c>
      <c r="C830">
        <f t="shared" si="84"/>
        <v>65532</v>
      </c>
      <c r="D830">
        <f>HEX2DEC(Sheet1!C830)</f>
        <v>0</v>
      </c>
      <c r="E830">
        <f>HEX2DEC(Sheet1!D830)</f>
        <v>36</v>
      </c>
      <c r="F830">
        <f t="shared" si="85"/>
        <v>36</v>
      </c>
      <c r="G830">
        <f>HEX2DEC(Sheet1!E830)</f>
        <v>0</v>
      </c>
      <c r="H830">
        <f>HEX2DEC(Sheet1!F830)</f>
        <v>48</v>
      </c>
      <c r="I830">
        <f t="shared" si="86"/>
        <v>48</v>
      </c>
      <c r="J830">
        <f>HEX2DEC(Sheet1!G830)</f>
        <v>255</v>
      </c>
      <c r="K830">
        <f>HEX2DEC(Sheet1!H830)</f>
        <v>244</v>
      </c>
      <c r="L830">
        <f t="shared" si="87"/>
        <v>65524</v>
      </c>
      <c r="M830">
        <f>HEX2DEC(Sheet1!I830)</f>
        <v>0</v>
      </c>
      <c r="N830">
        <f>HEX2DEC(Sheet1!J830)</f>
        <v>30</v>
      </c>
      <c r="O830">
        <f t="shared" si="88"/>
        <v>30</v>
      </c>
      <c r="P830">
        <f>HEX2DEC(Sheet1!K830)</f>
        <v>0</v>
      </c>
      <c r="Q830">
        <f>HEX2DEC(Sheet1!L830)</f>
        <v>52</v>
      </c>
      <c r="R830">
        <f t="shared" si="89"/>
        <v>52</v>
      </c>
      <c r="S830">
        <f>HEX2DEC(Sheet1!M830)</f>
        <v>2</v>
      </c>
      <c r="T830">
        <f>HEX2DEC(Sheet1!N830)</f>
        <v>140</v>
      </c>
      <c r="U830">
        <f t="shared" si="90"/>
        <v>652</v>
      </c>
    </row>
    <row r="831" spans="1:21" x14ac:dyDescent="0.35">
      <c r="A831">
        <f>HEX2DEC(Sheet1!A831)</f>
        <v>255</v>
      </c>
      <c r="B831">
        <f>HEX2DEC(Sheet1!B831)</f>
        <v>250</v>
      </c>
      <c r="C831">
        <f t="shared" si="84"/>
        <v>65530</v>
      </c>
      <c r="D831">
        <f>HEX2DEC(Sheet1!C831)</f>
        <v>0</v>
      </c>
      <c r="E831">
        <f>HEX2DEC(Sheet1!D831)</f>
        <v>36</v>
      </c>
      <c r="F831">
        <f t="shared" si="85"/>
        <v>36</v>
      </c>
      <c r="G831">
        <f>HEX2DEC(Sheet1!E831)</f>
        <v>0</v>
      </c>
      <c r="H831">
        <f>HEX2DEC(Sheet1!F831)</f>
        <v>48</v>
      </c>
      <c r="I831">
        <f t="shared" si="86"/>
        <v>48</v>
      </c>
      <c r="J831">
        <f>HEX2DEC(Sheet1!G831)</f>
        <v>255</v>
      </c>
      <c r="K831">
        <f>HEX2DEC(Sheet1!H831)</f>
        <v>244</v>
      </c>
      <c r="L831">
        <f t="shared" si="87"/>
        <v>65524</v>
      </c>
      <c r="M831">
        <f>HEX2DEC(Sheet1!I831)</f>
        <v>0</v>
      </c>
      <c r="N831">
        <f>HEX2DEC(Sheet1!J831)</f>
        <v>30</v>
      </c>
      <c r="O831">
        <f t="shared" si="88"/>
        <v>30</v>
      </c>
      <c r="P831">
        <f>HEX2DEC(Sheet1!K831)</f>
        <v>0</v>
      </c>
      <c r="Q831">
        <f>HEX2DEC(Sheet1!L831)</f>
        <v>50</v>
      </c>
      <c r="R831">
        <f t="shared" si="89"/>
        <v>50</v>
      </c>
      <c r="S831">
        <f>HEX2DEC(Sheet1!M831)</f>
        <v>2</v>
      </c>
      <c r="T831">
        <f>HEX2DEC(Sheet1!N831)</f>
        <v>140</v>
      </c>
      <c r="U831">
        <f t="shared" si="90"/>
        <v>652</v>
      </c>
    </row>
    <row r="832" spans="1:21" x14ac:dyDescent="0.35">
      <c r="A832">
        <f>HEX2DEC(Sheet1!A832)</f>
        <v>255</v>
      </c>
      <c r="B832">
        <f>HEX2DEC(Sheet1!B832)</f>
        <v>252</v>
      </c>
      <c r="C832">
        <f t="shared" si="84"/>
        <v>65532</v>
      </c>
      <c r="D832">
        <f>HEX2DEC(Sheet1!C832)</f>
        <v>0</v>
      </c>
      <c r="E832">
        <f>HEX2DEC(Sheet1!D832)</f>
        <v>36</v>
      </c>
      <c r="F832">
        <f t="shared" si="85"/>
        <v>36</v>
      </c>
      <c r="G832">
        <f>HEX2DEC(Sheet1!E832)</f>
        <v>0</v>
      </c>
      <c r="H832">
        <f>HEX2DEC(Sheet1!F832)</f>
        <v>48</v>
      </c>
      <c r="I832">
        <f t="shared" si="86"/>
        <v>48</v>
      </c>
      <c r="J832">
        <f>HEX2DEC(Sheet1!G832)</f>
        <v>255</v>
      </c>
      <c r="K832">
        <f>HEX2DEC(Sheet1!H832)</f>
        <v>244</v>
      </c>
      <c r="L832">
        <f t="shared" si="87"/>
        <v>65524</v>
      </c>
      <c r="M832">
        <f>HEX2DEC(Sheet1!I832)</f>
        <v>0</v>
      </c>
      <c r="N832">
        <f>HEX2DEC(Sheet1!J832)</f>
        <v>30</v>
      </c>
      <c r="O832">
        <f t="shared" si="88"/>
        <v>30</v>
      </c>
      <c r="P832">
        <f>HEX2DEC(Sheet1!K832)</f>
        <v>0</v>
      </c>
      <c r="Q832">
        <f>HEX2DEC(Sheet1!L832)</f>
        <v>50</v>
      </c>
      <c r="R832">
        <f t="shared" si="89"/>
        <v>50</v>
      </c>
      <c r="S832">
        <f>HEX2DEC(Sheet1!M832)</f>
        <v>2</v>
      </c>
      <c r="T832">
        <f>HEX2DEC(Sheet1!N832)</f>
        <v>140</v>
      </c>
      <c r="U832">
        <f t="shared" si="90"/>
        <v>652</v>
      </c>
    </row>
    <row r="833" spans="1:21" x14ac:dyDescent="0.35">
      <c r="A833">
        <f>HEX2DEC(Sheet1!A833)</f>
        <v>255</v>
      </c>
      <c r="B833">
        <f>HEX2DEC(Sheet1!B833)</f>
        <v>254</v>
      </c>
      <c r="C833">
        <f t="shared" si="84"/>
        <v>65534</v>
      </c>
      <c r="D833">
        <f>HEX2DEC(Sheet1!C833)</f>
        <v>0</v>
      </c>
      <c r="E833">
        <f>HEX2DEC(Sheet1!D833)</f>
        <v>36</v>
      </c>
      <c r="F833">
        <f t="shared" si="85"/>
        <v>36</v>
      </c>
      <c r="G833">
        <f>HEX2DEC(Sheet1!E833)</f>
        <v>0</v>
      </c>
      <c r="H833">
        <f>HEX2DEC(Sheet1!F833)</f>
        <v>48</v>
      </c>
      <c r="I833">
        <f t="shared" si="86"/>
        <v>48</v>
      </c>
      <c r="J833">
        <f>HEX2DEC(Sheet1!G833)</f>
        <v>255</v>
      </c>
      <c r="K833">
        <f>HEX2DEC(Sheet1!H833)</f>
        <v>244</v>
      </c>
      <c r="L833">
        <f t="shared" si="87"/>
        <v>65524</v>
      </c>
      <c r="M833">
        <f>HEX2DEC(Sheet1!I833)</f>
        <v>0</v>
      </c>
      <c r="N833">
        <f>HEX2DEC(Sheet1!J833)</f>
        <v>30</v>
      </c>
      <c r="O833">
        <f t="shared" si="88"/>
        <v>30</v>
      </c>
      <c r="P833">
        <f>HEX2DEC(Sheet1!K833)</f>
        <v>0</v>
      </c>
      <c r="Q833">
        <f>HEX2DEC(Sheet1!L833)</f>
        <v>48</v>
      </c>
      <c r="R833">
        <f t="shared" si="89"/>
        <v>48</v>
      </c>
      <c r="S833">
        <f>HEX2DEC(Sheet1!M833)</f>
        <v>2</v>
      </c>
      <c r="T833">
        <f>HEX2DEC(Sheet1!N833)</f>
        <v>140</v>
      </c>
      <c r="U833">
        <f t="shared" si="90"/>
        <v>652</v>
      </c>
    </row>
    <row r="834" spans="1:21" x14ac:dyDescent="0.35">
      <c r="A834">
        <f>HEX2DEC(Sheet1!A834)</f>
        <v>255</v>
      </c>
      <c r="B834">
        <f>HEX2DEC(Sheet1!B834)</f>
        <v>250</v>
      </c>
      <c r="C834">
        <f t="shared" ref="C834:C897" si="91">A834*256+B834</f>
        <v>65530</v>
      </c>
      <c r="D834">
        <f>HEX2DEC(Sheet1!C834)</f>
        <v>0</v>
      </c>
      <c r="E834">
        <f>HEX2DEC(Sheet1!D834)</f>
        <v>36</v>
      </c>
      <c r="F834">
        <f t="shared" ref="F834:F897" si="92">D834*256+E834</f>
        <v>36</v>
      </c>
      <c r="G834">
        <f>HEX2DEC(Sheet1!E834)</f>
        <v>0</v>
      </c>
      <c r="H834">
        <f>HEX2DEC(Sheet1!F834)</f>
        <v>48</v>
      </c>
      <c r="I834">
        <f t="shared" ref="I834:I897" si="93">G834*256+H834</f>
        <v>48</v>
      </c>
      <c r="J834">
        <f>HEX2DEC(Sheet1!G834)</f>
        <v>255</v>
      </c>
      <c r="K834">
        <f>HEX2DEC(Sheet1!H834)</f>
        <v>244</v>
      </c>
      <c r="L834">
        <f t="shared" ref="L834:L897" si="94">J834*256+K834</f>
        <v>65524</v>
      </c>
      <c r="M834">
        <f>HEX2DEC(Sheet1!I834)</f>
        <v>0</v>
      </c>
      <c r="N834">
        <f>HEX2DEC(Sheet1!J834)</f>
        <v>30</v>
      </c>
      <c r="O834">
        <f t="shared" ref="O834:O897" si="95">M834*256+N834</f>
        <v>30</v>
      </c>
      <c r="P834">
        <f>HEX2DEC(Sheet1!K834)</f>
        <v>0</v>
      </c>
      <c r="Q834">
        <f>HEX2DEC(Sheet1!L834)</f>
        <v>46</v>
      </c>
      <c r="R834">
        <f t="shared" ref="R834:R897" si="96">P834*256+Q834</f>
        <v>46</v>
      </c>
      <c r="S834">
        <f>HEX2DEC(Sheet1!M834)</f>
        <v>2</v>
      </c>
      <c r="T834">
        <f>HEX2DEC(Sheet1!N834)</f>
        <v>140</v>
      </c>
      <c r="U834">
        <f t="shared" ref="U834:U897" si="97">S834*256+T834</f>
        <v>652</v>
      </c>
    </row>
    <row r="835" spans="1:21" x14ac:dyDescent="0.35">
      <c r="A835">
        <f>HEX2DEC(Sheet1!A835)</f>
        <v>255</v>
      </c>
      <c r="B835">
        <f>HEX2DEC(Sheet1!B835)</f>
        <v>254</v>
      </c>
      <c r="C835">
        <f t="shared" si="91"/>
        <v>65534</v>
      </c>
      <c r="D835">
        <f>HEX2DEC(Sheet1!C835)</f>
        <v>0</v>
      </c>
      <c r="E835">
        <f>HEX2DEC(Sheet1!D835)</f>
        <v>36</v>
      </c>
      <c r="F835">
        <f t="shared" si="92"/>
        <v>36</v>
      </c>
      <c r="G835">
        <f>HEX2DEC(Sheet1!E835)</f>
        <v>0</v>
      </c>
      <c r="H835">
        <f>HEX2DEC(Sheet1!F835)</f>
        <v>48</v>
      </c>
      <c r="I835">
        <f t="shared" si="93"/>
        <v>48</v>
      </c>
      <c r="J835">
        <f>HEX2DEC(Sheet1!G835)</f>
        <v>255</v>
      </c>
      <c r="K835">
        <f>HEX2DEC(Sheet1!H835)</f>
        <v>244</v>
      </c>
      <c r="L835">
        <f t="shared" si="94"/>
        <v>65524</v>
      </c>
      <c r="M835">
        <f>HEX2DEC(Sheet1!I835)</f>
        <v>0</v>
      </c>
      <c r="N835">
        <f>HEX2DEC(Sheet1!J835)</f>
        <v>30</v>
      </c>
      <c r="O835">
        <f t="shared" si="95"/>
        <v>30</v>
      </c>
      <c r="P835">
        <f>HEX2DEC(Sheet1!K835)</f>
        <v>0</v>
      </c>
      <c r="Q835">
        <f>HEX2DEC(Sheet1!L835)</f>
        <v>48</v>
      </c>
      <c r="R835">
        <f t="shared" si="96"/>
        <v>48</v>
      </c>
      <c r="S835">
        <f>HEX2DEC(Sheet1!M835)</f>
        <v>2</v>
      </c>
      <c r="T835">
        <f>HEX2DEC(Sheet1!N835)</f>
        <v>152</v>
      </c>
      <c r="U835">
        <f t="shared" si="97"/>
        <v>664</v>
      </c>
    </row>
    <row r="836" spans="1:21" x14ac:dyDescent="0.35">
      <c r="A836">
        <f>HEX2DEC(Sheet1!A836)</f>
        <v>255</v>
      </c>
      <c r="B836">
        <f>HEX2DEC(Sheet1!B836)</f>
        <v>250</v>
      </c>
      <c r="C836">
        <f t="shared" si="91"/>
        <v>65530</v>
      </c>
      <c r="D836">
        <f>HEX2DEC(Sheet1!C836)</f>
        <v>0</v>
      </c>
      <c r="E836">
        <f>HEX2DEC(Sheet1!D836)</f>
        <v>36</v>
      </c>
      <c r="F836">
        <f t="shared" si="92"/>
        <v>36</v>
      </c>
      <c r="G836">
        <f>HEX2DEC(Sheet1!E836)</f>
        <v>0</v>
      </c>
      <c r="H836">
        <f>HEX2DEC(Sheet1!F836)</f>
        <v>48</v>
      </c>
      <c r="I836">
        <f t="shared" si="93"/>
        <v>48</v>
      </c>
      <c r="J836">
        <f>HEX2DEC(Sheet1!G836)</f>
        <v>255</v>
      </c>
      <c r="K836">
        <f>HEX2DEC(Sheet1!H836)</f>
        <v>244</v>
      </c>
      <c r="L836">
        <f t="shared" si="94"/>
        <v>65524</v>
      </c>
      <c r="M836">
        <f>HEX2DEC(Sheet1!I836)</f>
        <v>0</v>
      </c>
      <c r="N836">
        <f>HEX2DEC(Sheet1!J836)</f>
        <v>30</v>
      </c>
      <c r="O836">
        <f t="shared" si="95"/>
        <v>30</v>
      </c>
      <c r="P836">
        <f>HEX2DEC(Sheet1!K836)</f>
        <v>0</v>
      </c>
      <c r="Q836">
        <f>HEX2DEC(Sheet1!L836)</f>
        <v>48</v>
      </c>
      <c r="R836">
        <f t="shared" si="96"/>
        <v>48</v>
      </c>
      <c r="S836">
        <f>HEX2DEC(Sheet1!M836)</f>
        <v>2</v>
      </c>
      <c r="T836">
        <f>HEX2DEC(Sheet1!N836)</f>
        <v>152</v>
      </c>
      <c r="U836">
        <f t="shared" si="97"/>
        <v>664</v>
      </c>
    </row>
    <row r="837" spans="1:21" x14ac:dyDescent="0.35">
      <c r="A837">
        <f>HEX2DEC(Sheet1!A837)</f>
        <v>255</v>
      </c>
      <c r="B837">
        <f>HEX2DEC(Sheet1!B837)</f>
        <v>252</v>
      </c>
      <c r="C837">
        <f t="shared" si="91"/>
        <v>65532</v>
      </c>
      <c r="D837">
        <f>HEX2DEC(Sheet1!C837)</f>
        <v>0</v>
      </c>
      <c r="E837">
        <f>HEX2DEC(Sheet1!D837)</f>
        <v>36</v>
      </c>
      <c r="F837">
        <f t="shared" si="92"/>
        <v>36</v>
      </c>
      <c r="G837">
        <f>HEX2DEC(Sheet1!E837)</f>
        <v>0</v>
      </c>
      <c r="H837">
        <f>HEX2DEC(Sheet1!F837)</f>
        <v>48</v>
      </c>
      <c r="I837">
        <f t="shared" si="93"/>
        <v>48</v>
      </c>
      <c r="J837">
        <f>HEX2DEC(Sheet1!G837)</f>
        <v>255</v>
      </c>
      <c r="K837">
        <f>HEX2DEC(Sheet1!H837)</f>
        <v>244</v>
      </c>
      <c r="L837">
        <f t="shared" si="94"/>
        <v>65524</v>
      </c>
      <c r="M837">
        <f>HEX2DEC(Sheet1!I837)</f>
        <v>0</v>
      </c>
      <c r="N837">
        <f>HEX2DEC(Sheet1!J837)</f>
        <v>30</v>
      </c>
      <c r="O837">
        <f t="shared" si="95"/>
        <v>30</v>
      </c>
      <c r="P837">
        <f>HEX2DEC(Sheet1!K837)</f>
        <v>0</v>
      </c>
      <c r="Q837">
        <f>HEX2DEC(Sheet1!L837)</f>
        <v>50</v>
      </c>
      <c r="R837">
        <f t="shared" si="96"/>
        <v>50</v>
      </c>
      <c r="S837">
        <f>HEX2DEC(Sheet1!M837)</f>
        <v>2</v>
      </c>
      <c r="T837">
        <f>HEX2DEC(Sheet1!N837)</f>
        <v>152</v>
      </c>
      <c r="U837">
        <f t="shared" si="97"/>
        <v>664</v>
      </c>
    </row>
    <row r="838" spans="1:21" x14ac:dyDescent="0.35">
      <c r="A838">
        <f>HEX2DEC(Sheet1!A838)</f>
        <v>255</v>
      </c>
      <c r="B838">
        <f>HEX2DEC(Sheet1!B838)</f>
        <v>250</v>
      </c>
      <c r="C838">
        <f t="shared" si="91"/>
        <v>65530</v>
      </c>
      <c r="D838">
        <f>HEX2DEC(Sheet1!C838)</f>
        <v>0</v>
      </c>
      <c r="E838">
        <f>HEX2DEC(Sheet1!D838)</f>
        <v>36</v>
      </c>
      <c r="F838">
        <f t="shared" si="92"/>
        <v>36</v>
      </c>
      <c r="G838">
        <f>HEX2DEC(Sheet1!E838)</f>
        <v>0</v>
      </c>
      <c r="H838">
        <f>HEX2DEC(Sheet1!F838)</f>
        <v>48</v>
      </c>
      <c r="I838">
        <f t="shared" si="93"/>
        <v>48</v>
      </c>
      <c r="J838">
        <f>HEX2DEC(Sheet1!G838)</f>
        <v>255</v>
      </c>
      <c r="K838">
        <f>HEX2DEC(Sheet1!H838)</f>
        <v>244</v>
      </c>
      <c r="L838">
        <f t="shared" si="94"/>
        <v>65524</v>
      </c>
      <c r="M838">
        <f>HEX2DEC(Sheet1!I838)</f>
        <v>0</v>
      </c>
      <c r="N838">
        <f>HEX2DEC(Sheet1!J838)</f>
        <v>30</v>
      </c>
      <c r="O838">
        <f t="shared" si="95"/>
        <v>30</v>
      </c>
      <c r="P838">
        <f>HEX2DEC(Sheet1!K838)</f>
        <v>0</v>
      </c>
      <c r="Q838">
        <f>HEX2DEC(Sheet1!L838)</f>
        <v>50</v>
      </c>
      <c r="R838">
        <f t="shared" si="96"/>
        <v>50</v>
      </c>
      <c r="S838">
        <f>HEX2DEC(Sheet1!M838)</f>
        <v>2</v>
      </c>
      <c r="T838">
        <f>HEX2DEC(Sheet1!N838)</f>
        <v>152</v>
      </c>
      <c r="U838">
        <f t="shared" si="97"/>
        <v>664</v>
      </c>
    </row>
    <row r="839" spans="1:21" x14ac:dyDescent="0.35">
      <c r="A839">
        <f>HEX2DEC(Sheet1!A839)</f>
        <v>255</v>
      </c>
      <c r="B839">
        <f>HEX2DEC(Sheet1!B839)</f>
        <v>252</v>
      </c>
      <c r="C839">
        <f t="shared" si="91"/>
        <v>65532</v>
      </c>
      <c r="D839">
        <f>HEX2DEC(Sheet1!C839)</f>
        <v>0</v>
      </c>
      <c r="E839">
        <f>HEX2DEC(Sheet1!D839)</f>
        <v>38</v>
      </c>
      <c r="F839">
        <f t="shared" si="92"/>
        <v>38</v>
      </c>
      <c r="G839">
        <f>HEX2DEC(Sheet1!E839)</f>
        <v>0</v>
      </c>
      <c r="H839">
        <f>HEX2DEC(Sheet1!F839)</f>
        <v>48</v>
      </c>
      <c r="I839">
        <f t="shared" si="93"/>
        <v>48</v>
      </c>
      <c r="J839">
        <f>HEX2DEC(Sheet1!G839)</f>
        <v>255</v>
      </c>
      <c r="K839">
        <f>HEX2DEC(Sheet1!H839)</f>
        <v>244</v>
      </c>
      <c r="L839">
        <f t="shared" si="94"/>
        <v>65524</v>
      </c>
      <c r="M839">
        <f>HEX2DEC(Sheet1!I839)</f>
        <v>0</v>
      </c>
      <c r="N839">
        <f>HEX2DEC(Sheet1!J839)</f>
        <v>30</v>
      </c>
      <c r="O839">
        <f t="shared" si="95"/>
        <v>30</v>
      </c>
      <c r="P839">
        <f>HEX2DEC(Sheet1!K839)</f>
        <v>0</v>
      </c>
      <c r="Q839">
        <f>HEX2DEC(Sheet1!L839)</f>
        <v>50</v>
      </c>
      <c r="R839">
        <f t="shared" si="96"/>
        <v>50</v>
      </c>
      <c r="S839">
        <f>HEX2DEC(Sheet1!M839)</f>
        <v>2</v>
      </c>
      <c r="T839">
        <f>HEX2DEC(Sheet1!N839)</f>
        <v>152</v>
      </c>
      <c r="U839">
        <f t="shared" si="97"/>
        <v>664</v>
      </c>
    </row>
    <row r="840" spans="1:21" x14ac:dyDescent="0.35">
      <c r="A840">
        <f>HEX2DEC(Sheet1!A840)</f>
        <v>255</v>
      </c>
      <c r="B840">
        <f>HEX2DEC(Sheet1!B840)</f>
        <v>250</v>
      </c>
      <c r="C840">
        <f t="shared" si="91"/>
        <v>65530</v>
      </c>
      <c r="D840">
        <f>HEX2DEC(Sheet1!C840)</f>
        <v>0</v>
      </c>
      <c r="E840">
        <f>HEX2DEC(Sheet1!D840)</f>
        <v>36</v>
      </c>
      <c r="F840">
        <f t="shared" si="92"/>
        <v>36</v>
      </c>
      <c r="G840">
        <f>HEX2DEC(Sheet1!E840)</f>
        <v>0</v>
      </c>
      <c r="H840">
        <f>HEX2DEC(Sheet1!F840)</f>
        <v>48</v>
      </c>
      <c r="I840">
        <f t="shared" si="93"/>
        <v>48</v>
      </c>
      <c r="J840">
        <f>HEX2DEC(Sheet1!G840)</f>
        <v>255</v>
      </c>
      <c r="K840">
        <f>HEX2DEC(Sheet1!H840)</f>
        <v>244</v>
      </c>
      <c r="L840">
        <f t="shared" si="94"/>
        <v>65524</v>
      </c>
      <c r="M840">
        <f>HEX2DEC(Sheet1!I840)</f>
        <v>0</v>
      </c>
      <c r="N840">
        <f>HEX2DEC(Sheet1!J840)</f>
        <v>30</v>
      </c>
      <c r="O840">
        <f t="shared" si="95"/>
        <v>30</v>
      </c>
      <c r="P840">
        <f>HEX2DEC(Sheet1!K840)</f>
        <v>0</v>
      </c>
      <c r="Q840">
        <f>HEX2DEC(Sheet1!L840)</f>
        <v>48</v>
      </c>
      <c r="R840">
        <f t="shared" si="96"/>
        <v>48</v>
      </c>
      <c r="S840">
        <f>HEX2DEC(Sheet1!M840)</f>
        <v>2</v>
      </c>
      <c r="T840">
        <f>HEX2DEC(Sheet1!N840)</f>
        <v>152</v>
      </c>
      <c r="U840">
        <f t="shared" si="97"/>
        <v>664</v>
      </c>
    </row>
    <row r="841" spans="1:21" x14ac:dyDescent="0.35">
      <c r="A841">
        <f>HEX2DEC(Sheet1!A841)</f>
        <v>255</v>
      </c>
      <c r="B841">
        <f>HEX2DEC(Sheet1!B841)</f>
        <v>252</v>
      </c>
      <c r="C841">
        <f t="shared" si="91"/>
        <v>65532</v>
      </c>
      <c r="D841">
        <f>HEX2DEC(Sheet1!C841)</f>
        <v>0</v>
      </c>
      <c r="E841">
        <f>HEX2DEC(Sheet1!D841)</f>
        <v>36</v>
      </c>
      <c r="F841">
        <f t="shared" si="92"/>
        <v>36</v>
      </c>
      <c r="G841">
        <f>HEX2DEC(Sheet1!E841)</f>
        <v>0</v>
      </c>
      <c r="H841">
        <f>HEX2DEC(Sheet1!F841)</f>
        <v>48</v>
      </c>
      <c r="I841">
        <f t="shared" si="93"/>
        <v>48</v>
      </c>
      <c r="J841">
        <f>HEX2DEC(Sheet1!G841)</f>
        <v>255</v>
      </c>
      <c r="K841">
        <f>HEX2DEC(Sheet1!H841)</f>
        <v>244</v>
      </c>
      <c r="L841">
        <f t="shared" si="94"/>
        <v>65524</v>
      </c>
      <c r="M841">
        <f>HEX2DEC(Sheet1!I841)</f>
        <v>0</v>
      </c>
      <c r="N841">
        <f>HEX2DEC(Sheet1!J841)</f>
        <v>30</v>
      </c>
      <c r="O841">
        <f t="shared" si="95"/>
        <v>30</v>
      </c>
      <c r="P841">
        <f>HEX2DEC(Sheet1!K841)</f>
        <v>0</v>
      </c>
      <c r="Q841">
        <f>HEX2DEC(Sheet1!L841)</f>
        <v>48</v>
      </c>
      <c r="R841">
        <f t="shared" si="96"/>
        <v>48</v>
      </c>
      <c r="S841">
        <f>HEX2DEC(Sheet1!M841)</f>
        <v>2</v>
      </c>
      <c r="T841">
        <f>HEX2DEC(Sheet1!N841)</f>
        <v>152</v>
      </c>
      <c r="U841">
        <f t="shared" si="97"/>
        <v>664</v>
      </c>
    </row>
    <row r="842" spans="1:21" x14ac:dyDescent="0.35">
      <c r="A842">
        <f>HEX2DEC(Sheet1!A842)</f>
        <v>255</v>
      </c>
      <c r="B842">
        <f>HEX2DEC(Sheet1!B842)</f>
        <v>252</v>
      </c>
      <c r="C842">
        <f t="shared" si="91"/>
        <v>65532</v>
      </c>
      <c r="D842">
        <f>HEX2DEC(Sheet1!C842)</f>
        <v>0</v>
      </c>
      <c r="E842">
        <f>HEX2DEC(Sheet1!D842)</f>
        <v>36</v>
      </c>
      <c r="F842">
        <f t="shared" si="92"/>
        <v>36</v>
      </c>
      <c r="G842">
        <f>HEX2DEC(Sheet1!E842)</f>
        <v>0</v>
      </c>
      <c r="H842">
        <f>HEX2DEC(Sheet1!F842)</f>
        <v>48</v>
      </c>
      <c r="I842">
        <f t="shared" si="93"/>
        <v>48</v>
      </c>
      <c r="J842">
        <f>HEX2DEC(Sheet1!G842)</f>
        <v>255</v>
      </c>
      <c r="K842">
        <f>HEX2DEC(Sheet1!H842)</f>
        <v>244</v>
      </c>
      <c r="L842">
        <f t="shared" si="94"/>
        <v>65524</v>
      </c>
      <c r="M842">
        <f>HEX2DEC(Sheet1!I842)</f>
        <v>0</v>
      </c>
      <c r="N842">
        <f>HEX2DEC(Sheet1!J842)</f>
        <v>30</v>
      </c>
      <c r="O842">
        <f t="shared" si="95"/>
        <v>30</v>
      </c>
      <c r="P842">
        <f>HEX2DEC(Sheet1!K842)</f>
        <v>0</v>
      </c>
      <c r="Q842">
        <f>HEX2DEC(Sheet1!L842)</f>
        <v>50</v>
      </c>
      <c r="R842">
        <f t="shared" si="96"/>
        <v>50</v>
      </c>
      <c r="S842">
        <f>HEX2DEC(Sheet1!M842)</f>
        <v>2</v>
      </c>
      <c r="T842">
        <f>HEX2DEC(Sheet1!N842)</f>
        <v>152</v>
      </c>
      <c r="U842">
        <f t="shared" si="97"/>
        <v>664</v>
      </c>
    </row>
    <row r="843" spans="1:21" x14ac:dyDescent="0.35">
      <c r="A843">
        <f>HEX2DEC(Sheet1!A843)</f>
        <v>255</v>
      </c>
      <c r="B843">
        <f>HEX2DEC(Sheet1!B843)</f>
        <v>252</v>
      </c>
      <c r="C843">
        <f t="shared" si="91"/>
        <v>65532</v>
      </c>
      <c r="D843">
        <f>HEX2DEC(Sheet1!C843)</f>
        <v>0</v>
      </c>
      <c r="E843">
        <f>HEX2DEC(Sheet1!D843)</f>
        <v>36</v>
      </c>
      <c r="F843">
        <f t="shared" si="92"/>
        <v>36</v>
      </c>
      <c r="G843">
        <f>HEX2DEC(Sheet1!E843)</f>
        <v>0</v>
      </c>
      <c r="H843">
        <f>HEX2DEC(Sheet1!F843)</f>
        <v>48</v>
      </c>
      <c r="I843">
        <f t="shared" si="93"/>
        <v>48</v>
      </c>
      <c r="J843">
        <f>HEX2DEC(Sheet1!G843)</f>
        <v>255</v>
      </c>
      <c r="K843">
        <f>HEX2DEC(Sheet1!H843)</f>
        <v>244</v>
      </c>
      <c r="L843">
        <f t="shared" si="94"/>
        <v>65524</v>
      </c>
      <c r="M843">
        <f>HEX2DEC(Sheet1!I843)</f>
        <v>0</v>
      </c>
      <c r="N843">
        <f>HEX2DEC(Sheet1!J843)</f>
        <v>30</v>
      </c>
      <c r="O843">
        <f t="shared" si="95"/>
        <v>30</v>
      </c>
      <c r="P843">
        <f>HEX2DEC(Sheet1!K843)</f>
        <v>0</v>
      </c>
      <c r="Q843">
        <f>HEX2DEC(Sheet1!L843)</f>
        <v>50</v>
      </c>
      <c r="R843">
        <f t="shared" si="96"/>
        <v>50</v>
      </c>
      <c r="S843">
        <f>HEX2DEC(Sheet1!M843)</f>
        <v>2</v>
      </c>
      <c r="T843">
        <f>HEX2DEC(Sheet1!N843)</f>
        <v>152</v>
      </c>
      <c r="U843">
        <f t="shared" si="97"/>
        <v>664</v>
      </c>
    </row>
    <row r="844" spans="1:21" x14ac:dyDescent="0.35">
      <c r="A844">
        <f>HEX2DEC(Sheet1!A844)</f>
        <v>255</v>
      </c>
      <c r="B844">
        <f>HEX2DEC(Sheet1!B844)</f>
        <v>254</v>
      </c>
      <c r="C844">
        <f t="shared" si="91"/>
        <v>65534</v>
      </c>
      <c r="D844">
        <f>HEX2DEC(Sheet1!C844)</f>
        <v>0</v>
      </c>
      <c r="E844">
        <f>HEX2DEC(Sheet1!D844)</f>
        <v>36</v>
      </c>
      <c r="F844">
        <f t="shared" si="92"/>
        <v>36</v>
      </c>
      <c r="G844">
        <f>HEX2DEC(Sheet1!E844)</f>
        <v>0</v>
      </c>
      <c r="H844">
        <f>HEX2DEC(Sheet1!F844)</f>
        <v>48</v>
      </c>
      <c r="I844">
        <f t="shared" si="93"/>
        <v>48</v>
      </c>
      <c r="J844">
        <f>HEX2DEC(Sheet1!G844)</f>
        <v>255</v>
      </c>
      <c r="K844">
        <f>HEX2DEC(Sheet1!H844)</f>
        <v>244</v>
      </c>
      <c r="L844">
        <f t="shared" si="94"/>
        <v>65524</v>
      </c>
      <c r="M844">
        <f>HEX2DEC(Sheet1!I844)</f>
        <v>0</v>
      </c>
      <c r="N844">
        <f>HEX2DEC(Sheet1!J844)</f>
        <v>30</v>
      </c>
      <c r="O844">
        <f t="shared" si="95"/>
        <v>30</v>
      </c>
      <c r="P844">
        <f>HEX2DEC(Sheet1!K844)</f>
        <v>0</v>
      </c>
      <c r="Q844">
        <f>HEX2DEC(Sheet1!L844)</f>
        <v>50</v>
      </c>
      <c r="R844">
        <f t="shared" si="96"/>
        <v>50</v>
      </c>
      <c r="S844">
        <f>HEX2DEC(Sheet1!M844)</f>
        <v>2</v>
      </c>
      <c r="T844">
        <f>HEX2DEC(Sheet1!N844)</f>
        <v>152</v>
      </c>
      <c r="U844">
        <f t="shared" si="97"/>
        <v>664</v>
      </c>
    </row>
    <row r="845" spans="1:21" x14ac:dyDescent="0.35">
      <c r="A845">
        <f>HEX2DEC(Sheet1!A845)</f>
        <v>255</v>
      </c>
      <c r="B845">
        <f>HEX2DEC(Sheet1!B845)</f>
        <v>254</v>
      </c>
      <c r="C845">
        <f t="shared" si="91"/>
        <v>65534</v>
      </c>
      <c r="D845">
        <f>HEX2DEC(Sheet1!C845)</f>
        <v>0</v>
      </c>
      <c r="E845">
        <f>HEX2DEC(Sheet1!D845)</f>
        <v>36</v>
      </c>
      <c r="F845">
        <f t="shared" si="92"/>
        <v>36</v>
      </c>
      <c r="G845">
        <f>HEX2DEC(Sheet1!E845)</f>
        <v>0</v>
      </c>
      <c r="H845">
        <f>HEX2DEC(Sheet1!F845)</f>
        <v>48</v>
      </c>
      <c r="I845">
        <f t="shared" si="93"/>
        <v>48</v>
      </c>
      <c r="J845">
        <f>HEX2DEC(Sheet1!G845)</f>
        <v>255</v>
      </c>
      <c r="K845">
        <f>HEX2DEC(Sheet1!H845)</f>
        <v>244</v>
      </c>
      <c r="L845">
        <f t="shared" si="94"/>
        <v>65524</v>
      </c>
      <c r="M845">
        <f>HEX2DEC(Sheet1!I845)</f>
        <v>0</v>
      </c>
      <c r="N845">
        <f>HEX2DEC(Sheet1!J845)</f>
        <v>30</v>
      </c>
      <c r="O845">
        <f t="shared" si="95"/>
        <v>30</v>
      </c>
      <c r="P845">
        <f>HEX2DEC(Sheet1!K845)</f>
        <v>0</v>
      </c>
      <c r="Q845">
        <f>HEX2DEC(Sheet1!L845)</f>
        <v>50</v>
      </c>
      <c r="R845">
        <f t="shared" si="96"/>
        <v>50</v>
      </c>
      <c r="S845">
        <f>HEX2DEC(Sheet1!M845)</f>
        <v>2</v>
      </c>
      <c r="T845">
        <f>HEX2DEC(Sheet1!N845)</f>
        <v>152</v>
      </c>
      <c r="U845">
        <f t="shared" si="97"/>
        <v>664</v>
      </c>
    </row>
    <row r="846" spans="1:21" x14ac:dyDescent="0.35">
      <c r="A846">
        <f>HEX2DEC(Sheet1!A846)</f>
        <v>0</v>
      </c>
      <c r="B846">
        <f>HEX2DEC(Sheet1!B846)</f>
        <v>26</v>
      </c>
      <c r="C846">
        <f t="shared" si="91"/>
        <v>26</v>
      </c>
      <c r="D846">
        <f>HEX2DEC(Sheet1!C846)</f>
        <v>0</v>
      </c>
      <c r="E846">
        <f>HEX2DEC(Sheet1!D846)</f>
        <v>36</v>
      </c>
      <c r="F846">
        <f t="shared" si="92"/>
        <v>36</v>
      </c>
      <c r="G846">
        <f>HEX2DEC(Sheet1!E846)</f>
        <v>0</v>
      </c>
      <c r="H846">
        <f>HEX2DEC(Sheet1!F846)</f>
        <v>48</v>
      </c>
      <c r="I846">
        <f t="shared" si="93"/>
        <v>48</v>
      </c>
      <c r="J846">
        <f>HEX2DEC(Sheet1!G846)</f>
        <v>255</v>
      </c>
      <c r="K846">
        <f>HEX2DEC(Sheet1!H846)</f>
        <v>244</v>
      </c>
      <c r="L846">
        <f t="shared" si="94"/>
        <v>65524</v>
      </c>
      <c r="M846">
        <f>HEX2DEC(Sheet1!I846)</f>
        <v>0</v>
      </c>
      <c r="N846">
        <f>HEX2DEC(Sheet1!J846)</f>
        <v>30</v>
      </c>
      <c r="O846">
        <f t="shared" si="95"/>
        <v>30</v>
      </c>
      <c r="P846">
        <f>HEX2DEC(Sheet1!K846)</f>
        <v>0</v>
      </c>
      <c r="Q846">
        <f>HEX2DEC(Sheet1!L846)</f>
        <v>48</v>
      </c>
      <c r="R846">
        <f t="shared" si="96"/>
        <v>48</v>
      </c>
      <c r="S846">
        <f>HEX2DEC(Sheet1!M846)</f>
        <v>2</v>
      </c>
      <c r="T846">
        <f>HEX2DEC(Sheet1!N846)</f>
        <v>152</v>
      </c>
      <c r="U846">
        <f t="shared" si="97"/>
        <v>664</v>
      </c>
    </row>
    <row r="847" spans="1:21" x14ac:dyDescent="0.35">
      <c r="A847">
        <f>HEX2DEC(Sheet1!A847)</f>
        <v>255</v>
      </c>
      <c r="B847">
        <f>HEX2DEC(Sheet1!B847)</f>
        <v>250</v>
      </c>
      <c r="C847">
        <f t="shared" si="91"/>
        <v>65530</v>
      </c>
      <c r="D847">
        <f>HEX2DEC(Sheet1!C847)</f>
        <v>0</v>
      </c>
      <c r="E847">
        <f>HEX2DEC(Sheet1!D847)</f>
        <v>36</v>
      </c>
      <c r="F847">
        <f t="shared" si="92"/>
        <v>36</v>
      </c>
      <c r="G847">
        <f>HEX2DEC(Sheet1!E847)</f>
        <v>0</v>
      </c>
      <c r="H847">
        <f>HEX2DEC(Sheet1!F847)</f>
        <v>48</v>
      </c>
      <c r="I847">
        <f t="shared" si="93"/>
        <v>48</v>
      </c>
      <c r="J847">
        <f>HEX2DEC(Sheet1!G847)</f>
        <v>255</v>
      </c>
      <c r="K847">
        <f>HEX2DEC(Sheet1!H847)</f>
        <v>244</v>
      </c>
      <c r="L847">
        <f t="shared" si="94"/>
        <v>65524</v>
      </c>
      <c r="M847">
        <f>HEX2DEC(Sheet1!I847)</f>
        <v>0</v>
      </c>
      <c r="N847">
        <f>HEX2DEC(Sheet1!J847)</f>
        <v>30</v>
      </c>
      <c r="O847">
        <f t="shared" si="95"/>
        <v>30</v>
      </c>
      <c r="P847">
        <f>HEX2DEC(Sheet1!K847)</f>
        <v>0</v>
      </c>
      <c r="Q847">
        <f>HEX2DEC(Sheet1!L847)</f>
        <v>50</v>
      </c>
      <c r="R847">
        <f t="shared" si="96"/>
        <v>50</v>
      </c>
      <c r="S847">
        <f>HEX2DEC(Sheet1!M847)</f>
        <v>2</v>
      </c>
      <c r="T847">
        <f>HEX2DEC(Sheet1!N847)</f>
        <v>238</v>
      </c>
      <c r="U847">
        <f t="shared" si="97"/>
        <v>750</v>
      </c>
    </row>
    <row r="848" spans="1:21" x14ac:dyDescent="0.35">
      <c r="A848">
        <f>HEX2DEC(Sheet1!A848)</f>
        <v>255</v>
      </c>
      <c r="B848">
        <f>HEX2DEC(Sheet1!B848)</f>
        <v>252</v>
      </c>
      <c r="C848">
        <f t="shared" si="91"/>
        <v>65532</v>
      </c>
      <c r="D848">
        <f>HEX2DEC(Sheet1!C848)</f>
        <v>0</v>
      </c>
      <c r="E848">
        <f>HEX2DEC(Sheet1!D848)</f>
        <v>36</v>
      </c>
      <c r="F848">
        <f t="shared" si="92"/>
        <v>36</v>
      </c>
      <c r="G848">
        <f>HEX2DEC(Sheet1!E848)</f>
        <v>0</v>
      </c>
      <c r="H848">
        <f>HEX2DEC(Sheet1!F848)</f>
        <v>48</v>
      </c>
      <c r="I848">
        <f t="shared" si="93"/>
        <v>48</v>
      </c>
      <c r="J848">
        <f>HEX2DEC(Sheet1!G848)</f>
        <v>255</v>
      </c>
      <c r="K848">
        <f>HEX2DEC(Sheet1!H848)</f>
        <v>244</v>
      </c>
      <c r="L848">
        <f t="shared" si="94"/>
        <v>65524</v>
      </c>
      <c r="M848">
        <f>HEX2DEC(Sheet1!I848)</f>
        <v>0</v>
      </c>
      <c r="N848">
        <f>HEX2DEC(Sheet1!J848)</f>
        <v>30</v>
      </c>
      <c r="O848">
        <f t="shared" si="95"/>
        <v>30</v>
      </c>
      <c r="P848">
        <f>HEX2DEC(Sheet1!K848)</f>
        <v>0</v>
      </c>
      <c r="Q848">
        <f>HEX2DEC(Sheet1!L848)</f>
        <v>48</v>
      </c>
      <c r="R848">
        <f t="shared" si="96"/>
        <v>48</v>
      </c>
      <c r="S848">
        <f>HEX2DEC(Sheet1!M848)</f>
        <v>2</v>
      </c>
      <c r="T848">
        <f>HEX2DEC(Sheet1!N848)</f>
        <v>238</v>
      </c>
      <c r="U848">
        <f t="shared" si="97"/>
        <v>750</v>
      </c>
    </row>
    <row r="849" spans="1:21" x14ac:dyDescent="0.35">
      <c r="A849">
        <f>HEX2DEC(Sheet1!A849)</f>
        <v>255</v>
      </c>
      <c r="B849">
        <f>HEX2DEC(Sheet1!B849)</f>
        <v>254</v>
      </c>
      <c r="C849">
        <f t="shared" si="91"/>
        <v>65534</v>
      </c>
      <c r="D849">
        <f>HEX2DEC(Sheet1!C849)</f>
        <v>0</v>
      </c>
      <c r="E849">
        <f>HEX2DEC(Sheet1!D849)</f>
        <v>36</v>
      </c>
      <c r="F849">
        <f t="shared" si="92"/>
        <v>36</v>
      </c>
      <c r="G849">
        <f>HEX2DEC(Sheet1!E849)</f>
        <v>0</v>
      </c>
      <c r="H849">
        <f>HEX2DEC(Sheet1!F849)</f>
        <v>48</v>
      </c>
      <c r="I849">
        <f t="shared" si="93"/>
        <v>48</v>
      </c>
      <c r="J849">
        <f>HEX2DEC(Sheet1!G849)</f>
        <v>255</v>
      </c>
      <c r="K849">
        <f>HEX2DEC(Sheet1!H849)</f>
        <v>244</v>
      </c>
      <c r="L849">
        <f t="shared" si="94"/>
        <v>65524</v>
      </c>
      <c r="M849">
        <f>HEX2DEC(Sheet1!I849)</f>
        <v>0</v>
      </c>
      <c r="N849">
        <f>HEX2DEC(Sheet1!J849)</f>
        <v>30</v>
      </c>
      <c r="O849">
        <f t="shared" si="95"/>
        <v>30</v>
      </c>
      <c r="P849">
        <f>HEX2DEC(Sheet1!K849)</f>
        <v>0</v>
      </c>
      <c r="Q849">
        <f>HEX2DEC(Sheet1!L849)</f>
        <v>50</v>
      </c>
      <c r="R849">
        <f t="shared" si="96"/>
        <v>50</v>
      </c>
      <c r="S849">
        <f>HEX2DEC(Sheet1!M849)</f>
        <v>2</v>
      </c>
      <c r="T849">
        <f>HEX2DEC(Sheet1!N849)</f>
        <v>238</v>
      </c>
      <c r="U849">
        <f t="shared" si="97"/>
        <v>750</v>
      </c>
    </row>
    <row r="850" spans="1:21" x14ac:dyDescent="0.35">
      <c r="A850">
        <f>HEX2DEC(Sheet1!A850)</f>
        <v>255</v>
      </c>
      <c r="B850">
        <f>HEX2DEC(Sheet1!B850)</f>
        <v>252</v>
      </c>
      <c r="C850">
        <f t="shared" si="91"/>
        <v>65532</v>
      </c>
      <c r="D850">
        <f>HEX2DEC(Sheet1!C850)</f>
        <v>0</v>
      </c>
      <c r="E850">
        <f>HEX2DEC(Sheet1!D850)</f>
        <v>36</v>
      </c>
      <c r="F850">
        <f t="shared" si="92"/>
        <v>36</v>
      </c>
      <c r="G850">
        <f>HEX2DEC(Sheet1!E850)</f>
        <v>0</v>
      </c>
      <c r="H850">
        <f>HEX2DEC(Sheet1!F850)</f>
        <v>48</v>
      </c>
      <c r="I850">
        <f t="shared" si="93"/>
        <v>48</v>
      </c>
      <c r="J850">
        <f>HEX2DEC(Sheet1!G850)</f>
        <v>255</v>
      </c>
      <c r="K850">
        <f>HEX2DEC(Sheet1!H850)</f>
        <v>244</v>
      </c>
      <c r="L850">
        <f t="shared" si="94"/>
        <v>65524</v>
      </c>
      <c r="M850">
        <f>HEX2DEC(Sheet1!I850)</f>
        <v>0</v>
      </c>
      <c r="N850">
        <f>HEX2DEC(Sheet1!J850)</f>
        <v>30</v>
      </c>
      <c r="O850">
        <f t="shared" si="95"/>
        <v>30</v>
      </c>
      <c r="P850">
        <f>HEX2DEC(Sheet1!K850)</f>
        <v>0</v>
      </c>
      <c r="Q850">
        <f>HEX2DEC(Sheet1!L850)</f>
        <v>50</v>
      </c>
      <c r="R850">
        <f t="shared" si="96"/>
        <v>50</v>
      </c>
      <c r="S850">
        <f>HEX2DEC(Sheet1!M850)</f>
        <v>2</v>
      </c>
      <c r="T850">
        <f>HEX2DEC(Sheet1!N850)</f>
        <v>238</v>
      </c>
      <c r="U850">
        <f t="shared" si="97"/>
        <v>750</v>
      </c>
    </row>
    <row r="851" spans="1:21" x14ac:dyDescent="0.35">
      <c r="A851">
        <f>HEX2DEC(Sheet1!A851)</f>
        <v>255</v>
      </c>
      <c r="B851">
        <f>HEX2DEC(Sheet1!B851)</f>
        <v>250</v>
      </c>
      <c r="C851">
        <f t="shared" si="91"/>
        <v>65530</v>
      </c>
      <c r="D851">
        <f>HEX2DEC(Sheet1!C851)</f>
        <v>0</v>
      </c>
      <c r="E851">
        <f>HEX2DEC(Sheet1!D851)</f>
        <v>36</v>
      </c>
      <c r="F851">
        <f t="shared" si="92"/>
        <v>36</v>
      </c>
      <c r="G851">
        <f>HEX2DEC(Sheet1!E851)</f>
        <v>0</v>
      </c>
      <c r="H851">
        <f>HEX2DEC(Sheet1!F851)</f>
        <v>48</v>
      </c>
      <c r="I851">
        <f t="shared" si="93"/>
        <v>48</v>
      </c>
      <c r="J851">
        <f>HEX2DEC(Sheet1!G851)</f>
        <v>255</v>
      </c>
      <c r="K851">
        <f>HEX2DEC(Sheet1!H851)</f>
        <v>244</v>
      </c>
      <c r="L851">
        <f t="shared" si="94"/>
        <v>65524</v>
      </c>
      <c r="M851">
        <f>HEX2DEC(Sheet1!I851)</f>
        <v>0</v>
      </c>
      <c r="N851">
        <f>HEX2DEC(Sheet1!J851)</f>
        <v>30</v>
      </c>
      <c r="O851">
        <f t="shared" si="95"/>
        <v>30</v>
      </c>
      <c r="P851">
        <f>HEX2DEC(Sheet1!K851)</f>
        <v>0</v>
      </c>
      <c r="Q851">
        <f>HEX2DEC(Sheet1!L851)</f>
        <v>50</v>
      </c>
      <c r="R851">
        <f t="shared" si="96"/>
        <v>50</v>
      </c>
      <c r="S851">
        <f>HEX2DEC(Sheet1!M851)</f>
        <v>2</v>
      </c>
      <c r="T851">
        <f>HEX2DEC(Sheet1!N851)</f>
        <v>238</v>
      </c>
      <c r="U851">
        <f t="shared" si="97"/>
        <v>750</v>
      </c>
    </row>
    <row r="852" spans="1:21" x14ac:dyDescent="0.35">
      <c r="A852">
        <f>HEX2DEC(Sheet1!A852)</f>
        <v>255</v>
      </c>
      <c r="B852">
        <f>HEX2DEC(Sheet1!B852)</f>
        <v>252</v>
      </c>
      <c r="C852">
        <f t="shared" si="91"/>
        <v>65532</v>
      </c>
      <c r="D852">
        <f>HEX2DEC(Sheet1!C852)</f>
        <v>0</v>
      </c>
      <c r="E852">
        <f>HEX2DEC(Sheet1!D852)</f>
        <v>36</v>
      </c>
      <c r="F852">
        <f t="shared" si="92"/>
        <v>36</v>
      </c>
      <c r="G852">
        <f>HEX2DEC(Sheet1!E852)</f>
        <v>0</v>
      </c>
      <c r="H852">
        <f>HEX2DEC(Sheet1!F852)</f>
        <v>48</v>
      </c>
      <c r="I852">
        <f t="shared" si="93"/>
        <v>48</v>
      </c>
      <c r="J852">
        <f>HEX2DEC(Sheet1!G852)</f>
        <v>255</v>
      </c>
      <c r="K852">
        <f>HEX2DEC(Sheet1!H852)</f>
        <v>244</v>
      </c>
      <c r="L852">
        <f t="shared" si="94"/>
        <v>65524</v>
      </c>
      <c r="M852">
        <f>HEX2DEC(Sheet1!I852)</f>
        <v>0</v>
      </c>
      <c r="N852">
        <f>HEX2DEC(Sheet1!J852)</f>
        <v>30</v>
      </c>
      <c r="O852">
        <f t="shared" si="95"/>
        <v>30</v>
      </c>
      <c r="P852">
        <f>HEX2DEC(Sheet1!K852)</f>
        <v>0</v>
      </c>
      <c r="Q852">
        <f>HEX2DEC(Sheet1!L852)</f>
        <v>50</v>
      </c>
      <c r="R852">
        <f t="shared" si="96"/>
        <v>50</v>
      </c>
      <c r="S852">
        <f>HEX2DEC(Sheet1!M852)</f>
        <v>2</v>
      </c>
      <c r="T852">
        <f>HEX2DEC(Sheet1!N852)</f>
        <v>238</v>
      </c>
      <c r="U852">
        <f t="shared" si="97"/>
        <v>750</v>
      </c>
    </row>
    <row r="853" spans="1:21" x14ac:dyDescent="0.35">
      <c r="A853">
        <f>HEX2DEC(Sheet1!A853)</f>
        <v>255</v>
      </c>
      <c r="B853">
        <f>HEX2DEC(Sheet1!B853)</f>
        <v>252</v>
      </c>
      <c r="C853">
        <f t="shared" si="91"/>
        <v>65532</v>
      </c>
      <c r="D853">
        <f>HEX2DEC(Sheet1!C853)</f>
        <v>0</v>
      </c>
      <c r="E853">
        <f>HEX2DEC(Sheet1!D853)</f>
        <v>36</v>
      </c>
      <c r="F853">
        <f t="shared" si="92"/>
        <v>36</v>
      </c>
      <c r="G853">
        <f>HEX2DEC(Sheet1!E853)</f>
        <v>0</v>
      </c>
      <c r="H853">
        <f>HEX2DEC(Sheet1!F853)</f>
        <v>48</v>
      </c>
      <c r="I853">
        <f t="shared" si="93"/>
        <v>48</v>
      </c>
      <c r="J853">
        <f>HEX2DEC(Sheet1!G853)</f>
        <v>255</v>
      </c>
      <c r="K853">
        <f>HEX2DEC(Sheet1!H853)</f>
        <v>244</v>
      </c>
      <c r="L853">
        <f t="shared" si="94"/>
        <v>65524</v>
      </c>
      <c r="M853">
        <f>HEX2DEC(Sheet1!I853)</f>
        <v>0</v>
      </c>
      <c r="N853">
        <f>HEX2DEC(Sheet1!J853)</f>
        <v>30</v>
      </c>
      <c r="O853">
        <f t="shared" si="95"/>
        <v>30</v>
      </c>
      <c r="P853">
        <f>HEX2DEC(Sheet1!K853)</f>
        <v>0</v>
      </c>
      <c r="Q853">
        <f>HEX2DEC(Sheet1!L853)</f>
        <v>50</v>
      </c>
      <c r="R853">
        <f t="shared" si="96"/>
        <v>50</v>
      </c>
      <c r="S853">
        <f>HEX2DEC(Sheet1!M853)</f>
        <v>2</v>
      </c>
      <c r="T853">
        <f>HEX2DEC(Sheet1!N853)</f>
        <v>238</v>
      </c>
      <c r="U853">
        <f t="shared" si="97"/>
        <v>750</v>
      </c>
    </row>
    <row r="854" spans="1:21" x14ac:dyDescent="0.35">
      <c r="A854">
        <f>HEX2DEC(Sheet1!A854)</f>
        <v>255</v>
      </c>
      <c r="B854">
        <f>HEX2DEC(Sheet1!B854)</f>
        <v>250</v>
      </c>
      <c r="C854">
        <f t="shared" si="91"/>
        <v>65530</v>
      </c>
      <c r="D854">
        <f>HEX2DEC(Sheet1!C854)</f>
        <v>0</v>
      </c>
      <c r="E854">
        <f>HEX2DEC(Sheet1!D854)</f>
        <v>36</v>
      </c>
      <c r="F854">
        <f t="shared" si="92"/>
        <v>36</v>
      </c>
      <c r="G854">
        <f>HEX2DEC(Sheet1!E854)</f>
        <v>0</v>
      </c>
      <c r="H854">
        <f>HEX2DEC(Sheet1!F854)</f>
        <v>48</v>
      </c>
      <c r="I854">
        <f t="shared" si="93"/>
        <v>48</v>
      </c>
      <c r="J854">
        <f>HEX2DEC(Sheet1!G854)</f>
        <v>255</v>
      </c>
      <c r="K854">
        <f>HEX2DEC(Sheet1!H854)</f>
        <v>244</v>
      </c>
      <c r="L854">
        <f t="shared" si="94"/>
        <v>65524</v>
      </c>
      <c r="M854">
        <f>HEX2DEC(Sheet1!I854)</f>
        <v>0</v>
      </c>
      <c r="N854">
        <f>HEX2DEC(Sheet1!J854)</f>
        <v>30</v>
      </c>
      <c r="O854">
        <f t="shared" si="95"/>
        <v>30</v>
      </c>
      <c r="P854">
        <f>HEX2DEC(Sheet1!K854)</f>
        <v>0</v>
      </c>
      <c r="Q854">
        <f>HEX2DEC(Sheet1!L854)</f>
        <v>48</v>
      </c>
      <c r="R854">
        <f t="shared" si="96"/>
        <v>48</v>
      </c>
      <c r="S854">
        <f>HEX2DEC(Sheet1!M854)</f>
        <v>2</v>
      </c>
      <c r="T854">
        <f>HEX2DEC(Sheet1!N854)</f>
        <v>238</v>
      </c>
      <c r="U854">
        <f t="shared" si="97"/>
        <v>750</v>
      </c>
    </row>
    <row r="855" spans="1:21" x14ac:dyDescent="0.35">
      <c r="A855">
        <f>HEX2DEC(Sheet1!A855)</f>
        <v>255</v>
      </c>
      <c r="B855">
        <f>HEX2DEC(Sheet1!B855)</f>
        <v>250</v>
      </c>
      <c r="C855">
        <f t="shared" si="91"/>
        <v>65530</v>
      </c>
      <c r="D855">
        <f>HEX2DEC(Sheet1!C855)</f>
        <v>0</v>
      </c>
      <c r="E855">
        <f>HEX2DEC(Sheet1!D855)</f>
        <v>36</v>
      </c>
      <c r="F855">
        <f t="shared" si="92"/>
        <v>36</v>
      </c>
      <c r="G855">
        <f>HEX2DEC(Sheet1!E855)</f>
        <v>0</v>
      </c>
      <c r="H855">
        <f>HEX2DEC(Sheet1!F855)</f>
        <v>48</v>
      </c>
      <c r="I855">
        <f t="shared" si="93"/>
        <v>48</v>
      </c>
      <c r="J855">
        <f>HEX2DEC(Sheet1!G855)</f>
        <v>255</v>
      </c>
      <c r="K855">
        <f>HEX2DEC(Sheet1!H855)</f>
        <v>244</v>
      </c>
      <c r="L855">
        <f t="shared" si="94"/>
        <v>65524</v>
      </c>
      <c r="M855">
        <f>HEX2DEC(Sheet1!I855)</f>
        <v>0</v>
      </c>
      <c r="N855">
        <f>HEX2DEC(Sheet1!J855)</f>
        <v>30</v>
      </c>
      <c r="O855">
        <f t="shared" si="95"/>
        <v>30</v>
      </c>
      <c r="P855">
        <f>HEX2DEC(Sheet1!K855)</f>
        <v>0</v>
      </c>
      <c r="Q855">
        <f>HEX2DEC(Sheet1!L855)</f>
        <v>50</v>
      </c>
      <c r="R855">
        <f t="shared" si="96"/>
        <v>50</v>
      </c>
      <c r="S855">
        <f>HEX2DEC(Sheet1!M855)</f>
        <v>2</v>
      </c>
      <c r="T855">
        <f>HEX2DEC(Sheet1!N855)</f>
        <v>238</v>
      </c>
      <c r="U855">
        <f t="shared" si="97"/>
        <v>750</v>
      </c>
    </row>
    <row r="856" spans="1:21" x14ac:dyDescent="0.35">
      <c r="A856">
        <f>HEX2DEC(Sheet1!A856)</f>
        <v>255</v>
      </c>
      <c r="B856">
        <f>HEX2DEC(Sheet1!B856)</f>
        <v>250</v>
      </c>
      <c r="C856">
        <f t="shared" si="91"/>
        <v>65530</v>
      </c>
      <c r="D856">
        <f>HEX2DEC(Sheet1!C856)</f>
        <v>0</v>
      </c>
      <c r="E856">
        <f>HEX2DEC(Sheet1!D856)</f>
        <v>36</v>
      </c>
      <c r="F856">
        <f t="shared" si="92"/>
        <v>36</v>
      </c>
      <c r="G856">
        <f>HEX2DEC(Sheet1!E856)</f>
        <v>0</v>
      </c>
      <c r="H856">
        <f>HEX2DEC(Sheet1!F856)</f>
        <v>48</v>
      </c>
      <c r="I856">
        <f t="shared" si="93"/>
        <v>48</v>
      </c>
      <c r="J856">
        <f>HEX2DEC(Sheet1!G856)</f>
        <v>255</v>
      </c>
      <c r="K856">
        <f>HEX2DEC(Sheet1!H856)</f>
        <v>244</v>
      </c>
      <c r="L856">
        <f t="shared" si="94"/>
        <v>65524</v>
      </c>
      <c r="M856">
        <f>HEX2DEC(Sheet1!I856)</f>
        <v>0</v>
      </c>
      <c r="N856">
        <f>HEX2DEC(Sheet1!J856)</f>
        <v>30</v>
      </c>
      <c r="O856">
        <f t="shared" si="95"/>
        <v>30</v>
      </c>
      <c r="P856">
        <f>HEX2DEC(Sheet1!K856)</f>
        <v>0</v>
      </c>
      <c r="Q856">
        <f>HEX2DEC(Sheet1!L856)</f>
        <v>50</v>
      </c>
      <c r="R856">
        <f t="shared" si="96"/>
        <v>50</v>
      </c>
      <c r="S856">
        <f>HEX2DEC(Sheet1!M856)</f>
        <v>2</v>
      </c>
      <c r="T856">
        <f>HEX2DEC(Sheet1!N856)</f>
        <v>238</v>
      </c>
      <c r="U856">
        <f t="shared" si="97"/>
        <v>750</v>
      </c>
    </row>
    <row r="857" spans="1:21" x14ac:dyDescent="0.35">
      <c r="A857">
        <f>HEX2DEC(Sheet1!A857)</f>
        <v>255</v>
      </c>
      <c r="B857">
        <f>HEX2DEC(Sheet1!B857)</f>
        <v>252</v>
      </c>
      <c r="C857">
        <f t="shared" si="91"/>
        <v>65532</v>
      </c>
      <c r="D857">
        <f>HEX2DEC(Sheet1!C857)</f>
        <v>0</v>
      </c>
      <c r="E857">
        <f>HEX2DEC(Sheet1!D857)</f>
        <v>36</v>
      </c>
      <c r="F857">
        <f t="shared" si="92"/>
        <v>36</v>
      </c>
      <c r="G857">
        <f>HEX2DEC(Sheet1!E857)</f>
        <v>0</v>
      </c>
      <c r="H857">
        <f>HEX2DEC(Sheet1!F857)</f>
        <v>48</v>
      </c>
      <c r="I857">
        <f t="shared" si="93"/>
        <v>48</v>
      </c>
      <c r="J857">
        <f>HEX2DEC(Sheet1!G857)</f>
        <v>255</v>
      </c>
      <c r="K857">
        <f>HEX2DEC(Sheet1!H857)</f>
        <v>244</v>
      </c>
      <c r="L857">
        <f t="shared" si="94"/>
        <v>65524</v>
      </c>
      <c r="M857">
        <f>HEX2DEC(Sheet1!I857)</f>
        <v>0</v>
      </c>
      <c r="N857">
        <f>HEX2DEC(Sheet1!J857)</f>
        <v>30</v>
      </c>
      <c r="O857">
        <f t="shared" si="95"/>
        <v>30</v>
      </c>
      <c r="P857">
        <f>HEX2DEC(Sheet1!K857)</f>
        <v>0</v>
      </c>
      <c r="Q857">
        <f>HEX2DEC(Sheet1!L857)</f>
        <v>50</v>
      </c>
      <c r="R857">
        <f t="shared" si="96"/>
        <v>50</v>
      </c>
      <c r="S857">
        <f>HEX2DEC(Sheet1!M857)</f>
        <v>2</v>
      </c>
      <c r="T857">
        <f>HEX2DEC(Sheet1!N857)</f>
        <v>238</v>
      </c>
      <c r="U857">
        <f t="shared" si="97"/>
        <v>750</v>
      </c>
    </row>
    <row r="858" spans="1:21" x14ac:dyDescent="0.35">
      <c r="A858">
        <f>HEX2DEC(Sheet1!A858)</f>
        <v>255</v>
      </c>
      <c r="B858">
        <f>HEX2DEC(Sheet1!B858)</f>
        <v>250</v>
      </c>
      <c r="C858">
        <f t="shared" si="91"/>
        <v>65530</v>
      </c>
      <c r="D858">
        <f>HEX2DEC(Sheet1!C858)</f>
        <v>0</v>
      </c>
      <c r="E858">
        <f>HEX2DEC(Sheet1!D858)</f>
        <v>36</v>
      </c>
      <c r="F858">
        <f t="shared" si="92"/>
        <v>36</v>
      </c>
      <c r="G858">
        <f>HEX2DEC(Sheet1!E858)</f>
        <v>0</v>
      </c>
      <c r="H858">
        <f>HEX2DEC(Sheet1!F858)</f>
        <v>48</v>
      </c>
      <c r="I858">
        <f t="shared" si="93"/>
        <v>48</v>
      </c>
      <c r="J858">
        <f>HEX2DEC(Sheet1!G858)</f>
        <v>255</v>
      </c>
      <c r="K858">
        <f>HEX2DEC(Sheet1!H858)</f>
        <v>244</v>
      </c>
      <c r="L858">
        <f t="shared" si="94"/>
        <v>65524</v>
      </c>
      <c r="M858">
        <f>HEX2DEC(Sheet1!I858)</f>
        <v>0</v>
      </c>
      <c r="N858">
        <f>HEX2DEC(Sheet1!J858)</f>
        <v>30</v>
      </c>
      <c r="O858">
        <f t="shared" si="95"/>
        <v>30</v>
      </c>
      <c r="P858">
        <f>HEX2DEC(Sheet1!K858)</f>
        <v>0</v>
      </c>
      <c r="Q858">
        <f>HEX2DEC(Sheet1!L858)</f>
        <v>50</v>
      </c>
      <c r="R858">
        <f t="shared" si="96"/>
        <v>50</v>
      </c>
      <c r="S858">
        <f>HEX2DEC(Sheet1!M858)</f>
        <v>2</v>
      </c>
      <c r="T858">
        <f>HEX2DEC(Sheet1!N858)</f>
        <v>238</v>
      </c>
      <c r="U858">
        <f t="shared" si="97"/>
        <v>750</v>
      </c>
    </row>
    <row r="859" spans="1:21" x14ac:dyDescent="0.35">
      <c r="A859">
        <f>HEX2DEC(Sheet1!A859)</f>
        <v>255</v>
      </c>
      <c r="B859">
        <f>HEX2DEC(Sheet1!B859)</f>
        <v>254</v>
      </c>
      <c r="C859">
        <f t="shared" si="91"/>
        <v>65534</v>
      </c>
      <c r="D859">
        <f>HEX2DEC(Sheet1!C859)</f>
        <v>0</v>
      </c>
      <c r="E859">
        <f>HEX2DEC(Sheet1!D859)</f>
        <v>36</v>
      </c>
      <c r="F859">
        <f t="shared" si="92"/>
        <v>36</v>
      </c>
      <c r="G859">
        <f>HEX2DEC(Sheet1!E859)</f>
        <v>0</v>
      </c>
      <c r="H859">
        <f>HEX2DEC(Sheet1!F859)</f>
        <v>48</v>
      </c>
      <c r="I859">
        <f t="shared" si="93"/>
        <v>48</v>
      </c>
      <c r="J859">
        <f>HEX2DEC(Sheet1!G859)</f>
        <v>255</v>
      </c>
      <c r="K859">
        <f>HEX2DEC(Sheet1!H859)</f>
        <v>244</v>
      </c>
      <c r="L859">
        <f t="shared" si="94"/>
        <v>65524</v>
      </c>
      <c r="M859">
        <f>HEX2DEC(Sheet1!I859)</f>
        <v>0</v>
      </c>
      <c r="N859">
        <f>HEX2DEC(Sheet1!J859)</f>
        <v>30</v>
      </c>
      <c r="O859">
        <f t="shared" si="95"/>
        <v>30</v>
      </c>
      <c r="P859">
        <f>HEX2DEC(Sheet1!K859)</f>
        <v>0</v>
      </c>
      <c r="Q859">
        <f>HEX2DEC(Sheet1!L859)</f>
        <v>48</v>
      </c>
      <c r="R859">
        <f t="shared" si="96"/>
        <v>48</v>
      </c>
      <c r="S859">
        <f>HEX2DEC(Sheet1!M859)</f>
        <v>2</v>
      </c>
      <c r="T859">
        <f>HEX2DEC(Sheet1!N859)</f>
        <v>249</v>
      </c>
      <c r="U859">
        <f t="shared" si="97"/>
        <v>761</v>
      </c>
    </row>
    <row r="860" spans="1:21" x14ac:dyDescent="0.35">
      <c r="A860">
        <f>HEX2DEC(Sheet1!A860)</f>
        <v>255</v>
      </c>
      <c r="B860">
        <f>HEX2DEC(Sheet1!B860)</f>
        <v>250</v>
      </c>
      <c r="C860">
        <f t="shared" si="91"/>
        <v>65530</v>
      </c>
      <c r="D860">
        <f>HEX2DEC(Sheet1!C860)</f>
        <v>0</v>
      </c>
      <c r="E860">
        <f>HEX2DEC(Sheet1!D860)</f>
        <v>36</v>
      </c>
      <c r="F860">
        <f t="shared" si="92"/>
        <v>36</v>
      </c>
      <c r="G860">
        <f>HEX2DEC(Sheet1!E860)</f>
        <v>0</v>
      </c>
      <c r="H860">
        <f>HEX2DEC(Sheet1!F860)</f>
        <v>48</v>
      </c>
      <c r="I860">
        <f t="shared" si="93"/>
        <v>48</v>
      </c>
      <c r="J860">
        <f>HEX2DEC(Sheet1!G860)</f>
        <v>255</v>
      </c>
      <c r="K860">
        <f>HEX2DEC(Sheet1!H860)</f>
        <v>244</v>
      </c>
      <c r="L860">
        <f t="shared" si="94"/>
        <v>65524</v>
      </c>
      <c r="M860">
        <f>HEX2DEC(Sheet1!I860)</f>
        <v>0</v>
      </c>
      <c r="N860">
        <f>HEX2DEC(Sheet1!J860)</f>
        <v>30</v>
      </c>
      <c r="O860">
        <f t="shared" si="95"/>
        <v>30</v>
      </c>
      <c r="P860">
        <f>HEX2DEC(Sheet1!K860)</f>
        <v>0</v>
      </c>
      <c r="Q860">
        <f>HEX2DEC(Sheet1!L860)</f>
        <v>50</v>
      </c>
      <c r="R860">
        <f t="shared" si="96"/>
        <v>50</v>
      </c>
      <c r="S860">
        <f>HEX2DEC(Sheet1!M860)</f>
        <v>2</v>
      </c>
      <c r="T860">
        <f>HEX2DEC(Sheet1!N860)</f>
        <v>249</v>
      </c>
      <c r="U860">
        <f t="shared" si="97"/>
        <v>761</v>
      </c>
    </row>
    <row r="861" spans="1:21" x14ac:dyDescent="0.35">
      <c r="A861">
        <f>HEX2DEC(Sheet1!A861)</f>
        <v>255</v>
      </c>
      <c r="B861">
        <f>HEX2DEC(Sheet1!B861)</f>
        <v>252</v>
      </c>
      <c r="C861">
        <f t="shared" si="91"/>
        <v>65532</v>
      </c>
      <c r="D861">
        <f>HEX2DEC(Sheet1!C861)</f>
        <v>0</v>
      </c>
      <c r="E861">
        <f>HEX2DEC(Sheet1!D861)</f>
        <v>36</v>
      </c>
      <c r="F861">
        <f t="shared" si="92"/>
        <v>36</v>
      </c>
      <c r="G861">
        <f>HEX2DEC(Sheet1!E861)</f>
        <v>0</v>
      </c>
      <c r="H861">
        <f>HEX2DEC(Sheet1!F861)</f>
        <v>48</v>
      </c>
      <c r="I861">
        <f t="shared" si="93"/>
        <v>48</v>
      </c>
      <c r="J861">
        <f>HEX2DEC(Sheet1!G861)</f>
        <v>255</v>
      </c>
      <c r="K861">
        <f>HEX2DEC(Sheet1!H861)</f>
        <v>244</v>
      </c>
      <c r="L861">
        <f t="shared" si="94"/>
        <v>65524</v>
      </c>
      <c r="M861">
        <f>HEX2DEC(Sheet1!I861)</f>
        <v>0</v>
      </c>
      <c r="N861">
        <f>HEX2DEC(Sheet1!J861)</f>
        <v>30</v>
      </c>
      <c r="O861">
        <f t="shared" si="95"/>
        <v>30</v>
      </c>
      <c r="P861">
        <f>HEX2DEC(Sheet1!K861)</f>
        <v>0</v>
      </c>
      <c r="Q861">
        <f>HEX2DEC(Sheet1!L861)</f>
        <v>50</v>
      </c>
      <c r="R861">
        <f t="shared" si="96"/>
        <v>50</v>
      </c>
      <c r="S861">
        <f>HEX2DEC(Sheet1!M861)</f>
        <v>2</v>
      </c>
      <c r="T861">
        <f>HEX2DEC(Sheet1!N861)</f>
        <v>249</v>
      </c>
      <c r="U861">
        <f t="shared" si="97"/>
        <v>761</v>
      </c>
    </row>
    <row r="862" spans="1:21" x14ac:dyDescent="0.35">
      <c r="A862">
        <f>HEX2DEC(Sheet1!A862)</f>
        <v>255</v>
      </c>
      <c r="B862">
        <f>HEX2DEC(Sheet1!B862)</f>
        <v>250</v>
      </c>
      <c r="C862">
        <f t="shared" si="91"/>
        <v>65530</v>
      </c>
      <c r="D862">
        <f>HEX2DEC(Sheet1!C862)</f>
        <v>0</v>
      </c>
      <c r="E862">
        <f>HEX2DEC(Sheet1!D862)</f>
        <v>38</v>
      </c>
      <c r="F862">
        <f t="shared" si="92"/>
        <v>38</v>
      </c>
      <c r="G862">
        <f>HEX2DEC(Sheet1!E862)</f>
        <v>0</v>
      </c>
      <c r="H862">
        <f>HEX2DEC(Sheet1!F862)</f>
        <v>48</v>
      </c>
      <c r="I862">
        <f t="shared" si="93"/>
        <v>48</v>
      </c>
      <c r="J862">
        <f>HEX2DEC(Sheet1!G862)</f>
        <v>255</v>
      </c>
      <c r="K862">
        <f>HEX2DEC(Sheet1!H862)</f>
        <v>244</v>
      </c>
      <c r="L862">
        <f t="shared" si="94"/>
        <v>65524</v>
      </c>
      <c r="M862">
        <f>HEX2DEC(Sheet1!I862)</f>
        <v>0</v>
      </c>
      <c r="N862">
        <f>HEX2DEC(Sheet1!J862)</f>
        <v>30</v>
      </c>
      <c r="O862">
        <f t="shared" si="95"/>
        <v>30</v>
      </c>
      <c r="P862">
        <f>HEX2DEC(Sheet1!K862)</f>
        <v>0</v>
      </c>
      <c r="Q862">
        <f>HEX2DEC(Sheet1!L862)</f>
        <v>50</v>
      </c>
      <c r="R862">
        <f t="shared" si="96"/>
        <v>50</v>
      </c>
      <c r="S862">
        <f>HEX2DEC(Sheet1!M862)</f>
        <v>2</v>
      </c>
      <c r="T862">
        <f>HEX2DEC(Sheet1!N862)</f>
        <v>249</v>
      </c>
      <c r="U862">
        <f t="shared" si="97"/>
        <v>761</v>
      </c>
    </row>
    <row r="863" spans="1:21" x14ac:dyDescent="0.35">
      <c r="A863">
        <f>HEX2DEC(Sheet1!A863)</f>
        <v>255</v>
      </c>
      <c r="B863">
        <f>HEX2DEC(Sheet1!B863)</f>
        <v>252</v>
      </c>
      <c r="C863">
        <f t="shared" si="91"/>
        <v>65532</v>
      </c>
      <c r="D863">
        <f>HEX2DEC(Sheet1!C863)</f>
        <v>0</v>
      </c>
      <c r="E863">
        <f>HEX2DEC(Sheet1!D863)</f>
        <v>36</v>
      </c>
      <c r="F863">
        <f t="shared" si="92"/>
        <v>36</v>
      </c>
      <c r="G863">
        <f>HEX2DEC(Sheet1!E863)</f>
        <v>0</v>
      </c>
      <c r="H863">
        <f>HEX2DEC(Sheet1!F863)</f>
        <v>48</v>
      </c>
      <c r="I863">
        <f t="shared" si="93"/>
        <v>48</v>
      </c>
      <c r="J863">
        <f>HEX2DEC(Sheet1!G863)</f>
        <v>255</v>
      </c>
      <c r="K863">
        <f>HEX2DEC(Sheet1!H863)</f>
        <v>244</v>
      </c>
      <c r="L863">
        <f t="shared" si="94"/>
        <v>65524</v>
      </c>
      <c r="M863">
        <f>HEX2DEC(Sheet1!I863)</f>
        <v>0</v>
      </c>
      <c r="N863">
        <f>HEX2DEC(Sheet1!J863)</f>
        <v>30</v>
      </c>
      <c r="O863">
        <f t="shared" si="95"/>
        <v>30</v>
      </c>
      <c r="P863">
        <f>HEX2DEC(Sheet1!K863)</f>
        <v>0</v>
      </c>
      <c r="Q863">
        <f>HEX2DEC(Sheet1!L863)</f>
        <v>50</v>
      </c>
      <c r="R863">
        <f t="shared" si="96"/>
        <v>50</v>
      </c>
      <c r="S863">
        <f>HEX2DEC(Sheet1!M863)</f>
        <v>2</v>
      </c>
      <c r="T863">
        <f>HEX2DEC(Sheet1!N863)</f>
        <v>249</v>
      </c>
      <c r="U863">
        <f t="shared" si="97"/>
        <v>761</v>
      </c>
    </row>
    <row r="864" spans="1:21" x14ac:dyDescent="0.35">
      <c r="A864">
        <f>HEX2DEC(Sheet1!A864)</f>
        <v>255</v>
      </c>
      <c r="B864">
        <f>HEX2DEC(Sheet1!B864)</f>
        <v>252</v>
      </c>
      <c r="C864">
        <f t="shared" si="91"/>
        <v>65532</v>
      </c>
      <c r="D864">
        <f>HEX2DEC(Sheet1!C864)</f>
        <v>0</v>
      </c>
      <c r="E864">
        <f>HEX2DEC(Sheet1!D864)</f>
        <v>36</v>
      </c>
      <c r="F864">
        <f t="shared" si="92"/>
        <v>36</v>
      </c>
      <c r="G864">
        <f>HEX2DEC(Sheet1!E864)</f>
        <v>0</v>
      </c>
      <c r="H864">
        <f>HEX2DEC(Sheet1!F864)</f>
        <v>48</v>
      </c>
      <c r="I864">
        <f t="shared" si="93"/>
        <v>48</v>
      </c>
      <c r="J864">
        <f>HEX2DEC(Sheet1!G864)</f>
        <v>255</v>
      </c>
      <c r="K864">
        <f>HEX2DEC(Sheet1!H864)</f>
        <v>244</v>
      </c>
      <c r="L864">
        <f t="shared" si="94"/>
        <v>65524</v>
      </c>
      <c r="M864">
        <f>HEX2DEC(Sheet1!I864)</f>
        <v>0</v>
      </c>
      <c r="N864">
        <f>HEX2DEC(Sheet1!J864)</f>
        <v>30</v>
      </c>
      <c r="O864">
        <f t="shared" si="95"/>
        <v>30</v>
      </c>
      <c r="P864">
        <f>HEX2DEC(Sheet1!K864)</f>
        <v>0</v>
      </c>
      <c r="Q864">
        <f>HEX2DEC(Sheet1!L864)</f>
        <v>50</v>
      </c>
      <c r="R864">
        <f t="shared" si="96"/>
        <v>50</v>
      </c>
      <c r="S864">
        <f>HEX2DEC(Sheet1!M864)</f>
        <v>2</v>
      </c>
      <c r="T864">
        <f>HEX2DEC(Sheet1!N864)</f>
        <v>249</v>
      </c>
      <c r="U864">
        <f t="shared" si="97"/>
        <v>761</v>
      </c>
    </row>
    <row r="865" spans="1:21" x14ac:dyDescent="0.35">
      <c r="A865">
        <f>HEX2DEC(Sheet1!A865)</f>
        <v>255</v>
      </c>
      <c r="B865">
        <f>HEX2DEC(Sheet1!B865)</f>
        <v>252</v>
      </c>
      <c r="C865">
        <f t="shared" si="91"/>
        <v>65532</v>
      </c>
      <c r="D865">
        <f>HEX2DEC(Sheet1!C865)</f>
        <v>0</v>
      </c>
      <c r="E865">
        <f>HEX2DEC(Sheet1!D865)</f>
        <v>36</v>
      </c>
      <c r="F865">
        <f t="shared" si="92"/>
        <v>36</v>
      </c>
      <c r="G865">
        <f>HEX2DEC(Sheet1!E865)</f>
        <v>0</v>
      </c>
      <c r="H865">
        <f>HEX2DEC(Sheet1!F865)</f>
        <v>48</v>
      </c>
      <c r="I865">
        <f t="shared" si="93"/>
        <v>48</v>
      </c>
      <c r="J865">
        <f>HEX2DEC(Sheet1!G865)</f>
        <v>255</v>
      </c>
      <c r="K865">
        <f>HEX2DEC(Sheet1!H865)</f>
        <v>244</v>
      </c>
      <c r="L865">
        <f t="shared" si="94"/>
        <v>65524</v>
      </c>
      <c r="M865">
        <f>HEX2DEC(Sheet1!I865)</f>
        <v>0</v>
      </c>
      <c r="N865">
        <f>HEX2DEC(Sheet1!J865)</f>
        <v>30</v>
      </c>
      <c r="O865">
        <f t="shared" si="95"/>
        <v>30</v>
      </c>
      <c r="P865">
        <f>HEX2DEC(Sheet1!K865)</f>
        <v>0</v>
      </c>
      <c r="Q865">
        <f>HEX2DEC(Sheet1!L865)</f>
        <v>50</v>
      </c>
      <c r="R865">
        <f t="shared" si="96"/>
        <v>50</v>
      </c>
      <c r="S865">
        <f>HEX2DEC(Sheet1!M865)</f>
        <v>2</v>
      </c>
      <c r="T865">
        <f>HEX2DEC(Sheet1!N865)</f>
        <v>249</v>
      </c>
      <c r="U865">
        <f t="shared" si="97"/>
        <v>761</v>
      </c>
    </row>
    <row r="866" spans="1:21" x14ac:dyDescent="0.35">
      <c r="A866">
        <f>HEX2DEC(Sheet1!A866)</f>
        <v>255</v>
      </c>
      <c r="B866">
        <f>HEX2DEC(Sheet1!B866)</f>
        <v>252</v>
      </c>
      <c r="C866">
        <f t="shared" si="91"/>
        <v>65532</v>
      </c>
      <c r="D866">
        <f>HEX2DEC(Sheet1!C866)</f>
        <v>0</v>
      </c>
      <c r="E866">
        <f>HEX2DEC(Sheet1!D866)</f>
        <v>36</v>
      </c>
      <c r="F866">
        <f t="shared" si="92"/>
        <v>36</v>
      </c>
      <c r="G866">
        <f>HEX2DEC(Sheet1!E866)</f>
        <v>0</v>
      </c>
      <c r="H866">
        <f>HEX2DEC(Sheet1!F866)</f>
        <v>48</v>
      </c>
      <c r="I866">
        <f t="shared" si="93"/>
        <v>48</v>
      </c>
      <c r="J866">
        <f>HEX2DEC(Sheet1!G866)</f>
        <v>255</v>
      </c>
      <c r="K866">
        <f>HEX2DEC(Sheet1!H866)</f>
        <v>244</v>
      </c>
      <c r="L866">
        <f t="shared" si="94"/>
        <v>65524</v>
      </c>
      <c r="M866">
        <f>HEX2DEC(Sheet1!I866)</f>
        <v>0</v>
      </c>
      <c r="N866">
        <f>HEX2DEC(Sheet1!J866)</f>
        <v>30</v>
      </c>
      <c r="O866">
        <f t="shared" si="95"/>
        <v>30</v>
      </c>
      <c r="P866">
        <f>HEX2DEC(Sheet1!K866)</f>
        <v>0</v>
      </c>
      <c r="Q866">
        <f>HEX2DEC(Sheet1!L866)</f>
        <v>52</v>
      </c>
      <c r="R866">
        <f t="shared" si="96"/>
        <v>52</v>
      </c>
      <c r="S866">
        <f>HEX2DEC(Sheet1!M866)</f>
        <v>2</v>
      </c>
      <c r="T866">
        <f>HEX2DEC(Sheet1!N866)</f>
        <v>249</v>
      </c>
      <c r="U866">
        <f t="shared" si="97"/>
        <v>761</v>
      </c>
    </row>
    <row r="867" spans="1:21" x14ac:dyDescent="0.35">
      <c r="A867">
        <f>HEX2DEC(Sheet1!A867)</f>
        <v>255</v>
      </c>
      <c r="B867">
        <f>HEX2DEC(Sheet1!B867)</f>
        <v>254</v>
      </c>
      <c r="C867">
        <f t="shared" si="91"/>
        <v>65534</v>
      </c>
      <c r="D867">
        <f>HEX2DEC(Sheet1!C867)</f>
        <v>0</v>
      </c>
      <c r="E867">
        <f>HEX2DEC(Sheet1!D867)</f>
        <v>36</v>
      </c>
      <c r="F867">
        <f t="shared" si="92"/>
        <v>36</v>
      </c>
      <c r="G867">
        <f>HEX2DEC(Sheet1!E867)</f>
        <v>0</v>
      </c>
      <c r="H867">
        <f>HEX2DEC(Sheet1!F867)</f>
        <v>48</v>
      </c>
      <c r="I867">
        <f t="shared" si="93"/>
        <v>48</v>
      </c>
      <c r="J867">
        <f>HEX2DEC(Sheet1!G867)</f>
        <v>255</v>
      </c>
      <c r="K867">
        <f>HEX2DEC(Sheet1!H867)</f>
        <v>244</v>
      </c>
      <c r="L867">
        <f t="shared" si="94"/>
        <v>65524</v>
      </c>
      <c r="M867">
        <f>HEX2DEC(Sheet1!I867)</f>
        <v>0</v>
      </c>
      <c r="N867">
        <f>HEX2DEC(Sheet1!J867)</f>
        <v>30</v>
      </c>
      <c r="O867">
        <f t="shared" si="95"/>
        <v>30</v>
      </c>
      <c r="P867">
        <f>HEX2DEC(Sheet1!K867)</f>
        <v>0</v>
      </c>
      <c r="Q867">
        <f>HEX2DEC(Sheet1!L867)</f>
        <v>50</v>
      </c>
      <c r="R867">
        <f t="shared" si="96"/>
        <v>50</v>
      </c>
      <c r="S867">
        <f>HEX2DEC(Sheet1!M867)</f>
        <v>2</v>
      </c>
      <c r="T867">
        <f>HEX2DEC(Sheet1!N867)</f>
        <v>249</v>
      </c>
      <c r="U867">
        <f t="shared" si="97"/>
        <v>761</v>
      </c>
    </row>
    <row r="868" spans="1:21" x14ac:dyDescent="0.35">
      <c r="A868">
        <f>HEX2DEC(Sheet1!A868)</f>
        <v>255</v>
      </c>
      <c r="B868">
        <f>HEX2DEC(Sheet1!B868)</f>
        <v>252</v>
      </c>
      <c r="C868">
        <f t="shared" si="91"/>
        <v>65532</v>
      </c>
      <c r="D868">
        <f>HEX2DEC(Sheet1!C868)</f>
        <v>0</v>
      </c>
      <c r="E868">
        <f>HEX2DEC(Sheet1!D868)</f>
        <v>36</v>
      </c>
      <c r="F868">
        <f t="shared" si="92"/>
        <v>36</v>
      </c>
      <c r="G868">
        <f>HEX2DEC(Sheet1!E868)</f>
        <v>0</v>
      </c>
      <c r="H868">
        <f>HEX2DEC(Sheet1!F868)</f>
        <v>48</v>
      </c>
      <c r="I868">
        <f t="shared" si="93"/>
        <v>48</v>
      </c>
      <c r="J868">
        <f>HEX2DEC(Sheet1!G868)</f>
        <v>255</v>
      </c>
      <c r="K868">
        <f>HEX2DEC(Sheet1!H868)</f>
        <v>244</v>
      </c>
      <c r="L868">
        <f t="shared" si="94"/>
        <v>65524</v>
      </c>
      <c r="M868">
        <f>HEX2DEC(Sheet1!I868)</f>
        <v>0</v>
      </c>
      <c r="N868">
        <f>HEX2DEC(Sheet1!J868)</f>
        <v>30</v>
      </c>
      <c r="O868">
        <f t="shared" si="95"/>
        <v>30</v>
      </c>
      <c r="P868">
        <f>HEX2DEC(Sheet1!K868)</f>
        <v>0</v>
      </c>
      <c r="Q868">
        <f>HEX2DEC(Sheet1!L868)</f>
        <v>48</v>
      </c>
      <c r="R868">
        <f t="shared" si="96"/>
        <v>48</v>
      </c>
      <c r="S868">
        <f>HEX2DEC(Sheet1!M868)</f>
        <v>2</v>
      </c>
      <c r="T868">
        <f>HEX2DEC(Sheet1!N868)</f>
        <v>249</v>
      </c>
      <c r="U868">
        <f t="shared" si="97"/>
        <v>761</v>
      </c>
    </row>
    <row r="869" spans="1:21" x14ac:dyDescent="0.35">
      <c r="A869">
        <f>HEX2DEC(Sheet1!A869)</f>
        <v>255</v>
      </c>
      <c r="B869">
        <f>HEX2DEC(Sheet1!B869)</f>
        <v>254</v>
      </c>
      <c r="C869">
        <f t="shared" si="91"/>
        <v>65534</v>
      </c>
      <c r="D869">
        <f>HEX2DEC(Sheet1!C869)</f>
        <v>0</v>
      </c>
      <c r="E869">
        <f>HEX2DEC(Sheet1!D869)</f>
        <v>36</v>
      </c>
      <c r="F869">
        <f t="shared" si="92"/>
        <v>36</v>
      </c>
      <c r="G869">
        <f>HEX2DEC(Sheet1!E869)</f>
        <v>0</v>
      </c>
      <c r="H869">
        <f>HEX2DEC(Sheet1!F869)</f>
        <v>48</v>
      </c>
      <c r="I869">
        <f t="shared" si="93"/>
        <v>48</v>
      </c>
      <c r="J869">
        <f>HEX2DEC(Sheet1!G869)</f>
        <v>255</v>
      </c>
      <c r="K869">
        <f>HEX2DEC(Sheet1!H869)</f>
        <v>244</v>
      </c>
      <c r="L869">
        <f t="shared" si="94"/>
        <v>65524</v>
      </c>
      <c r="M869">
        <f>HEX2DEC(Sheet1!I869)</f>
        <v>0</v>
      </c>
      <c r="N869">
        <f>HEX2DEC(Sheet1!J869)</f>
        <v>30</v>
      </c>
      <c r="O869">
        <f t="shared" si="95"/>
        <v>30</v>
      </c>
      <c r="P869">
        <f>HEX2DEC(Sheet1!K869)</f>
        <v>0</v>
      </c>
      <c r="Q869">
        <f>HEX2DEC(Sheet1!L869)</f>
        <v>50</v>
      </c>
      <c r="R869">
        <f t="shared" si="96"/>
        <v>50</v>
      </c>
      <c r="S869">
        <f>HEX2DEC(Sheet1!M869)</f>
        <v>2</v>
      </c>
      <c r="T869">
        <f>HEX2DEC(Sheet1!N869)</f>
        <v>249</v>
      </c>
      <c r="U869">
        <f t="shared" si="97"/>
        <v>761</v>
      </c>
    </row>
    <row r="870" spans="1:21" x14ac:dyDescent="0.35">
      <c r="A870">
        <f>HEX2DEC(Sheet1!A870)</f>
        <v>255</v>
      </c>
      <c r="B870">
        <f>HEX2DEC(Sheet1!B870)</f>
        <v>252</v>
      </c>
      <c r="C870">
        <f t="shared" si="91"/>
        <v>65532</v>
      </c>
      <c r="D870">
        <f>HEX2DEC(Sheet1!C870)</f>
        <v>0</v>
      </c>
      <c r="E870">
        <f>HEX2DEC(Sheet1!D870)</f>
        <v>36</v>
      </c>
      <c r="F870">
        <f t="shared" si="92"/>
        <v>36</v>
      </c>
      <c r="G870">
        <f>HEX2DEC(Sheet1!E870)</f>
        <v>0</v>
      </c>
      <c r="H870">
        <f>HEX2DEC(Sheet1!F870)</f>
        <v>48</v>
      </c>
      <c r="I870">
        <f t="shared" si="93"/>
        <v>48</v>
      </c>
      <c r="J870">
        <f>HEX2DEC(Sheet1!G870)</f>
        <v>255</v>
      </c>
      <c r="K870">
        <f>HEX2DEC(Sheet1!H870)</f>
        <v>244</v>
      </c>
      <c r="L870">
        <f t="shared" si="94"/>
        <v>65524</v>
      </c>
      <c r="M870">
        <f>HEX2DEC(Sheet1!I870)</f>
        <v>0</v>
      </c>
      <c r="N870">
        <f>HEX2DEC(Sheet1!J870)</f>
        <v>30</v>
      </c>
      <c r="O870">
        <f t="shared" si="95"/>
        <v>30</v>
      </c>
      <c r="P870">
        <f>HEX2DEC(Sheet1!K870)</f>
        <v>0</v>
      </c>
      <c r="Q870">
        <f>HEX2DEC(Sheet1!L870)</f>
        <v>48</v>
      </c>
      <c r="R870">
        <f t="shared" si="96"/>
        <v>48</v>
      </c>
      <c r="S870">
        <f>HEX2DEC(Sheet1!M870)</f>
        <v>2</v>
      </c>
      <c r="T870">
        <f>HEX2DEC(Sheet1!N870)</f>
        <v>249</v>
      </c>
      <c r="U870">
        <f t="shared" si="97"/>
        <v>761</v>
      </c>
    </row>
    <row r="871" spans="1:21" x14ac:dyDescent="0.35">
      <c r="A871">
        <f>HEX2DEC(Sheet1!A871)</f>
        <v>255</v>
      </c>
      <c r="B871">
        <f>HEX2DEC(Sheet1!B871)</f>
        <v>250</v>
      </c>
      <c r="C871">
        <f t="shared" si="91"/>
        <v>65530</v>
      </c>
      <c r="D871">
        <f>HEX2DEC(Sheet1!C871)</f>
        <v>0</v>
      </c>
      <c r="E871">
        <f>HEX2DEC(Sheet1!D871)</f>
        <v>36</v>
      </c>
      <c r="F871">
        <f t="shared" si="92"/>
        <v>36</v>
      </c>
      <c r="G871">
        <f>HEX2DEC(Sheet1!E871)</f>
        <v>0</v>
      </c>
      <c r="H871">
        <f>HEX2DEC(Sheet1!F871)</f>
        <v>48</v>
      </c>
      <c r="I871">
        <f t="shared" si="93"/>
        <v>48</v>
      </c>
      <c r="J871">
        <f>HEX2DEC(Sheet1!G871)</f>
        <v>255</v>
      </c>
      <c r="K871">
        <f>HEX2DEC(Sheet1!H871)</f>
        <v>244</v>
      </c>
      <c r="L871">
        <f t="shared" si="94"/>
        <v>65524</v>
      </c>
      <c r="M871">
        <f>HEX2DEC(Sheet1!I871)</f>
        <v>0</v>
      </c>
      <c r="N871">
        <f>HEX2DEC(Sheet1!J871)</f>
        <v>30</v>
      </c>
      <c r="O871">
        <f t="shared" si="95"/>
        <v>30</v>
      </c>
      <c r="P871">
        <f>HEX2DEC(Sheet1!K871)</f>
        <v>0</v>
      </c>
      <c r="Q871">
        <f>HEX2DEC(Sheet1!L871)</f>
        <v>50</v>
      </c>
      <c r="R871">
        <f t="shared" si="96"/>
        <v>50</v>
      </c>
      <c r="S871">
        <f>HEX2DEC(Sheet1!M871)</f>
        <v>2</v>
      </c>
      <c r="T871">
        <f>HEX2DEC(Sheet1!N871)</f>
        <v>150</v>
      </c>
      <c r="U871">
        <f t="shared" si="97"/>
        <v>662</v>
      </c>
    </row>
    <row r="872" spans="1:21" x14ac:dyDescent="0.35">
      <c r="A872">
        <f>HEX2DEC(Sheet1!A872)</f>
        <v>255</v>
      </c>
      <c r="B872">
        <f>HEX2DEC(Sheet1!B872)</f>
        <v>252</v>
      </c>
      <c r="C872">
        <f t="shared" si="91"/>
        <v>65532</v>
      </c>
      <c r="D872">
        <f>HEX2DEC(Sheet1!C872)</f>
        <v>0</v>
      </c>
      <c r="E872">
        <f>HEX2DEC(Sheet1!D872)</f>
        <v>36</v>
      </c>
      <c r="F872">
        <f t="shared" si="92"/>
        <v>36</v>
      </c>
      <c r="G872">
        <f>HEX2DEC(Sheet1!E872)</f>
        <v>0</v>
      </c>
      <c r="H872">
        <f>HEX2DEC(Sheet1!F872)</f>
        <v>48</v>
      </c>
      <c r="I872">
        <f t="shared" si="93"/>
        <v>48</v>
      </c>
      <c r="J872">
        <f>HEX2DEC(Sheet1!G872)</f>
        <v>255</v>
      </c>
      <c r="K872">
        <f>HEX2DEC(Sheet1!H872)</f>
        <v>244</v>
      </c>
      <c r="L872">
        <f t="shared" si="94"/>
        <v>65524</v>
      </c>
      <c r="M872">
        <f>HEX2DEC(Sheet1!I872)</f>
        <v>0</v>
      </c>
      <c r="N872">
        <f>HEX2DEC(Sheet1!J872)</f>
        <v>30</v>
      </c>
      <c r="O872">
        <f t="shared" si="95"/>
        <v>30</v>
      </c>
      <c r="P872">
        <f>HEX2DEC(Sheet1!K872)</f>
        <v>0</v>
      </c>
      <c r="Q872">
        <f>HEX2DEC(Sheet1!L872)</f>
        <v>50</v>
      </c>
      <c r="R872">
        <f t="shared" si="96"/>
        <v>50</v>
      </c>
      <c r="S872">
        <f>HEX2DEC(Sheet1!M872)</f>
        <v>2</v>
      </c>
      <c r="T872">
        <f>HEX2DEC(Sheet1!N872)</f>
        <v>150</v>
      </c>
      <c r="U872">
        <f t="shared" si="97"/>
        <v>662</v>
      </c>
    </row>
    <row r="873" spans="1:21" x14ac:dyDescent="0.35">
      <c r="A873">
        <f>HEX2DEC(Sheet1!A873)</f>
        <v>255</v>
      </c>
      <c r="B873">
        <f>HEX2DEC(Sheet1!B873)</f>
        <v>252</v>
      </c>
      <c r="C873">
        <f t="shared" si="91"/>
        <v>65532</v>
      </c>
      <c r="D873">
        <f>HEX2DEC(Sheet1!C873)</f>
        <v>0</v>
      </c>
      <c r="E873">
        <f>HEX2DEC(Sheet1!D873)</f>
        <v>36</v>
      </c>
      <c r="F873">
        <f t="shared" si="92"/>
        <v>36</v>
      </c>
      <c r="G873">
        <f>HEX2DEC(Sheet1!E873)</f>
        <v>0</v>
      </c>
      <c r="H873">
        <f>HEX2DEC(Sheet1!F873)</f>
        <v>48</v>
      </c>
      <c r="I873">
        <f t="shared" si="93"/>
        <v>48</v>
      </c>
      <c r="J873">
        <f>HEX2DEC(Sheet1!G873)</f>
        <v>255</v>
      </c>
      <c r="K873">
        <f>HEX2DEC(Sheet1!H873)</f>
        <v>244</v>
      </c>
      <c r="L873">
        <f t="shared" si="94"/>
        <v>65524</v>
      </c>
      <c r="M873">
        <f>HEX2DEC(Sheet1!I873)</f>
        <v>0</v>
      </c>
      <c r="N873">
        <f>HEX2DEC(Sheet1!J873)</f>
        <v>30</v>
      </c>
      <c r="O873">
        <f t="shared" si="95"/>
        <v>30</v>
      </c>
      <c r="P873">
        <f>HEX2DEC(Sheet1!K873)</f>
        <v>0</v>
      </c>
      <c r="Q873">
        <f>HEX2DEC(Sheet1!L873)</f>
        <v>52</v>
      </c>
      <c r="R873">
        <f t="shared" si="96"/>
        <v>52</v>
      </c>
      <c r="S873">
        <f>HEX2DEC(Sheet1!M873)</f>
        <v>2</v>
      </c>
      <c r="T873">
        <f>HEX2DEC(Sheet1!N873)</f>
        <v>150</v>
      </c>
      <c r="U873">
        <f t="shared" si="97"/>
        <v>662</v>
      </c>
    </row>
    <row r="874" spans="1:21" x14ac:dyDescent="0.35">
      <c r="A874">
        <f>HEX2DEC(Sheet1!A874)</f>
        <v>255</v>
      </c>
      <c r="B874">
        <f>HEX2DEC(Sheet1!B874)</f>
        <v>254</v>
      </c>
      <c r="C874">
        <f t="shared" si="91"/>
        <v>65534</v>
      </c>
      <c r="D874">
        <f>HEX2DEC(Sheet1!C874)</f>
        <v>0</v>
      </c>
      <c r="E874">
        <f>HEX2DEC(Sheet1!D874)</f>
        <v>36</v>
      </c>
      <c r="F874">
        <f t="shared" si="92"/>
        <v>36</v>
      </c>
      <c r="G874">
        <f>HEX2DEC(Sheet1!E874)</f>
        <v>0</v>
      </c>
      <c r="H874">
        <f>HEX2DEC(Sheet1!F874)</f>
        <v>48</v>
      </c>
      <c r="I874">
        <f t="shared" si="93"/>
        <v>48</v>
      </c>
      <c r="J874">
        <f>HEX2DEC(Sheet1!G874)</f>
        <v>255</v>
      </c>
      <c r="K874">
        <f>HEX2DEC(Sheet1!H874)</f>
        <v>244</v>
      </c>
      <c r="L874">
        <f t="shared" si="94"/>
        <v>65524</v>
      </c>
      <c r="M874">
        <f>HEX2DEC(Sheet1!I874)</f>
        <v>0</v>
      </c>
      <c r="N874">
        <f>HEX2DEC(Sheet1!J874)</f>
        <v>30</v>
      </c>
      <c r="O874">
        <f t="shared" si="95"/>
        <v>30</v>
      </c>
      <c r="P874">
        <f>HEX2DEC(Sheet1!K874)</f>
        <v>0</v>
      </c>
      <c r="Q874">
        <f>HEX2DEC(Sheet1!L874)</f>
        <v>52</v>
      </c>
      <c r="R874">
        <f t="shared" si="96"/>
        <v>52</v>
      </c>
      <c r="S874">
        <f>HEX2DEC(Sheet1!M874)</f>
        <v>2</v>
      </c>
      <c r="T874">
        <f>HEX2DEC(Sheet1!N874)</f>
        <v>150</v>
      </c>
      <c r="U874">
        <f t="shared" si="97"/>
        <v>662</v>
      </c>
    </row>
    <row r="875" spans="1:21" x14ac:dyDescent="0.35">
      <c r="A875">
        <f>HEX2DEC(Sheet1!A875)</f>
        <v>255</v>
      </c>
      <c r="B875">
        <f>HEX2DEC(Sheet1!B875)</f>
        <v>250</v>
      </c>
      <c r="C875">
        <f t="shared" si="91"/>
        <v>65530</v>
      </c>
      <c r="D875">
        <f>HEX2DEC(Sheet1!C875)</f>
        <v>0</v>
      </c>
      <c r="E875">
        <f>HEX2DEC(Sheet1!D875)</f>
        <v>36</v>
      </c>
      <c r="F875">
        <f t="shared" si="92"/>
        <v>36</v>
      </c>
      <c r="G875">
        <f>HEX2DEC(Sheet1!E875)</f>
        <v>0</v>
      </c>
      <c r="H875">
        <f>HEX2DEC(Sheet1!F875)</f>
        <v>48</v>
      </c>
      <c r="I875">
        <f t="shared" si="93"/>
        <v>48</v>
      </c>
      <c r="J875">
        <f>HEX2DEC(Sheet1!G875)</f>
        <v>255</v>
      </c>
      <c r="K875">
        <f>HEX2DEC(Sheet1!H875)</f>
        <v>244</v>
      </c>
      <c r="L875">
        <f t="shared" si="94"/>
        <v>65524</v>
      </c>
      <c r="M875">
        <f>HEX2DEC(Sheet1!I875)</f>
        <v>0</v>
      </c>
      <c r="N875">
        <f>HEX2DEC(Sheet1!J875)</f>
        <v>30</v>
      </c>
      <c r="O875">
        <f t="shared" si="95"/>
        <v>30</v>
      </c>
      <c r="P875">
        <f>HEX2DEC(Sheet1!K875)</f>
        <v>0</v>
      </c>
      <c r="Q875">
        <f>HEX2DEC(Sheet1!L875)</f>
        <v>50</v>
      </c>
      <c r="R875">
        <f t="shared" si="96"/>
        <v>50</v>
      </c>
      <c r="S875">
        <f>HEX2DEC(Sheet1!M875)</f>
        <v>2</v>
      </c>
      <c r="T875">
        <f>HEX2DEC(Sheet1!N875)</f>
        <v>150</v>
      </c>
      <c r="U875">
        <f t="shared" si="97"/>
        <v>662</v>
      </c>
    </row>
    <row r="876" spans="1:21" x14ac:dyDescent="0.35">
      <c r="A876">
        <f>HEX2DEC(Sheet1!A876)</f>
        <v>255</v>
      </c>
      <c r="B876">
        <f>HEX2DEC(Sheet1!B876)</f>
        <v>250</v>
      </c>
      <c r="C876">
        <f t="shared" si="91"/>
        <v>65530</v>
      </c>
      <c r="D876">
        <f>HEX2DEC(Sheet1!C876)</f>
        <v>0</v>
      </c>
      <c r="E876">
        <f>HEX2DEC(Sheet1!D876)</f>
        <v>38</v>
      </c>
      <c r="F876">
        <f t="shared" si="92"/>
        <v>38</v>
      </c>
      <c r="G876">
        <f>HEX2DEC(Sheet1!E876)</f>
        <v>0</v>
      </c>
      <c r="H876">
        <f>HEX2DEC(Sheet1!F876)</f>
        <v>48</v>
      </c>
      <c r="I876">
        <f t="shared" si="93"/>
        <v>48</v>
      </c>
      <c r="J876">
        <f>HEX2DEC(Sheet1!G876)</f>
        <v>255</v>
      </c>
      <c r="K876">
        <f>HEX2DEC(Sheet1!H876)</f>
        <v>244</v>
      </c>
      <c r="L876">
        <f t="shared" si="94"/>
        <v>65524</v>
      </c>
      <c r="M876">
        <f>HEX2DEC(Sheet1!I876)</f>
        <v>0</v>
      </c>
      <c r="N876">
        <f>HEX2DEC(Sheet1!J876)</f>
        <v>30</v>
      </c>
      <c r="O876">
        <f t="shared" si="95"/>
        <v>30</v>
      </c>
      <c r="P876">
        <f>HEX2DEC(Sheet1!K876)</f>
        <v>0</v>
      </c>
      <c r="Q876">
        <f>HEX2DEC(Sheet1!L876)</f>
        <v>50</v>
      </c>
      <c r="R876">
        <f t="shared" si="96"/>
        <v>50</v>
      </c>
      <c r="S876">
        <f>HEX2DEC(Sheet1!M876)</f>
        <v>2</v>
      </c>
      <c r="T876">
        <f>HEX2DEC(Sheet1!N876)</f>
        <v>150</v>
      </c>
      <c r="U876">
        <f t="shared" si="97"/>
        <v>662</v>
      </c>
    </row>
    <row r="877" spans="1:21" x14ac:dyDescent="0.35">
      <c r="A877">
        <f>HEX2DEC(Sheet1!A877)</f>
        <v>255</v>
      </c>
      <c r="B877">
        <f>HEX2DEC(Sheet1!B877)</f>
        <v>252</v>
      </c>
      <c r="C877">
        <f t="shared" si="91"/>
        <v>65532</v>
      </c>
      <c r="D877">
        <f>HEX2DEC(Sheet1!C877)</f>
        <v>0</v>
      </c>
      <c r="E877">
        <f>HEX2DEC(Sheet1!D877)</f>
        <v>36</v>
      </c>
      <c r="F877">
        <f t="shared" si="92"/>
        <v>36</v>
      </c>
      <c r="G877">
        <f>HEX2DEC(Sheet1!E877)</f>
        <v>0</v>
      </c>
      <c r="H877">
        <f>HEX2DEC(Sheet1!F877)</f>
        <v>48</v>
      </c>
      <c r="I877">
        <f t="shared" si="93"/>
        <v>48</v>
      </c>
      <c r="J877">
        <f>HEX2DEC(Sheet1!G877)</f>
        <v>255</v>
      </c>
      <c r="K877">
        <f>HEX2DEC(Sheet1!H877)</f>
        <v>244</v>
      </c>
      <c r="L877">
        <f t="shared" si="94"/>
        <v>65524</v>
      </c>
      <c r="M877">
        <f>HEX2DEC(Sheet1!I877)</f>
        <v>0</v>
      </c>
      <c r="N877">
        <f>HEX2DEC(Sheet1!J877)</f>
        <v>30</v>
      </c>
      <c r="O877">
        <f t="shared" si="95"/>
        <v>30</v>
      </c>
      <c r="P877">
        <f>HEX2DEC(Sheet1!K877)</f>
        <v>0</v>
      </c>
      <c r="Q877">
        <f>HEX2DEC(Sheet1!L877)</f>
        <v>50</v>
      </c>
      <c r="R877">
        <f t="shared" si="96"/>
        <v>50</v>
      </c>
      <c r="S877">
        <f>HEX2DEC(Sheet1!M877)</f>
        <v>2</v>
      </c>
      <c r="T877">
        <f>HEX2DEC(Sheet1!N877)</f>
        <v>150</v>
      </c>
      <c r="U877">
        <f t="shared" si="97"/>
        <v>662</v>
      </c>
    </row>
    <row r="878" spans="1:21" x14ac:dyDescent="0.35">
      <c r="A878">
        <f>HEX2DEC(Sheet1!A878)</f>
        <v>255</v>
      </c>
      <c r="B878">
        <f>HEX2DEC(Sheet1!B878)</f>
        <v>252</v>
      </c>
      <c r="C878">
        <f t="shared" si="91"/>
        <v>65532</v>
      </c>
      <c r="D878">
        <f>HEX2DEC(Sheet1!C878)</f>
        <v>0</v>
      </c>
      <c r="E878">
        <f>HEX2DEC(Sheet1!D878)</f>
        <v>36</v>
      </c>
      <c r="F878">
        <f t="shared" si="92"/>
        <v>36</v>
      </c>
      <c r="G878">
        <f>HEX2DEC(Sheet1!E878)</f>
        <v>0</v>
      </c>
      <c r="H878">
        <f>HEX2DEC(Sheet1!F878)</f>
        <v>48</v>
      </c>
      <c r="I878">
        <f t="shared" si="93"/>
        <v>48</v>
      </c>
      <c r="J878">
        <f>HEX2DEC(Sheet1!G878)</f>
        <v>255</v>
      </c>
      <c r="K878">
        <f>HEX2DEC(Sheet1!H878)</f>
        <v>244</v>
      </c>
      <c r="L878">
        <f t="shared" si="94"/>
        <v>65524</v>
      </c>
      <c r="M878">
        <f>HEX2DEC(Sheet1!I878)</f>
        <v>0</v>
      </c>
      <c r="N878">
        <f>HEX2DEC(Sheet1!J878)</f>
        <v>30</v>
      </c>
      <c r="O878">
        <f t="shared" si="95"/>
        <v>30</v>
      </c>
      <c r="P878">
        <f>HEX2DEC(Sheet1!K878)</f>
        <v>0</v>
      </c>
      <c r="Q878">
        <f>HEX2DEC(Sheet1!L878)</f>
        <v>50</v>
      </c>
      <c r="R878">
        <f t="shared" si="96"/>
        <v>50</v>
      </c>
      <c r="S878">
        <f>HEX2DEC(Sheet1!M878)</f>
        <v>2</v>
      </c>
      <c r="T878">
        <f>HEX2DEC(Sheet1!N878)</f>
        <v>150</v>
      </c>
      <c r="U878">
        <f t="shared" si="97"/>
        <v>662</v>
      </c>
    </row>
    <row r="879" spans="1:21" x14ac:dyDescent="0.35">
      <c r="A879">
        <f>HEX2DEC(Sheet1!A879)</f>
        <v>255</v>
      </c>
      <c r="B879">
        <f>HEX2DEC(Sheet1!B879)</f>
        <v>250</v>
      </c>
      <c r="C879">
        <f t="shared" si="91"/>
        <v>65530</v>
      </c>
      <c r="D879">
        <f>HEX2DEC(Sheet1!C879)</f>
        <v>0</v>
      </c>
      <c r="E879">
        <f>HEX2DEC(Sheet1!D879)</f>
        <v>36</v>
      </c>
      <c r="F879">
        <f t="shared" si="92"/>
        <v>36</v>
      </c>
      <c r="G879">
        <f>HEX2DEC(Sheet1!E879)</f>
        <v>0</v>
      </c>
      <c r="H879">
        <f>HEX2DEC(Sheet1!F879)</f>
        <v>48</v>
      </c>
      <c r="I879">
        <f t="shared" si="93"/>
        <v>48</v>
      </c>
      <c r="J879">
        <f>HEX2DEC(Sheet1!G879)</f>
        <v>255</v>
      </c>
      <c r="K879">
        <f>HEX2DEC(Sheet1!H879)</f>
        <v>244</v>
      </c>
      <c r="L879">
        <f t="shared" si="94"/>
        <v>65524</v>
      </c>
      <c r="M879">
        <f>HEX2DEC(Sheet1!I879)</f>
        <v>0</v>
      </c>
      <c r="N879">
        <f>HEX2DEC(Sheet1!J879)</f>
        <v>30</v>
      </c>
      <c r="O879">
        <f t="shared" si="95"/>
        <v>30</v>
      </c>
      <c r="P879">
        <f>HEX2DEC(Sheet1!K879)</f>
        <v>0</v>
      </c>
      <c r="Q879">
        <f>HEX2DEC(Sheet1!L879)</f>
        <v>50</v>
      </c>
      <c r="R879">
        <f t="shared" si="96"/>
        <v>50</v>
      </c>
      <c r="S879">
        <f>HEX2DEC(Sheet1!M879)</f>
        <v>2</v>
      </c>
      <c r="T879">
        <f>HEX2DEC(Sheet1!N879)</f>
        <v>150</v>
      </c>
      <c r="U879">
        <f t="shared" si="97"/>
        <v>662</v>
      </c>
    </row>
    <row r="880" spans="1:21" x14ac:dyDescent="0.35">
      <c r="A880">
        <f>HEX2DEC(Sheet1!A880)</f>
        <v>255</v>
      </c>
      <c r="B880">
        <f>HEX2DEC(Sheet1!B880)</f>
        <v>252</v>
      </c>
      <c r="C880">
        <f t="shared" si="91"/>
        <v>65532</v>
      </c>
      <c r="D880">
        <f>HEX2DEC(Sheet1!C880)</f>
        <v>0</v>
      </c>
      <c r="E880">
        <f>HEX2DEC(Sheet1!D880)</f>
        <v>36</v>
      </c>
      <c r="F880">
        <f t="shared" si="92"/>
        <v>36</v>
      </c>
      <c r="G880">
        <f>HEX2DEC(Sheet1!E880)</f>
        <v>0</v>
      </c>
      <c r="H880">
        <f>HEX2DEC(Sheet1!F880)</f>
        <v>48</v>
      </c>
      <c r="I880">
        <f t="shared" si="93"/>
        <v>48</v>
      </c>
      <c r="J880">
        <f>HEX2DEC(Sheet1!G880)</f>
        <v>255</v>
      </c>
      <c r="K880">
        <f>HEX2DEC(Sheet1!H880)</f>
        <v>244</v>
      </c>
      <c r="L880">
        <f t="shared" si="94"/>
        <v>65524</v>
      </c>
      <c r="M880">
        <f>HEX2DEC(Sheet1!I880)</f>
        <v>0</v>
      </c>
      <c r="N880">
        <f>HEX2DEC(Sheet1!J880)</f>
        <v>30</v>
      </c>
      <c r="O880">
        <f t="shared" si="95"/>
        <v>30</v>
      </c>
      <c r="P880">
        <f>HEX2DEC(Sheet1!K880)</f>
        <v>0</v>
      </c>
      <c r="Q880">
        <f>HEX2DEC(Sheet1!L880)</f>
        <v>50</v>
      </c>
      <c r="R880">
        <f t="shared" si="96"/>
        <v>50</v>
      </c>
      <c r="S880">
        <f>HEX2DEC(Sheet1!M880)</f>
        <v>2</v>
      </c>
      <c r="T880">
        <f>HEX2DEC(Sheet1!N880)</f>
        <v>150</v>
      </c>
      <c r="U880">
        <f t="shared" si="97"/>
        <v>662</v>
      </c>
    </row>
    <row r="881" spans="1:21" x14ac:dyDescent="0.35">
      <c r="A881">
        <f>HEX2DEC(Sheet1!A881)</f>
        <v>255</v>
      </c>
      <c r="B881">
        <f>HEX2DEC(Sheet1!B881)</f>
        <v>254</v>
      </c>
      <c r="C881">
        <f t="shared" si="91"/>
        <v>65534</v>
      </c>
      <c r="D881">
        <f>HEX2DEC(Sheet1!C881)</f>
        <v>0</v>
      </c>
      <c r="E881">
        <f>HEX2DEC(Sheet1!D881)</f>
        <v>38</v>
      </c>
      <c r="F881">
        <f t="shared" si="92"/>
        <v>38</v>
      </c>
      <c r="G881">
        <f>HEX2DEC(Sheet1!E881)</f>
        <v>0</v>
      </c>
      <c r="H881">
        <f>HEX2DEC(Sheet1!F881)</f>
        <v>48</v>
      </c>
      <c r="I881">
        <f t="shared" si="93"/>
        <v>48</v>
      </c>
      <c r="J881">
        <f>HEX2DEC(Sheet1!G881)</f>
        <v>255</v>
      </c>
      <c r="K881">
        <f>HEX2DEC(Sheet1!H881)</f>
        <v>244</v>
      </c>
      <c r="L881">
        <f t="shared" si="94"/>
        <v>65524</v>
      </c>
      <c r="M881">
        <f>HEX2DEC(Sheet1!I881)</f>
        <v>0</v>
      </c>
      <c r="N881">
        <f>HEX2DEC(Sheet1!J881)</f>
        <v>30</v>
      </c>
      <c r="O881">
        <f t="shared" si="95"/>
        <v>30</v>
      </c>
      <c r="P881">
        <f>HEX2DEC(Sheet1!K881)</f>
        <v>0</v>
      </c>
      <c r="Q881">
        <f>HEX2DEC(Sheet1!L881)</f>
        <v>50</v>
      </c>
      <c r="R881">
        <f t="shared" si="96"/>
        <v>50</v>
      </c>
      <c r="S881">
        <f>HEX2DEC(Sheet1!M881)</f>
        <v>2</v>
      </c>
      <c r="T881">
        <f>HEX2DEC(Sheet1!N881)</f>
        <v>150</v>
      </c>
      <c r="U881">
        <f t="shared" si="97"/>
        <v>662</v>
      </c>
    </row>
    <row r="882" spans="1:21" x14ac:dyDescent="0.35">
      <c r="A882">
        <f>HEX2DEC(Sheet1!A882)</f>
        <v>255</v>
      </c>
      <c r="B882">
        <f>HEX2DEC(Sheet1!B882)</f>
        <v>252</v>
      </c>
      <c r="C882">
        <f t="shared" si="91"/>
        <v>65532</v>
      </c>
      <c r="D882">
        <f>HEX2DEC(Sheet1!C882)</f>
        <v>0</v>
      </c>
      <c r="E882">
        <f>HEX2DEC(Sheet1!D882)</f>
        <v>36</v>
      </c>
      <c r="F882">
        <f t="shared" si="92"/>
        <v>36</v>
      </c>
      <c r="G882">
        <f>HEX2DEC(Sheet1!E882)</f>
        <v>0</v>
      </c>
      <c r="H882">
        <f>HEX2DEC(Sheet1!F882)</f>
        <v>48</v>
      </c>
      <c r="I882">
        <f t="shared" si="93"/>
        <v>48</v>
      </c>
      <c r="J882">
        <f>HEX2DEC(Sheet1!G882)</f>
        <v>255</v>
      </c>
      <c r="K882">
        <f>HEX2DEC(Sheet1!H882)</f>
        <v>244</v>
      </c>
      <c r="L882">
        <f t="shared" si="94"/>
        <v>65524</v>
      </c>
      <c r="M882">
        <f>HEX2DEC(Sheet1!I882)</f>
        <v>0</v>
      </c>
      <c r="N882">
        <f>HEX2DEC(Sheet1!J882)</f>
        <v>30</v>
      </c>
      <c r="O882">
        <f t="shared" si="95"/>
        <v>30</v>
      </c>
      <c r="P882">
        <f>HEX2DEC(Sheet1!K882)</f>
        <v>0</v>
      </c>
      <c r="Q882">
        <f>HEX2DEC(Sheet1!L882)</f>
        <v>50</v>
      </c>
      <c r="R882">
        <f t="shared" si="96"/>
        <v>50</v>
      </c>
      <c r="S882">
        <f>HEX2DEC(Sheet1!M882)</f>
        <v>2</v>
      </c>
      <c r="T882">
        <f>HEX2DEC(Sheet1!N882)</f>
        <v>150</v>
      </c>
      <c r="U882">
        <f t="shared" si="97"/>
        <v>662</v>
      </c>
    </row>
    <row r="883" spans="1:21" x14ac:dyDescent="0.35">
      <c r="A883">
        <f>HEX2DEC(Sheet1!A883)</f>
        <v>255</v>
      </c>
      <c r="B883">
        <f>HEX2DEC(Sheet1!B883)</f>
        <v>254</v>
      </c>
      <c r="C883">
        <f t="shared" si="91"/>
        <v>65534</v>
      </c>
      <c r="D883">
        <f>HEX2DEC(Sheet1!C883)</f>
        <v>0</v>
      </c>
      <c r="E883">
        <f>HEX2DEC(Sheet1!D883)</f>
        <v>36</v>
      </c>
      <c r="F883">
        <f t="shared" si="92"/>
        <v>36</v>
      </c>
      <c r="G883">
        <f>HEX2DEC(Sheet1!E883)</f>
        <v>0</v>
      </c>
      <c r="H883">
        <f>HEX2DEC(Sheet1!F883)</f>
        <v>48</v>
      </c>
      <c r="I883">
        <f t="shared" si="93"/>
        <v>48</v>
      </c>
      <c r="J883">
        <f>HEX2DEC(Sheet1!G883)</f>
        <v>255</v>
      </c>
      <c r="K883">
        <f>HEX2DEC(Sheet1!H883)</f>
        <v>244</v>
      </c>
      <c r="L883">
        <f t="shared" si="94"/>
        <v>65524</v>
      </c>
      <c r="M883">
        <f>HEX2DEC(Sheet1!I883)</f>
        <v>0</v>
      </c>
      <c r="N883">
        <f>HEX2DEC(Sheet1!J883)</f>
        <v>30</v>
      </c>
      <c r="O883">
        <f t="shared" si="95"/>
        <v>30</v>
      </c>
      <c r="P883">
        <f>HEX2DEC(Sheet1!K883)</f>
        <v>0</v>
      </c>
      <c r="Q883">
        <f>HEX2DEC(Sheet1!L883)</f>
        <v>48</v>
      </c>
      <c r="R883">
        <f t="shared" si="96"/>
        <v>48</v>
      </c>
      <c r="S883">
        <f>HEX2DEC(Sheet1!M883)</f>
        <v>2</v>
      </c>
      <c r="T883">
        <f>HEX2DEC(Sheet1!N883)</f>
        <v>119</v>
      </c>
      <c r="U883">
        <f t="shared" si="97"/>
        <v>631</v>
      </c>
    </row>
    <row r="884" spans="1:21" x14ac:dyDescent="0.35">
      <c r="A884">
        <f>HEX2DEC(Sheet1!A884)</f>
        <v>255</v>
      </c>
      <c r="B884">
        <f>HEX2DEC(Sheet1!B884)</f>
        <v>252</v>
      </c>
      <c r="C884">
        <f t="shared" si="91"/>
        <v>65532</v>
      </c>
      <c r="D884">
        <f>HEX2DEC(Sheet1!C884)</f>
        <v>0</v>
      </c>
      <c r="E884">
        <f>HEX2DEC(Sheet1!D884)</f>
        <v>36</v>
      </c>
      <c r="F884">
        <f t="shared" si="92"/>
        <v>36</v>
      </c>
      <c r="G884">
        <f>HEX2DEC(Sheet1!E884)</f>
        <v>0</v>
      </c>
      <c r="H884">
        <f>HEX2DEC(Sheet1!F884)</f>
        <v>48</v>
      </c>
      <c r="I884">
        <f t="shared" si="93"/>
        <v>48</v>
      </c>
      <c r="J884">
        <f>HEX2DEC(Sheet1!G884)</f>
        <v>255</v>
      </c>
      <c r="K884">
        <f>HEX2DEC(Sheet1!H884)</f>
        <v>244</v>
      </c>
      <c r="L884">
        <f t="shared" si="94"/>
        <v>65524</v>
      </c>
      <c r="M884">
        <f>HEX2DEC(Sheet1!I884)</f>
        <v>0</v>
      </c>
      <c r="N884">
        <f>HEX2DEC(Sheet1!J884)</f>
        <v>30</v>
      </c>
      <c r="O884">
        <f t="shared" si="95"/>
        <v>30</v>
      </c>
      <c r="P884">
        <f>HEX2DEC(Sheet1!K884)</f>
        <v>0</v>
      </c>
      <c r="Q884">
        <f>HEX2DEC(Sheet1!L884)</f>
        <v>48</v>
      </c>
      <c r="R884">
        <f t="shared" si="96"/>
        <v>48</v>
      </c>
      <c r="S884">
        <f>HEX2DEC(Sheet1!M884)</f>
        <v>2</v>
      </c>
      <c r="T884">
        <f>HEX2DEC(Sheet1!N884)</f>
        <v>119</v>
      </c>
      <c r="U884">
        <f t="shared" si="97"/>
        <v>631</v>
      </c>
    </row>
    <row r="885" spans="1:21" x14ac:dyDescent="0.35">
      <c r="A885">
        <f>HEX2DEC(Sheet1!A885)</f>
        <v>255</v>
      </c>
      <c r="B885">
        <f>HEX2DEC(Sheet1!B885)</f>
        <v>254</v>
      </c>
      <c r="C885">
        <f t="shared" si="91"/>
        <v>65534</v>
      </c>
      <c r="D885">
        <f>HEX2DEC(Sheet1!C885)</f>
        <v>0</v>
      </c>
      <c r="E885">
        <f>HEX2DEC(Sheet1!D885)</f>
        <v>36</v>
      </c>
      <c r="F885">
        <f t="shared" si="92"/>
        <v>36</v>
      </c>
      <c r="G885">
        <f>HEX2DEC(Sheet1!E885)</f>
        <v>0</v>
      </c>
      <c r="H885">
        <f>HEX2DEC(Sheet1!F885)</f>
        <v>48</v>
      </c>
      <c r="I885">
        <f t="shared" si="93"/>
        <v>48</v>
      </c>
      <c r="J885">
        <f>HEX2DEC(Sheet1!G885)</f>
        <v>255</v>
      </c>
      <c r="K885">
        <f>HEX2DEC(Sheet1!H885)</f>
        <v>244</v>
      </c>
      <c r="L885">
        <f t="shared" si="94"/>
        <v>65524</v>
      </c>
      <c r="M885">
        <f>HEX2DEC(Sheet1!I885)</f>
        <v>0</v>
      </c>
      <c r="N885">
        <f>HEX2DEC(Sheet1!J885)</f>
        <v>30</v>
      </c>
      <c r="O885">
        <f t="shared" si="95"/>
        <v>30</v>
      </c>
      <c r="P885">
        <f>HEX2DEC(Sheet1!K885)</f>
        <v>0</v>
      </c>
      <c r="Q885">
        <f>HEX2DEC(Sheet1!L885)</f>
        <v>50</v>
      </c>
      <c r="R885">
        <f t="shared" si="96"/>
        <v>50</v>
      </c>
      <c r="S885">
        <f>HEX2DEC(Sheet1!M885)</f>
        <v>2</v>
      </c>
      <c r="T885">
        <f>HEX2DEC(Sheet1!N885)</f>
        <v>119</v>
      </c>
      <c r="U885">
        <f t="shared" si="97"/>
        <v>631</v>
      </c>
    </row>
    <row r="886" spans="1:21" x14ac:dyDescent="0.35">
      <c r="A886">
        <f>HEX2DEC(Sheet1!A886)</f>
        <v>255</v>
      </c>
      <c r="B886">
        <f>HEX2DEC(Sheet1!B886)</f>
        <v>250</v>
      </c>
      <c r="C886">
        <f t="shared" si="91"/>
        <v>65530</v>
      </c>
      <c r="D886">
        <f>HEX2DEC(Sheet1!C886)</f>
        <v>0</v>
      </c>
      <c r="E886">
        <f>HEX2DEC(Sheet1!D886)</f>
        <v>36</v>
      </c>
      <c r="F886">
        <f t="shared" si="92"/>
        <v>36</v>
      </c>
      <c r="G886">
        <f>HEX2DEC(Sheet1!E886)</f>
        <v>0</v>
      </c>
      <c r="H886">
        <f>HEX2DEC(Sheet1!F886)</f>
        <v>48</v>
      </c>
      <c r="I886">
        <f t="shared" si="93"/>
        <v>48</v>
      </c>
      <c r="J886">
        <f>HEX2DEC(Sheet1!G886)</f>
        <v>255</v>
      </c>
      <c r="K886">
        <f>HEX2DEC(Sheet1!H886)</f>
        <v>244</v>
      </c>
      <c r="L886">
        <f t="shared" si="94"/>
        <v>65524</v>
      </c>
      <c r="M886">
        <f>HEX2DEC(Sheet1!I886)</f>
        <v>0</v>
      </c>
      <c r="N886">
        <f>HEX2DEC(Sheet1!J886)</f>
        <v>30</v>
      </c>
      <c r="O886">
        <f t="shared" si="95"/>
        <v>30</v>
      </c>
      <c r="P886">
        <f>HEX2DEC(Sheet1!K886)</f>
        <v>0</v>
      </c>
      <c r="Q886">
        <f>HEX2DEC(Sheet1!L886)</f>
        <v>52</v>
      </c>
      <c r="R886">
        <f t="shared" si="96"/>
        <v>52</v>
      </c>
      <c r="S886">
        <f>HEX2DEC(Sheet1!M886)</f>
        <v>2</v>
      </c>
      <c r="T886">
        <f>HEX2DEC(Sheet1!N886)</f>
        <v>119</v>
      </c>
      <c r="U886">
        <f t="shared" si="97"/>
        <v>631</v>
      </c>
    </row>
    <row r="887" spans="1:21" x14ac:dyDescent="0.35">
      <c r="A887">
        <f>HEX2DEC(Sheet1!A887)</f>
        <v>255</v>
      </c>
      <c r="B887">
        <f>HEX2DEC(Sheet1!B887)</f>
        <v>252</v>
      </c>
      <c r="C887">
        <f t="shared" si="91"/>
        <v>65532</v>
      </c>
      <c r="D887">
        <f>HEX2DEC(Sheet1!C887)</f>
        <v>0</v>
      </c>
      <c r="E887">
        <f>HEX2DEC(Sheet1!D887)</f>
        <v>36</v>
      </c>
      <c r="F887">
        <f t="shared" si="92"/>
        <v>36</v>
      </c>
      <c r="G887">
        <f>HEX2DEC(Sheet1!E887)</f>
        <v>0</v>
      </c>
      <c r="H887">
        <f>HEX2DEC(Sheet1!F887)</f>
        <v>48</v>
      </c>
      <c r="I887">
        <f t="shared" si="93"/>
        <v>48</v>
      </c>
      <c r="J887">
        <f>HEX2DEC(Sheet1!G887)</f>
        <v>255</v>
      </c>
      <c r="K887">
        <f>HEX2DEC(Sheet1!H887)</f>
        <v>244</v>
      </c>
      <c r="L887">
        <f t="shared" si="94"/>
        <v>65524</v>
      </c>
      <c r="M887">
        <f>HEX2DEC(Sheet1!I887)</f>
        <v>0</v>
      </c>
      <c r="N887">
        <f>HEX2DEC(Sheet1!J887)</f>
        <v>30</v>
      </c>
      <c r="O887">
        <f t="shared" si="95"/>
        <v>30</v>
      </c>
      <c r="P887">
        <f>HEX2DEC(Sheet1!K887)</f>
        <v>0</v>
      </c>
      <c r="Q887">
        <f>HEX2DEC(Sheet1!L887)</f>
        <v>50</v>
      </c>
      <c r="R887">
        <f t="shared" si="96"/>
        <v>50</v>
      </c>
      <c r="S887">
        <f>HEX2DEC(Sheet1!M887)</f>
        <v>2</v>
      </c>
      <c r="T887">
        <f>HEX2DEC(Sheet1!N887)</f>
        <v>119</v>
      </c>
      <c r="U887">
        <f t="shared" si="97"/>
        <v>631</v>
      </c>
    </row>
    <row r="888" spans="1:21" x14ac:dyDescent="0.35">
      <c r="A888">
        <f>HEX2DEC(Sheet1!A888)</f>
        <v>255</v>
      </c>
      <c r="B888">
        <f>HEX2DEC(Sheet1!B888)</f>
        <v>250</v>
      </c>
      <c r="C888">
        <f t="shared" si="91"/>
        <v>65530</v>
      </c>
      <c r="D888">
        <f>HEX2DEC(Sheet1!C888)</f>
        <v>0</v>
      </c>
      <c r="E888">
        <f>HEX2DEC(Sheet1!D888)</f>
        <v>36</v>
      </c>
      <c r="F888">
        <f t="shared" si="92"/>
        <v>36</v>
      </c>
      <c r="G888">
        <f>HEX2DEC(Sheet1!E888)</f>
        <v>0</v>
      </c>
      <c r="H888">
        <f>HEX2DEC(Sheet1!F888)</f>
        <v>48</v>
      </c>
      <c r="I888">
        <f t="shared" si="93"/>
        <v>48</v>
      </c>
      <c r="J888">
        <f>HEX2DEC(Sheet1!G888)</f>
        <v>255</v>
      </c>
      <c r="K888">
        <f>HEX2DEC(Sheet1!H888)</f>
        <v>244</v>
      </c>
      <c r="L888">
        <f t="shared" si="94"/>
        <v>65524</v>
      </c>
      <c r="M888">
        <f>HEX2DEC(Sheet1!I888)</f>
        <v>0</v>
      </c>
      <c r="N888">
        <f>HEX2DEC(Sheet1!J888)</f>
        <v>30</v>
      </c>
      <c r="O888">
        <f t="shared" si="95"/>
        <v>30</v>
      </c>
      <c r="P888">
        <f>HEX2DEC(Sheet1!K888)</f>
        <v>0</v>
      </c>
      <c r="Q888">
        <f>HEX2DEC(Sheet1!L888)</f>
        <v>50</v>
      </c>
      <c r="R888">
        <f t="shared" si="96"/>
        <v>50</v>
      </c>
      <c r="S888">
        <f>HEX2DEC(Sheet1!M888)</f>
        <v>2</v>
      </c>
      <c r="T888">
        <f>HEX2DEC(Sheet1!N888)</f>
        <v>119</v>
      </c>
      <c r="U888">
        <f t="shared" si="97"/>
        <v>631</v>
      </c>
    </row>
    <row r="889" spans="1:21" x14ac:dyDescent="0.35">
      <c r="A889">
        <f>HEX2DEC(Sheet1!A889)</f>
        <v>255</v>
      </c>
      <c r="B889">
        <f>HEX2DEC(Sheet1!B889)</f>
        <v>252</v>
      </c>
      <c r="C889">
        <f t="shared" si="91"/>
        <v>65532</v>
      </c>
      <c r="D889">
        <f>HEX2DEC(Sheet1!C889)</f>
        <v>0</v>
      </c>
      <c r="E889">
        <f>HEX2DEC(Sheet1!D889)</f>
        <v>36</v>
      </c>
      <c r="F889">
        <f t="shared" si="92"/>
        <v>36</v>
      </c>
      <c r="G889">
        <f>HEX2DEC(Sheet1!E889)</f>
        <v>0</v>
      </c>
      <c r="H889">
        <f>HEX2DEC(Sheet1!F889)</f>
        <v>48</v>
      </c>
      <c r="I889">
        <f t="shared" si="93"/>
        <v>48</v>
      </c>
      <c r="J889">
        <f>HEX2DEC(Sheet1!G889)</f>
        <v>255</v>
      </c>
      <c r="K889">
        <f>HEX2DEC(Sheet1!H889)</f>
        <v>244</v>
      </c>
      <c r="L889">
        <f t="shared" si="94"/>
        <v>65524</v>
      </c>
      <c r="M889">
        <f>HEX2DEC(Sheet1!I889)</f>
        <v>0</v>
      </c>
      <c r="N889">
        <f>HEX2DEC(Sheet1!J889)</f>
        <v>30</v>
      </c>
      <c r="O889">
        <f t="shared" si="95"/>
        <v>30</v>
      </c>
      <c r="P889">
        <f>HEX2DEC(Sheet1!K889)</f>
        <v>0</v>
      </c>
      <c r="Q889">
        <f>HEX2DEC(Sheet1!L889)</f>
        <v>48</v>
      </c>
      <c r="R889">
        <f t="shared" si="96"/>
        <v>48</v>
      </c>
      <c r="S889">
        <f>HEX2DEC(Sheet1!M889)</f>
        <v>2</v>
      </c>
      <c r="T889">
        <f>HEX2DEC(Sheet1!N889)</f>
        <v>119</v>
      </c>
      <c r="U889">
        <f t="shared" si="97"/>
        <v>631</v>
      </c>
    </row>
    <row r="890" spans="1:21" x14ac:dyDescent="0.35">
      <c r="A890">
        <f>HEX2DEC(Sheet1!A890)</f>
        <v>255</v>
      </c>
      <c r="B890">
        <f>HEX2DEC(Sheet1!B890)</f>
        <v>250</v>
      </c>
      <c r="C890">
        <f t="shared" si="91"/>
        <v>65530</v>
      </c>
      <c r="D890">
        <f>HEX2DEC(Sheet1!C890)</f>
        <v>0</v>
      </c>
      <c r="E890">
        <f>HEX2DEC(Sheet1!D890)</f>
        <v>36</v>
      </c>
      <c r="F890">
        <f t="shared" si="92"/>
        <v>36</v>
      </c>
      <c r="G890">
        <f>HEX2DEC(Sheet1!E890)</f>
        <v>0</v>
      </c>
      <c r="H890">
        <f>HEX2DEC(Sheet1!F890)</f>
        <v>48</v>
      </c>
      <c r="I890">
        <f t="shared" si="93"/>
        <v>48</v>
      </c>
      <c r="J890">
        <f>HEX2DEC(Sheet1!G890)</f>
        <v>255</v>
      </c>
      <c r="K890">
        <f>HEX2DEC(Sheet1!H890)</f>
        <v>244</v>
      </c>
      <c r="L890">
        <f t="shared" si="94"/>
        <v>65524</v>
      </c>
      <c r="M890">
        <f>HEX2DEC(Sheet1!I890)</f>
        <v>0</v>
      </c>
      <c r="N890">
        <f>HEX2DEC(Sheet1!J890)</f>
        <v>30</v>
      </c>
      <c r="O890">
        <f t="shared" si="95"/>
        <v>30</v>
      </c>
      <c r="P890">
        <f>HEX2DEC(Sheet1!K890)</f>
        <v>0</v>
      </c>
      <c r="Q890">
        <f>HEX2DEC(Sheet1!L890)</f>
        <v>50</v>
      </c>
      <c r="R890">
        <f t="shared" si="96"/>
        <v>50</v>
      </c>
      <c r="S890">
        <f>HEX2DEC(Sheet1!M890)</f>
        <v>2</v>
      </c>
      <c r="T890">
        <f>HEX2DEC(Sheet1!N890)</f>
        <v>119</v>
      </c>
      <c r="U890">
        <f t="shared" si="97"/>
        <v>631</v>
      </c>
    </row>
    <row r="891" spans="1:21" x14ac:dyDescent="0.35">
      <c r="A891">
        <f>HEX2DEC(Sheet1!A891)</f>
        <v>255</v>
      </c>
      <c r="B891">
        <f>HEX2DEC(Sheet1!B891)</f>
        <v>252</v>
      </c>
      <c r="C891">
        <f t="shared" si="91"/>
        <v>65532</v>
      </c>
      <c r="D891">
        <f>HEX2DEC(Sheet1!C891)</f>
        <v>0</v>
      </c>
      <c r="E891">
        <f>HEX2DEC(Sheet1!D891)</f>
        <v>36</v>
      </c>
      <c r="F891">
        <f t="shared" si="92"/>
        <v>36</v>
      </c>
      <c r="G891">
        <f>HEX2DEC(Sheet1!E891)</f>
        <v>0</v>
      </c>
      <c r="H891">
        <f>HEX2DEC(Sheet1!F891)</f>
        <v>48</v>
      </c>
      <c r="I891">
        <f t="shared" si="93"/>
        <v>48</v>
      </c>
      <c r="J891">
        <f>HEX2DEC(Sheet1!G891)</f>
        <v>255</v>
      </c>
      <c r="K891">
        <f>HEX2DEC(Sheet1!H891)</f>
        <v>244</v>
      </c>
      <c r="L891">
        <f t="shared" si="94"/>
        <v>65524</v>
      </c>
      <c r="M891">
        <f>HEX2DEC(Sheet1!I891)</f>
        <v>0</v>
      </c>
      <c r="N891">
        <f>HEX2DEC(Sheet1!J891)</f>
        <v>30</v>
      </c>
      <c r="O891">
        <f t="shared" si="95"/>
        <v>30</v>
      </c>
      <c r="P891">
        <f>HEX2DEC(Sheet1!K891)</f>
        <v>0</v>
      </c>
      <c r="Q891">
        <f>HEX2DEC(Sheet1!L891)</f>
        <v>50</v>
      </c>
      <c r="R891">
        <f t="shared" si="96"/>
        <v>50</v>
      </c>
      <c r="S891">
        <f>HEX2DEC(Sheet1!M891)</f>
        <v>2</v>
      </c>
      <c r="T891">
        <f>HEX2DEC(Sheet1!N891)</f>
        <v>119</v>
      </c>
      <c r="U891">
        <f t="shared" si="97"/>
        <v>631</v>
      </c>
    </row>
    <row r="892" spans="1:21" x14ac:dyDescent="0.35">
      <c r="A892">
        <f>HEX2DEC(Sheet1!A892)</f>
        <v>255</v>
      </c>
      <c r="B892">
        <f>HEX2DEC(Sheet1!B892)</f>
        <v>252</v>
      </c>
      <c r="C892">
        <f t="shared" si="91"/>
        <v>65532</v>
      </c>
      <c r="D892">
        <f>HEX2DEC(Sheet1!C892)</f>
        <v>0</v>
      </c>
      <c r="E892">
        <f>HEX2DEC(Sheet1!D892)</f>
        <v>36</v>
      </c>
      <c r="F892">
        <f t="shared" si="92"/>
        <v>36</v>
      </c>
      <c r="G892">
        <f>HEX2DEC(Sheet1!E892)</f>
        <v>0</v>
      </c>
      <c r="H892">
        <f>HEX2DEC(Sheet1!F892)</f>
        <v>48</v>
      </c>
      <c r="I892">
        <f t="shared" si="93"/>
        <v>48</v>
      </c>
      <c r="J892">
        <f>HEX2DEC(Sheet1!G892)</f>
        <v>255</v>
      </c>
      <c r="K892">
        <f>HEX2DEC(Sheet1!H892)</f>
        <v>244</v>
      </c>
      <c r="L892">
        <f t="shared" si="94"/>
        <v>65524</v>
      </c>
      <c r="M892">
        <f>HEX2DEC(Sheet1!I892)</f>
        <v>0</v>
      </c>
      <c r="N892">
        <f>HEX2DEC(Sheet1!J892)</f>
        <v>30</v>
      </c>
      <c r="O892">
        <f t="shared" si="95"/>
        <v>30</v>
      </c>
      <c r="P892">
        <f>HEX2DEC(Sheet1!K892)</f>
        <v>0</v>
      </c>
      <c r="Q892">
        <f>HEX2DEC(Sheet1!L892)</f>
        <v>50</v>
      </c>
      <c r="R892">
        <f t="shared" si="96"/>
        <v>50</v>
      </c>
      <c r="S892">
        <f>HEX2DEC(Sheet1!M892)</f>
        <v>2</v>
      </c>
      <c r="T892">
        <f>HEX2DEC(Sheet1!N892)</f>
        <v>119</v>
      </c>
      <c r="U892">
        <f t="shared" si="97"/>
        <v>631</v>
      </c>
    </row>
    <row r="893" spans="1:21" x14ac:dyDescent="0.35">
      <c r="A893">
        <f>HEX2DEC(Sheet1!A893)</f>
        <v>255</v>
      </c>
      <c r="B893">
        <f>HEX2DEC(Sheet1!B893)</f>
        <v>254</v>
      </c>
      <c r="C893">
        <f t="shared" si="91"/>
        <v>65534</v>
      </c>
      <c r="D893">
        <f>HEX2DEC(Sheet1!C893)</f>
        <v>0</v>
      </c>
      <c r="E893">
        <f>HEX2DEC(Sheet1!D893)</f>
        <v>36</v>
      </c>
      <c r="F893">
        <f t="shared" si="92"/>
        <v>36</v>
      </c>
      <c r="G893">
        <f>HEX2DEC(Sheet1!E893)</f>
        <v>0</v>
      </c>
      <c r="H893">
        <f>HEX2DEC(Sheet1!F893)</f>
        <v>48</v>
      </c>
      <c r="I893">
        <f t="shared" si="93"/>
        <v>48</v>
      </c>
      <c r="J893">
        <f>HEX2DEC(Sheet1!G893)</f>
        <v>255</v>
      </c>
      <c r="K893">
        <f>HEX2DEC(Sheet1!H893)</f>
        <v>244</v>
      </c>
      <c r="L893">
        <f t="shared" si="94"/>
        <v>65524</v>
      </c>
      <c r="M893">
        <f>HEX2DEC(Sheet1!I893)</f>
        <v>0</v>
      </c>
      <c r="N893">
        <f>HEX2DEC(Sheet1!J893)</f>
        <v>30</v>
      </c>
      <c r="O893">
        <f t="shared" si="95"/>
        <v>30</v>
      </c>
      <c r="P893">
        <f>HEX2DEC(Sheet1!K893)</f>
        <v>0</v>
      </c>
      <c r="Q893">
        <f>HEX2DEC(Sheet1!L893)</f>
        <v>50</v>
      </c>
      <c r="R893">
        <f t="shared" si="96"/>
        <v>50</v>
      </c>
      <c r="S893">
        <f>HEX2DEC(Sheet1!M893)</f>
        <v>2</v>
      </c>
      <c r="T893">
        <f>HEX2DEC(Sheet1!N893)</f>
        <v>119</v>
      </c>
      <c r="U893">
        <f t="shared" si="97"/>
        <v>631</v>
      </c>
    </row>
    <row r="894" spans="1:21" x14ac:dyDescent="0.35">
      <c r="A894">
        <f>HEX2DEC(Sheet1!A894)</f>
        <v>255</v>
      </c>
      <c r="B894">
        <f>HEX2DEC(Sheet1!B894)</f>
        <v>252</v>
      </c>
      <c r="C894">
        <f t="shared" si="91"/>
        <v>65532</v>
      </c>
      <c r="D894">
        <f>HEX2DEC(Sheet1!C894)</f>
        <v>0</v>
      </c>
      <c r="E894">
        <f>HEX2DEC(Sheet1!D894)</f>
        <v>36</v>
      </c>
      <c r="F894">
        <f t="shared" si="92"/>
        <v>36</v>
      </c>
      <c r="G894">
        <f>HEX2DEC(Sheet1!E894)</f>
        <v>0</v>
      </c>
      <c r="H894">
        <f>HEX2DEC(Sheet1!F894)</f>
        <v>48</v>
      </c>
      <c r="I894">
        <f t="shared" si="93"/>
        <v>48</v>
      </c>
      <c r="J894">
        <f>HEX2DEC(Sheet1!G894)</f>
        <v>255</v>
      </c>
      <c r="K894">
        <f>HEX2DEC(Sheet1!H894)</f>
        <v>244</v>
      </c>
      <c r="L894">
        <f t="shared" si="94"/>
        <v>65524</v>
      </c>
      <c r="M894">
        <f>HEX2DEC(Sheet1!I894)</f>
        <v>0</v>
      </c>
      <c r="N894">
        <f>HEX2DEC(Sheet1!J894)</f>
        <v>30</v>
      </c>
      <c r="O894">
        <f t="shared" si="95"/>
        <v>30</v>
      </c>
      <c r="P894">
        <f>HEX2DEC(Sheet1!K894)</f>
        <v>0</v>
      </c>
      <c r="Q894">
        <f>HEX2DEC(Sheet1!L894)</f>
        <v>50</v>
      </c>
      <c r="R894">
        <f t="shared" si="96"/>
        <v>50</v>
      </c>
      <c r="S894">
        <f>HEX2DEC(Sheet1!M894)</f>
        <v>2</v>
      </c>
      <c r="T894">
        <f>HEX2DEC(Sheet1!N894)</f>
        <v>119</v>
      </c>
      <c r="U894">
        <f t="shared" si="97"/>
        <v>631</v>
      </c>
    </row>
    <row r="895" spans="1:21" x14ac:dyDescent="0.35">
      <c r="A895">
        <f>HEX2DEC(Sheet1!A895)</f>
        <v>255</v>
      </c>
      <c r="B895">
        <f>HEX2DEC(Sheet1!B895)</f>
        <v>250</v>
      </c>
      <c r="C895">
        <f t="shared" si="91"/>
        <v>65530</v>
      </c>
      <c r="D895">
        <f>HEX2DEC(Sheet1!C895)</f>
        <v>0</v>
      </c>
      <c r="E895">
        <f>HEX2DEC(Sheet1!D895)</f>
        <v>36</v>
      </c>
      <c r="F895">
        <f t="shared" si="92"/>
        <v>36</v>
      </c>
      <c r="G895">
        <f>HEX2DEC(Sheet1!E895)</f>
        <v>0</v>
      </c>
      <c r="H895">
        <f>HEX2DEC(Sheet1!F895)</f>
        <v>48</v>
      </c>
      <c r="I895">
        <f t="shared" si="93"/>
        <v>48</v>
      </c>
      <c r="J895">
        <f>HEX2DEC(Sheet1!G895)</f>
        <v>255</v>
      </c>
      <c r="K895">
        <f>HEX2DEC(Sheet1!H895)</f>
        <v>244</v>
      </c>
      <c r="L895">
        <f t="shared" si="94"/>
        <v>65524</v>
      </c>
      <c r="M895">
        <f>HEX2DEC(Sheet1!I895)</f>
        <v>0</v>
      </c>
      <c r="N895">
        <f>HEX2DEC(Sheet1!J895)</f>
        <v>30</v>
      </c>
      <c r="O895">
        <f t="shared" si="95"/>
        <v>30</v>
      </c>
      <c r="P895">
        <f>HEX2DEC(Sheet1!K895)</f>
        <v>0</v>
      </c>
      <c r="Q895">
        <f>HEX2DEC(Sheet1!L895)</f>
        <v>50</v>
      </c>
      <c r="R895">
        <f t="shared" si="96"/>
        <v>50</v>
      </c>
      <c r="S895">
        <f>HEX2DEC(Sheet1!M895)</f>
        <v>2</v>
      </c>
      <c r="T895">
        <f>HEX2DEC(Sheet1!N895)</f>
        <v>162</v>
      </c>
      <c r="U895">
        <f t="shared" si="97"/>
        <v>674</v>
      </c>
    </row>
    <row r="896" spans="1:21" x14ac:dyDescent="0.35">
      <c r="A896">
        <f>HEX2DEC(Sheet1!A896)</f>
        <v>255</v>
      </c>
      <c r="B896">
        <f>HEX2DEC(Sheet1!B896)</f>
        <v>252</v>
      </c>
      <c r="C896">
        <f t="shared" si="91"/>
        <v>65532</v>
      </c>
      <c r="D896">
        <f>HEX2DEC(Sheet1!C896)</f>
        <v>0</v>
      </c>
      <c r="E896">
        <f>HEX2DEC(Sheet1!D896)</f>
        <v>38</v>
      </c>
      <c r="F896">
        <f t="shared" si="92"/>
        <v>38</v>
      </c>
      <c r="G896">
        <f>HEX2DEC(Sheet1!E896)</f>
        <v>0</v>
      </c>
      <c r="H896">
        <f>HEX2DEC(Sheet1!F896)</f>
        <v>48</v>
      </c>
      <c r="I896">
        <f t="shared" si="93"/>
        <v>48</v>
      </c>
      <c r="J896">
        <f>HEX2DEC(Sheet1!G896)</f>
        <v>255</v>
      </c>
      <c r="K896">
        <f>HEX2DEC(Sheet1!H896)</f>
        <v>244</v>
      </c>
      <c r="L896">
        <f t="shared" si="94"/>
        <v>65524</v>
      </c>
      <c r="M896">
        <f>HEX2DEC(Sheet1!I896)</f>
        <v>0</v>
      </c>
      <c r="N896">
        <f>HEX2DEC(Sheet1!J896)</f>
        <v>30</v>
      </c>
      <c r="O896">
        <f t="shared" si="95"/>
        <v>30</v>
      </c>
      <c r="P896">
        <f>HEX2DEC(Sheet1!K896)</f>
        <v>0</v>
      </c>
      <c r="Q896">
        <f>HEX2DEC(Sheet1!L896)</f>
        <v>50</v>
      </c>
      <c r="R896">
        <f t="shared" si="96"/>
        <v>50</v>
      </c>
      <c r="S896">
        <f>HEX2DEC(Sheet1!M896)</f>
        <v>2</v>
      </c>
      <c r="T896">
        <f>HEX2DEC(Sheet1!N896)</f>
        <v>162</v>
      </c>
      <c r="U896">
        <f t="shared" si="97"/>
        <v>674</v>
      </c>
    </row>
    <row r="897" spans="1:21" x14ac:dyDescent="0.35">
      <c r="A897">
        <f>HEX2DEC(Sheet1!A897)</f>
        <v>255</v>
      </c>
      <c r="B897">
        <f>HEX2DEC(Sheet1!B897)</f>
        <v>250</v>
      </c>
      <c r="C897">
        <f t="shared" si="91"/>
        <v>65530</v>
      </c>
      <c r="D897">
        <f>HEX2DEC(Sheet1!C897)</f>
        <v>0</v>
      </c>
      <c r="E897">
        <f>HEX2DEC(Sheet1!D897)</f>
        <v>36</v>
      </c>
      <c r="F897">
        <f t="shared" si="92"/>
        <v>36</v>
      </c>
      <c r="G897">
        <f>HEX2DEC(Sheet1!E897)</f>
        <v>0</v>
      </c>
      <c r="H897">
        <f>HEX2DEC(Sheet1!F897)</f>
        <v>48</v>
      </c>
      <c r="I897">
        <f t="shared" si="93"/>
        <v>48</v>
      </c>
      <c r="J897">
        <f>HEX2DEC(Sheet1!G897)</f>
        <v>255</v>
      </c>
      <c r="K897">
        <f>HEX2DEC(Sheet1!H897)</f>
        <v>244</v>
      </c>
      <c r="L897">
        <f t="shared" si="94"/>
        <v>65524</v>
      </c>
      <c r="M897">
        <f>HEX2DEC(Sheet1!I897)</f>
        <v>0</v>
      </c>
      <c r="N897">
        <f>HEX2DEC(Sheet1!J897)</f>
        <v>30</v>
      </c>
      <c r="O897">
        <f t="shared" si="95"/>
        <v>30</v>
      </c>
      <c r="P897">
        <f>HEX2DEC(Sheet1!K897)</f>
        <v>0</v>
      </c>
      <c r="Q897">
        <f>HEX2DEC(Sheet1!L897)</f>
        <v>52</v>
      </c>
      <c r="R897">
        <f t="shared" si="96"/>
        <v>52</v>
      </c>
      <c r="S897">
        <f>HEX2DEC(Sheet1!M897)</f>
        <v>2</v>
      </c>
      <c r="T897">
        <f>HEX2DEC(Sheet1!N897)</f>
        <v>162</v>
      </c>
      <c r="U897">
        <f t="shared" si="97"/>
        <v>674</v>
      </c>
    </row>
    <row r="898" spans="1:21" x14ac:dyDescent="0.35">
      <c r="A898">
        <f>HEX2DEC(Sheet1!A898)</f>
        <v>255</v>
      </c>
      <c r="B898">
        <f>HEX2DEC(Sheet1!B898)</f>
        <v>252</v>
      </c>
      <c r="C898">
        <f t="shared" ref="C898:C961" si="98">A898*256+B898</f>
        <v>65532</v>
      </c>
      <c r="D898">
        <f>HEX2DEC(Sheet1!C898)</f>
        <v>0</v>
      </c>
      <c r="E898">
        <f>HEX2DEC(Sheet1!D898)</f>
        <v>36</v>
      </c>
      <c r="F898">
        <f t="shared" ref="F898:F961" si="99">D898*256+E898</f>
        <v>36</v>
      </c>
      <c r="G898">
        <f>HEX2DEC(Sheet1!E898)</f>
        <v>0</v>
      </c>
      <c r="H898">
        <f>HEX2DEC(Sheet1!F898)</f>
        <v>48</v>
      </c>
      <c r="I898">
        <f t="shared" ref="I898:I961" si="100">G898*256+H898</f>
        <v>48</v>
      </c>
      <c r="J898">
        <f>HEX2DEC(Sheet1!G898)</f>
        <v>255</v>
      </c>
      <c r="K898">
        <f>HEX2DEC(Sheet1!H898)</f>
        <v>244</v>
      </c>
      <c r="L898">
        <f t="shared" ref="L898:L961" si="101">J898*256+K898</f>
        <v>65524</v>
      </c>
      <c r="M898">
        <f>HEX2DEC(Sheet1!I898)</f>
        <v>0</v>
      </c>
      <c r="N898">
        <f>HEX2DEC(Sheet1!J898)</f>
        <v>30</v>
      </c>
      <c r="O898">
        <f t="shared" ref="O898:O961" si="102">M898*256+N898</f>
        <v>30</v>
      </c>
      <c r="P898">
        <f>HEX2DEC(Sheet1!K898)</f>
        <v>0</v>
      </c>
      <c r="Q898">
        <f>HEX2DEC(Sheet1!L898)</f>
        <v>48</v>
      </c>
      <c r="R898">
        <f t="shared" ref="R898:R961" si="103">P898*256+Q898</f>
        <v>48</v>
      </c>
      <c r="S898">
        <f>HEX2DEC(Sheet1!M898)</f>
        <v>2</v>
      </c>
      <c r="T898">
        <f>HEX2DEC(Sheet1!N898)</f>
        <v>162</v>
      </c>
      <c r="U898">
        <f t="shared" ref="U898:U961" si="104">S898*256+T898</f>
        <v>674</v>
      </c>
    </row>
    <row r="899" spans="1:21" x14ac:dyDescent="0.35">
      <c r="A899">
        <f>HEX2DEC(Sheet1!A899)</f>
        <v>255</v>
      </c>
      <c r="B899">
        <f>HEX2DEC(Sheet1!B899)</f>
        <v>252</v>
      </c>
      <c r="C899">
        <f t="shared" si="98"/>
        <v>65532</v>
      </c>
      <c r="D899">
        <f>HEX2DEC(Sheet1!C899)</f>
        <v>0</v>
      </c>
      <c r="E899">
        <f>HEX2DEC(Sheet1!D899)</f>
        <v>36</v>
      </c>
      <c r="F899">
        <f t="shared" si="99"/>
        <v>36</v>
      </c>
      <c r="G899">
        <f>HEX2DEC(Sheet1!E899)</f>
        <v>0</v>
      </c>
      <c r="H899">
        <f>HEX2DEC(Sheet1!F899)</f>
        <v>48</v>
      </c>
      <c r="I899">
        <f t="shared" si="100"/>
        <v>48</v>
      </c>
      <c r="J899">
        <f>HEX2DEC(Sheet1!G899)</f>
        <v>255</v>
      </c>
      <c r="K899">
        <f>HEX2DEC(Sheet1!H899)</f>
        <v>244</v>
      </c>
      <c r="L899">
        <f t="shared" si="101"/>
        <v>65524</v>
      </c>
      <c r="M899">
        <f>HEX2DEC(Sheet1!I899)</f>
        <v>0</v>
      </c>
      <c r="N899">
        <f>HEX2DEC(Sheet1!J899)</f>
        <v>30</v>
      </c>
      <c r="O899">
        <f t="shared" si="102"/>
        <v>30</v>
      </c>
      <c r="P899">
        <f>HEX2DEC(Sheet1!K899)</f>
        <v>0</v>
      </c>
      <c r="Q899">
        <f>HEX2DEC(Sheet1!L899)</f>
        <v>52</v>
      </c>
      <c r="R899">
        <f t="shared" si="103"/>
        <v>52</v>
      </c>
      <c r="S899">
        <f>HEX2DEC(Sheet1!M899)</f>
        <v>2</v>
      </c>
      <c r="T899">
        <f>HEX2DEC(Sheet1!N899)</f>
        <v>162</v>
      </c>
      <c r="U899">
        <f t="shared" si="104"/>
        <v>674</v>
      </c>
    </row>
    <row r="900" spans="1:21" x14ac:dyDescent="0.35">
      <c r="A900">
        <f>HEX2DEC(Sheet1!A900)</f>
        <v>255</v>
      </c>
      <c r="B900">
        <f>HEX2DEC(Sheet1!B900)</f>
        <v>250</v>
      </c>
      <c r="C900">
        <f t="shared" si="98"/>
        <v>65530</v>
      </c>
      <c r="D900">
        <f>HEX2DEC(Sheet1!C900)</f>
        <v>0</v>
      </c>
      <c r="E900">
        <f>HEX2DEC(Sheet1!D900)</f>
        <v>36</v>
      </c>
      <c r="F900">
        <f t="shared" si="99"/>
        <v>36</v>
      </c>
      <c r="G900">
        <f>HEX2DEC(Sheet1!E900)</f>
        <v>0</v>
      </c>
      <c r="H900">
        <f>HEX2DEC(Sheet1!F900)</f>
        <v>48</v>
      </c>
      <c r="I900">
        <f t="shared" si="100"/>
        <v>48</v>
      </c>
      <c r="J900">
        <f>HEX2DEC(Sheet1!G900)</f>
        <v>255</v>
      </c>
      <c r="K900">
        <f>HEX2DEC(Sheet1!H900)</f>
        <v>244</v>
      </c>
      <c r="L900">
        <f t="shared" si="101"/>
        <v>65524</v>
      </c>
      <c r="M900">
        <f>HEX2DEC(Sheet1!I900)</f>
        <v>0</v>
      </c>
      <c r="N900">
        <f>HEX2DEC(Sheet1!J900)</f>
        <v>30</v>
      </c>
      <c r="O900">
        <f t="shared" si="102"/>
        <v>30</v>
      </c>
      <c r="P900">
        <f>HEX2DEC(Sheet1!K900)</f>
        <v>0</v>
      </c>
      <c r="Q900">
        <f>HEX2DEC(Sheet1!L900)</f>
        <v>50</v>
      </c>
      <c r="R900">
        <f t="shared" si="103"/>
        <v>50</v>
      </c>
      <c r="S900">
        <f>HEX2DEC(Sheet1!M900)</f>
        <v>2</v>
      </c>
      <c r="T900">
        <f>HEX2DEC(Sheet1!N900)</f>
        <v>162</v>
      </c>
      <c r="U900">
        <f t="shared" si="104"/>
        <v>674</v>
      </c>
    </row>
    <row r="901" spans="1:21" x14ac:dyDescent="0.35">
      <c r="A901">
        <f>HEX2DEC(Sheet1!A901)</f>
        <v>255</v>
      </c>
      <c r="B901">
        <f>HEX2DEC(Sheet1!B901)</f>
        <v>252</v>
      </c>
      <c r="C901">
        <f t="shared" si="98"/>
        <v>65532</v>
      </c>
      <c r="D901">
        <f>HEX2DEC(Sheet1!C901)</f>
        <v>0</v>
      </c>
      <c r="E901">
        <f>HEX2DEC(Sheet1!D901)</f>
        <v>36</v>
      </c>
      <c r="F901">
        <f t="shared" si="99"/>
        <v>36</v>
      </c>
      <c r="G901">
        <f>HEX2DEC(Sheet1!E901)</f>
        <v>0</v>
      </c>
      <c r="H901">
        <f>HEX2DEC(Sheet1!F901)</f>
        <v>48</v>
      </c>
      <c r="I901">
        <f t="shared" si="100"/>
        <v>48</v>
      </c>
      <c r="J901">
        <f>HEX2DEC(Sheet1!G901)</f>
        <v>255</v>
      </c>
      <c r="K901">
        <f>HEX2DEC(Sheet1!H901)</f>
        <v>244</v>
      </c>
      <c r="L901">
        <f t="shared" si="101"/>
        <v>65524</v>
      </c>
      <c r="M901">
        <f>HEX2DEC(Sheet1!I901)</f>
        <v>0</v>
      </c>
      <c r="N901">
        <f>HEX2DEC(Sheet1!J901)</f>
        <v>30</v>
      </c>
      <c r="O901">
        <f t="shared" si="102"/>
        <v>30</v>
      </c>
      <c r="P901">
        <f>HEX2DEC(Sheet1!K901)</f>
        <v>0</v>
      </c>
      <c r="Q901">
        <f>HEX2DEC(Sheet1!L901)</f>
        <v>48</v>
      </c>
      <c r="R901">
        <f t="shared" si="103"/>
        <v>48</v>
      </c>
      <c r="S901">
        <f>HEX2DEC(Sheet1!M901)</f>
        <v>2</v>
      </c>
      <c r="T901">
        <f>HEX2DEC(Sheet1!N901)</f>
        <v>162</v>
      </c>
      <c r="U901">
        <f t="shared" si="104"/>
        <v>674</v>
      </c>
    </row>
    <row r="902" spans="1:21" x14ac:dyDescent="0.35">
      <c r="A902">
        <f>HEX2DEC(Sheet1!A902)</f>
        <v>255</v>
      </c>
      <c r="B902">
        <f>HEX2DEC(Sheet1!B902)</f>
        <v>250</v>
      </c>
      <c r="C902">
        <f t="shared" si="98"/>
        <v>65530</v>
      </c>
      <c r="D902">
        <f>HEX2DEC(Sheet1!C902)</f>
        <v>0</v>
      </c>
      <c r="E902">
        <f>HEX2DEC(Sheet1!D902)</f>
        <v>36</v>
      </c>
      <c r="F902">
        <f t="shared" si="99"/>
        <v>36</v>
      </c>
      <c r="G902">
        <f>HEX2DEC(Sheet1!E902)</f>
        <v>0</v>
      </c>
      <c r="H902">
        <f>HEX2DEC(Sheet1!F902)</f>
        <v>48</v>
      </c>
      <c r="I902">
        <f t="shared" si="100"/>
        <v>48</v>
      </c>
      <c r="J902">
        <f>HEX2DEC(Sheet1!G902)</f>
        <v>255</v>
      </c>
      <c r="K902">
        <f>HEX2DEC(Sheet1!H902)</f>
        <v>244</v>
      </c>
      <c r="L902">
        <f t="shared" si="101"/>
        <v>65524</v>
      </c>
      <c r="M902">
        <f>HEX2DEC(Sheet1!I902)</f>
        <v>0</v>
      </c>
      <c r="N902">
        <f>HEX2DEC(Sheet1!J902)</f>
        <v>30</v>
      </c>
      <c r="O902">
        <f t="shared" si="102"/>
        <v>30</v>
      </c>
      <c r="P902">
        <f>HEX2DEC(Sheet1!K902)</f>
        <v>0</v>
      </c>
      <c r="Q902">
        <f>HEX2DEC(Sheet1!L902)</f>
        <v>48</v>
      </c>
      <c r="R902">
        <f t="shared" si="103"/>
        <v>48</v>
      </c>
      <c r="S902">
        <f>HEX2DEC(Sheet1!M902)</f>
        <v>2</v>
      </c>
      <c r="T902">
        <f>HEX2DEC(Sheet1!N902)</f>
        <v>162</v>
      </c>
      <c r="U902">
        <f t="shared" si="104"/>
        <v>674</v>
      </c>
    </row>
    <row r="903" spans="1:21" x14ac:dyDescent="0.35">
      <c r="A903">
        <f>HEX2DEC(Sheet1!A903)</f>
        <v>255</v>
      </c>
      <c r="B903">
        <f>HEX2DEC(Sheet1!B903)</f>
        <v>252</v>
      </c>
      <c r="C903">
        <f t="shared" si="98"/>
        <v>65532</v>
      </c>
      <c r="D903">
        <f>HEX2DEC(Sheet1!C903)</f>
        <v>0</v>
      </c>
      <c r="E903">
        <f>HEX2DEC(Sheet1!D903)</f>
        <v>36</v>
      </c>
      <c r="F903">
        <f t="shared" si="99"/>
        <v>36</v>
      </c>
      <c r="G903">
        <f>HEX2DEC(Sheet1!E903)</f>
        <v>0</v>
      </c>
      <c r="H903">
        <f>HEX2DEC(Sheet1!F903)</f>
        <v>48</v>
      </c>
      <c r="I903">
        <f t="shared" si="100"/>
        <v>48</v>
      </c>
      <c r="J903">
        <f>HEX2DEC(Sheet1!G903)</f>
        <v>255</v>
      </c>
      <c r="K903">
        <f>HEX2DEC(Sheet1!H903)</f>
        <v>244</v>
      </c>
      <c r="L903">
        <f t="shared" si="101"/>
        <v>65524</v>
      </c>
      <c r="M903">
        <f>HEX2DEC(Sheet1!I903)</f>
        <v>0</v>
      </c>
      <c r="N903">
        <f>HEX2DEC(Sheet1!J903)</f>
        <v>30</v>
      </c>
      <c r="O903">
        <f t="shared" si="102"/>
        <v>30</v>
      </c>
      <c r="P903">
        <f>HEX2DEC(Sheet1!K903)</f>
        <v>0</v>
      </c>
      <c r="Q903">
        <f>HEX2DEC(Sheet1!L903)</f>
        <v>48</v>
      </c>
      <c r="R903">
        <f t="shared" si="103"/>
        <v>48</v>
      </c>
      <c r="S903">
        <f>HEX2DEC(Sheet1!M903)</f>
        <v>2</v>
      </c>
      <c r="T903">
        <f>HEX2DEC(Sheet1!N903)</f>
        <v>162</v>
      </c>
      <c r="U903">
        <f t="shared" si="104"/>
        <v>674</v>
      </c>
    </row>
    <row r="904" spans="1:21" x14ac:dyDescent="0.35">
      <c r="A904">
        <f>HEX2DEC(Sheet1!A904)</f>
        <v>255</v>
      </c>
      <c r="B904">
        <f>HEX2DEC(Sheet1!B904)</f>
        <v>252</v>
      </c>
      <c r="C904">
        <f t="shared" si="98"/>
        <v>65532</v>
      </c>
      <c r="D904">
        <f>HEX2DEC(Sheet1!C904)</f>
        <v>0</v>
      </c>
      <c r="E904">
        <f>HEX2DEC(Sheet1!D904)</f>
        <v>36</v>
      </c>
      <c r="F904">
        <f t="shared" si="99"/>
        <v>36</v>
      </c>
      <c r="G904">
        <f>HEX2DEC(Sheet1!E904)</f>
        <v>0</v>
      </c>
      <c r="H904">
        <f>HEX2DEC(Sheet1!F904)</f>
        <v>48</v>
      </c>
      <c r="I904">
        <f t="shared" si="100"/>
        <v>48</v>
      </c>
      <c r="J904">
        <f>HEX2DEC(Sheet1!G904)</f>
        <v>255</v>
      </c>
      <c r="K904">
        <f>HEX2DEC(Sheet1!H904)</f>
        <v>244</v>
      </c>
      <c r="L904">
        <f t="shared" si="101"/>
        <v>65524</v>
      </c>
      <c r="M904">
        <f>HEX2DEC(Sheet1!I904)</f>
        <v>0</v>
      </c>
      <c r="N904">
        <f>HEX2DEC(Sheet1!J904)</f>
        <v>30</v>
      </c>
      <c r="O904">
        <f t="shared" si="102"/>
        <v>30</v>
      </c>
      <c r="P904">
        <f>HEX2DEC(Sheet1!K904)</f>
        <v>0</v>
      </c>
      <c r="Q904">
        <f>HEX2DEC(Sheet1!L904)</f>
        <v>50</v>
      </c>
      <c r="R904">
        <f t="shared" si="103"/>
        <v>50</v>
      </c>
      <c r="S904">
        <f>HEX2DEC(Sheet1!M904)</f>
        <v>2</v>
      </c>
      <c r="T904">
        <f>HEX2DEC(Sheet1!N904)</f>
        <v>162</v>
      </c>
      <c r="U904">
        <f t="shared" si="104"/>
        <v>674</v>
      </c>
    </row>
    <row r="905" spans="1:21" x14ac:dyDescent="0.35">
      <c r="A905">
        <f>HEX2DEC(Sheet1!A905)</f>
        <v>255</v>
      </c>
      <c r="B905">
        <f>HEX2DEC(Sheet1!B905)</f>
        <v>250</v>
      </c>
      <c r="C905">
        <f t="shared" si="98"/>
        <v>65530</v>
      </c>
      <c r="D905">
        <f>HEX2DEC(Sheet1!C905)</f>
        <v>0</v>
      </c>
      <c r="E905">
        <f>HEX2DEC(Sheet1!D905)</f>
        <v>38</v>
      </c>
      <c r="F905">
        <f t="shared" si="99"/>
        <v>38</v>
      </c>
      <c r="G905">
        <f>HEX2DEC(Sheet1!E905)</f>
        <v>0</v>
      </c>
      <c r="H905">
        <f>HEX2DEC(Sheet1!F905)</f>
        <v>48</v>
      </c>
      <c r="I905">
        <f t="shared" si="100"/>
        <v>48</v>
      </c>
      <c r="J905">
        <f>HEX2DEC(Sheet1!G905)</f>
        <v>255</v>
      </c>
      <c r="K905">
        <f>HEX2DEC(Sheet1!H905)</f>
        <v>244</v>
      </c>
      <c r="L905">
        <f t="shared" si="101"/>
        <v>65524</v>
      </c>
      <c r="M905">
        <f>HEX2DEC(Sheet1!I905)</f>
        <v>0</v>
      </c>
      <c r="N905">
        <f>HEX2DEC(Sheet1!J905)</f>
        <v>30</v>
      </c>
      <c r="O905">
        <f t="shared" si="102"/>
        <v>30</v>
      </c>
      <c r="P905">
        <f>HEX2DEC(Sheet1!K905)</f>
        <v>0</v>
      </c>
      <c r="Q905">
        <f>HEX2DEC(Sheet1!L905)</f>
        <v>52</v>
      </c>
      <c r="R905">
        <f t="shared" si="103"/>
        <v>52</v>
      </c>
      <c r="S905">
        <f>HEX2DEC(Sheet1!M905)</f>
        <v>2</v>
      </c>
      <c r="T905">
        <f>HEX2DEC(Sheet1!N905)</f>
        <v>162</v>
      </c>
      <c r="U905">
        <f t="shared" si="104"/>
        <v>674</v>
      </c>
    </row>
    <row r="906" spans="1:21" x14ac:dyDescent="0.35">
      <c r="A906">
        <f>HEX2DEC(Sheet1!A906)</f>
        <v>255</v>
      </c>
      <c r="B906">
        <f>HEX2DEC(Sheet1!B906)</f>
        <v>250</v>
      </c>
      <c r="C906">
        <f t="shared" si="98"/>
        <v>65530</v>
      </c>
      <c r="D906">
        <f>HEX2DEC(Sheet1!C906)</f>
        <v>0</v>
      </c>
      <c r="E906">
        <f>HEX2DEC(Sheet1!D906)</f>
        <v>36</v>
      </c>
      <c r="F906">
        <f t="shared" si="99"/>
        <v>36</v>
      </c>
      <c r="G906">
        <f>HEX2DEC(Sheet1!E906)</f>
        <v>0</v>
      </c>
      <c r="H906">
        <f>HEX2DEC(Sheet1!F906)</f>
        <v>48</v>
      </c>
      <c r="I906">
        <f t="shared" si="100"/>
        <v>48</v>
      </c>
      <c r="J906">
        <f>HEX2DEC(Sheet1!G906)</f>
        <v>255</v>
      </c>
      <c r="K906">
        <f>HEX2DEC(Sheet1!H906)</f>
        <v>244</v>
      </c>
      <c r="L906">
        <f t="shared" si="101"/>
        <v>65524</v>
      </c>
      <c r="M906">
        <f>HEX2DEC(Sheet1!I906)</f>
        <v>0</v>
      </c>
      <c r="N906">
        <f>HEX2DEC(Sheet1!J906)</f>
        <v>30</v>
      </c>
      <c r="O906">
        <f t="shared" si="102"/>
        <v>30</v>
      </c>
      <c r="P906">
        <f>HEX2DEC(Sheet1!K906)</f>
        <v>0</v>
      </c>
      <c r="Q906">
        <f>HEX2DEC(Sheet1!L906)</f>
        <v>52</v>
      </c>
      <c r="R906">
        <f t="shared" si="103"/>
        <v>52</v>
      </c>
      <c r="S906">
        <f>HEX2DEC(Sheet1!M906)</f>
        <v>2</v>
      </c>
      <c r="T906">
        <f>HEX2DEC(Sheet1!N906)</f>
        <v>162</v>
      </c>
      <c r="U906">
        <f t="shared" si="104"/>
        <v>674</v>
      </c>
    </row>
    <row r="907" spans="1:21" x14ac:dyDescent="0.35">
      <c r="A907">
        <f>HEX2DEC(Sheet1!A907)</f>
        <v>255</v>
      </c>
      <c r="B907">
        <f>HEX2DEC(Sheet1!B907)</f>
        <v>252</v>
      </c>
      <c r="C907">
        <f t="shared" si="98"/>
        <v>65532</v>
      </c>
      <c r="D907">
        <f>HEX2DEC(Sheet1!C907)</f>
        <v>0</v>
      </c>
      <c r="E907">
        <f>HEX2DEC(Sheet1!D907)</f>
        <v>36</v>
      </c>
      <c r="F907">
        <f t="shared" si="99"/>
        <v>36</v>
      </c>
      <c r="G907">
        <f>HEX2DEC(Sheet1!E907)</f>
        <v>0</v>
      </c>
      <c r="H907">
        <f>HEX2DEC(Sheet1!F907)</f>
        <v>48</v>
      </c>
      <c r="I907">
        <f t="shared" si="100"/>
        <v>48</v>
      </c>
      <c r="J907">
        <f>HEX2DEC(Sheet1!G907)</f>
        <v>255</v>
      </c>
      <c r="K907">
        <f>HEX2DEC(Sheet1!H907)</f>
        <v>244</v>
      </c>
      <c r="L907">
        <f t="shared" si="101"/>
        <v>65524</v>
      </c>
      <c r="M907">
        <f>HEX2DEC(Sheet1!I907)</f>
        <v>0</v>
      </c>
      <c r="N907">
        <f>HEX2DEC(Sheet1!J907)</f>
        <v>30</v>
      </c>
      <c r="O907">
        <f t="shared" si="102"/>
        <v>30</v>
      </c>
      <c r="P907">
        <f>HEX2DEC(Sheet1!K907)</f>
        <v>0</v>
      </c>
      <c r="Q907">
        <f>HEX2DEC(Sheet1!L907)</f>
        <v>48</v>
      </c>
      <c r="R907">
        <f t="shared" si="103"/>
        <v>48</v>
      </c>
      <c r="S907">
        <f>HEX2DEC(Sheet1!M907)</f>
        <v>2</v>
      </c>
      <c r="T907">
        <f>HEX2DEC(Sheet1!N907)</f>
        <v>125</v>
      </c>
      <c r="U907">
        <f t="shared" si="104"/>
        <v>637</v>
      </c>
    </row>
    <row r="908" spans="1:21" x14ac:dyDescent="0.35">
      <c r="A908">
        <f>HEX2DEC(Sheet1!A908)</f>
        <v>255</v>
      </c>
      <c r="B908">
        <f>HEX2DEC(Sheet1!B908)</f>
        <v>250</v>
      </c>
      <c r="C908">
        <f t="shared" si="98"/>
        <v>65530</v>
      </c>
      <c r="D908">
        <f>HEX2DEC(Sheet1!C908)</f>
        <v>0</v>
      </c>
      <c r="E908">
        <f>HEX2DEC(Sheet1!D908)</f>
        <v>36</v>
      </c>
      <c r="F908">
        <f t="shared" si="99"/>
        <v>36</v>
      </c>
      <c r="G908">
        <f>HEX2DEC(Sheet1!E908)</f>
        <v>0</v>
      </c>
      <c r="H908">
        <f>HEX2DEC(Sheet1!F908)</f>
        <v>48</v>
      </c>
      <c r="I908">
        <f t="shared" si="100"/>
        <v>48</v>
      </c>
      <c r="J908">
        <f>HEX2DEC(Sheet1!G908)</f>
        <v>255</v>
      </c>
      <c r="K908">
        <f>HEX2DEC(Sheet1!H908)</f>
        <v>244</v>
      </c>
      <c r="L908">
        <f t="shared" si="101"/>
        <v>65524</v>
      </c>
      <c r="M908">
        <f>HEX2DEC(Sheet1!I908)</f>
        <v>0</v>
      </c>
      <c r="N908">
        <f>HEX2DEC(Sheet1!J908)</f>
        <v>30</v>
      </c>
      <c r="O908">
        <f t="shared" si="102"/>
        <v>30</v>
      </c>
      <c r="P908">
        <f>HEX2DEC(Sheet1!K908)</f>
        <v>0</v>
      </c>
      <c r="Q908">
        <f>HEX2DEC(Sheet1!L908)</f>
        <v>52</v>
      </c>
      <c r="R908">
        <f t="shared" si="103"/>
        <v>52</v>
      </c>
      <c r="S908">
        <f>HEX2DEC(Sheet1!M908)</f>
        <v>2</v>
      </c>
      <c r="T908">
        <f>HEX2DEC(Sheet1!N908)</f>
        <v>125</v>
      </c>
      <c r="U908">
        <f t="shared" si="104"/>
        <v>637</v>
      </c>
    </row>
    <row r="909" spans="1:21" x14ac:dyDescent="0.35">
      <c r="A909">
        <f>HEX2DEC(Sheet1!A909)</f>
        <v>255</v>
      </c>
      <c r="B909">
        <f>HEX2DEC(Sheet1!B909)</f>
        <v>252</v>
      </c>
      <c r="C909">
        <f t="shared" si="98"/>
        <v>65532</v>
      </c>
      <c r="D909">
        <f>HEX2DEC(Sheet1!C909)</f>
        <v>0</v>
      </c>
      <c r="E909">
        <f>HEX2DEC(Sheet1!D909)</f>
        <v>36</v>
      </c>
      <c r="F909">
        <f t="shared" si="99"/>
        <v>36</v>
      </c>
      <c r="G909">
        <f>HEX2DEC(Sheet1!E909)</f>
        <v>0</v>
      </c>
      <c r="H909">
        <f>HEX2DEC(Sheet1!F909)</f>
        <v>48</v>
      </c>
      <c r="I909">
        <f t="shared" si="100"/>
        <v>48</v>
      </c>
      <c r="J909">
        <f>HEX2DEC(Sheet1!G909)</f>
        <v>255</v>
      </c>
      <c r="K909">
        <f>HEX2DEC(Sheet1!H909)</f>
        <v>244</v>
      </c>
      <c r="L909">
        <f t="shared" si="101"/>
        <v>65524</v>
      </c>
      <c r="M909">
        <f>HEX2DEC(Sheet1!I909)</f>
        <v>0</v>
      </c>
      <c r="N909">
        <f>HEX2DEC(Sheet1!J909)</f>
        <v>30</v>
      </c>
      <c r="O909">
        <f t="shared" si="102"/>
        <v>30</v>
      </c>
      <c r="P909">
        <f>HEX2DEC(Sheet1!K909)</f>
        <v>0</v>
      </c>
      <c r="Q909">
        <f>HEX2DEC(Sheet1!L909)</f>
        <v>48</v>
      </c>
      <c r="R909">
        <f t="shared" si="103"/>
        <v>48</v>
      </c>
      <c r="S909">
        <f>HEX2DEC(Sheet1!M909)</f>
        <v>2</v>
      </c>
      <c r="T909">
        <f>HEX2DEC(Sheet1!N909)</f>
        <v>125</v>
      </c>
      <c r="U909">
        <f t="shared" si="104"/>
        <v>637</v>
      </c>
    </row>
    <row r="910" spans="1:21" x14ac:dyDescent="0.35">
      <c r="A910">
        <f>HEX2DEC(Sheet1!A910)</f>
        <v>255</v>
      </c>
      <c r="B910">
        <f>HEX2DEC(Sheet1!B910)</f>
        <v>252</v>
      </c>
      <c r="C910">
        <f t="shared" si="98"/>
        <v>65532</v>
      </c>
      <c r="D910">
        <f>HEX2DEC(Sheet1!C910)</f>
        <v>0</v>
      </c>
      <c r="E910">
        <f>HEX2DEC(Sheet1!D910)</f>
        <v>36</v>
      </c>
      <c r="F910">
        <f t="shared" si="99"/>
        <v>36</v>
      </c>
      <c r="G910">
        <f>HEX2DEC(Sheet1!E910)</f>
        <v>0</v>
      </c>
      <c r="H910">
        <f>HEX2DEC(Sheet1!F910)</f>
        <v>48</v>
      </c>
      <c r="I910">
        <f t="shared" si="100"/>
        <v>48</v>
      </c>
      <c r="J910">
        <f>HEX2DEC(Sheet1!G910)</f>
        <v>255</v>
      </c>
      <c r="K910">
        <f>HEX2DEC(Sheet1!H910)</f>
        <v>244</v>
      </c>
      <c r="L910">
        <f t="shared" si="101"/>
        <v>65524</v>
      </c>
      <c r="M910">
        <f>HEX2DEC(Sheet1!I910)</f>
        <v>0</v>
      </c>
      <c r="N910">
        <f>HEX2DEC(Sheet1!J910)</f>
        <v>30</v>
      </c>
      <c r="O910">
        <f t="shared" si="102"/>
        <v>30</v>
      </c>
      <c r="P910">
        <f>HEX2DEC(Sheet1!K910)</f>
        <v>0</v>
      </c>
      <c r="Q910">
        <f>HEX2DEC(Sheet1!L910)</f>
        <v>48</v>
      </c>
      <c r="R910">
        <f t="shared" si="103"/>
        <v>48</v>
      </c>
      <c r="S910">
        <f>HEX2DEC(Sheet1!M910)</f>
        <v>2</v>
      </c>
      <c r="T910">
        <f>HEX2DEC(Sheet1!N910)</f>
        <v>125</v>
      </c>
      <c r="U910">
        <f t="shared" si="104"/>
        <v>637</v>
      </c>
    </row>
    <row r="911" spans="1:21" x14ac:dyDescent="0.35">
      <c r="A911">
        <f>HEX2DEC(Sheet1!A911)</f>
        <v>255</v>
      </c>
      <c r="B911">
        <f>HEX2DEC(Sheet1!B911)</f>
        <v>250</v>
      </c>
      <c r="C911">
        <f t="shared" si="98"/>
        <v>65530</v>
      </c>
      <c r="D911">
        <f>HEX2DEC(Sheet1!C911)</f>
        <v>0</v>
      </c>
      <c r="E911">
        <f>HEX2DEC(Sheet1!D911)</f>
        <v>36</v>
      </c>
      <c r="F911">
        <f t="shared" si="99"/>
        <v>36</v>
      </c>
      <c r="G911">
        <f>HEX2DEC(Sheet1!E911)</f>
        <v>0</v>
      </c>
      <c r="H911">
        <f>HEX2DEC(Sheet1!F911)</f>
        <v>48</v>
      </c>
      <c r="I911">
        <f t="shared" si="100"/>
        <v>48</v>
      </c>
      <c r="J911">
        <f>HEX2DEC(Sheet1!G911)</f>
        <v>255</v>
      </c>
      <c r="K911">
        <f>HEX2DEC(Sheet1!H911)</f>
        <v>244</v>
      </c>
      <c r="L911">
        <f t="shared" si="101"/>
        <v>65524</v>
      </c>
      <c r="M911">
        <f>HEX2DEC(Sheet1!I911)</f>
        <v>0</v>
      </c>
      <c r="N911">
        <f>HEX2DEC(Sheet1!J911)</f>
        <v>30</v>
      </c>
      <c r="O911">
        <f t="shared" si="102"/>
        <v>30</v>
      </c>
      <c r="P911">
        <f>HEX2DEC(Sheet1!K911)</f>
        <v>0</v>
      </c>
      <c r="Q911">
        <f>HEX2DEC(Sheet1!L911)</f>
        <v>50</v>
      </c>
      <c r="R911">
        <f t="shared" si="103"/>
        <v>50</v>
      </c>
      <c r="S911">
        <f>HEX2DEC(Sheet1!M911)</f>
        <v>2</v>
      </c>
      <c r="T911">
        <f>HEX2DEC(Sheet1!N911)</f>
        <v>125</v>
      </c>
      <c r="U911">
        <f t="shared" si="104"/>
        <v>637</v>
      </c>
    </row>
    <row r="912" spans="1:21" x14ac:dyDescent="0.35">
      <c r="A912">
        <f>HEX2DEC(Sheet1!A912)</f>
        <v>255</v>
      </c>
      <c r="B912">
        <f>HEX2DEC(Sheet1!B912)</f>
        <v>252</v>
      </c>
      <c r="C912">
        <f t="shared" si="98"/>
        <v>65532</v>
      </c>
      <c r="D912">
        <f>HEX2DEC(Sheet1!C912)</f>
        <v>0</v>
      </c>
      <c r="E912">
        <f>HEX2DEC(Sheet1!D912)</f>
        <v>36</v>
      </c>
      <c r="F912">
        <f t="shared" si="99"/>
        <v>36</v>
      </c>
      <c r="G912">
        <f>HEX2DEC(Sheet1!E912)</f>
        <v>0</v>
      </c>
      <c r="H912">
        <f>HEX2DEC(Sheet1!F912)</f>
        <v>48</v>
      </c>
      <c r="I912">
        <f t="shared" si="100"/>
        <v>48</v>
      </c>
      <c r="J912">
        <f>HEX2DEC(Sheet1!G912)</f>
        <v>255</v>
      </c>
      <c r="K912">
        <f>HEX2DEC(Sheet1!H912)</f>
        <v>244</v>
      </c>
      <c r="L912">
        <f t="shared" si="101"/>
        <v>65524</v>
      </c>
      <c r="M912">
        <f>HEX2DEC(Sheet1!I912)</f>
        <v>0</v>
      </c>
      <c r="N912">
        <f>HEX2DEC(Sheet1!J912)</f>
        <v>30</v>
      </c>
      <c r="O912">
        <f t="shared" si="102"/>
        <v>30</v>
      </c>
      <c r="P912">
        <f>HEX2DEC(Sheet1!K912)</f>
        <v>0</v>
      </c>
      <c r="Q912">
        <f>HEX2DEC(Sheet1!L912)</f>
        <v>50</v>
      </c>
      <c r="R912">
        <f t="shared" si="103"/>
        <v>50</v>
      </c>
      <c r="S912">
        <f>HEX2DEC(Sheet1!M912)</f>
        <v>2</v>
      </c>
      <c r="T912">
        <f>HEX2DEC(Sheet1!N912)</f>
        <v>125</v>
      </c>
      <c r="U912">
        <f t="shared" si="104"/>
        <v>637</v>
      </c>
    </row>
    <row r="913" spans="1:21" x14ac:dyDescent="0.35">
      <c r="A913">
        <f>HEX2DEC(Sheet1!A913)</f>
        <v>255</v>
      </c>
      <c r="B913">
        <f>HEX2DEC(Sheet1!B913)</f>
        <v>254</v>
      </c>
      <c r="C913">
        <f t="shared" si="98"/>
        <v>65534</v>
      </c>
      <c r="D913">
        <f>HEX2DEC(Sheet1!C913)</f>
        <v>0</v>
      </c>
      <c r="E913">
        <f>HEX2DEC(Sheet1!D913)</f>
        <v>38</v>
      </c>
      <c r="F913">
        <f t="shared" si="99"/>
        <v>38</v>
      </c>
      <c r="G913">
        <f>HEX2DEC(Sheet1!E913)</f>
        <v>0</v>
      </c>
      <c r="H913">
        <f>HEX2DEC(Sheet1!F913)</f>
        <v>48</v>
      </c>
      <c r="I913">
        <f t="shared" si="100"/>
        <v>48</v>
      </c>
      <c r="J913">
        <f>HEX2DEC(Sheet1!G913)</f>
        <v>255</v>
      </c>
      <c r="K913">
        <f>HEX2DEC(Sheet1!H913)</f>
        <v>244</v>
      </c>
      <c r="L913">
        <f t="shared" si="101"/>
        <v>65524</v>
      </c>
      <c r="M913">
        <f>HEX2DEC(Sheet1!I913)</f>
        <v>0</v>
      </c>
      <c r="N913">
        <f>HEX2DEC(Sheet1!J913)</f>
        <v>30</v>
      </c>
      <c r="O913">
        <f t="shared" si="102"/>
        <v>30</v>
      </c>
      <c r="P913">
        <f>HEX2DEC(Sheet1!K913)</f>
        <v>0</v>
      </c>
      <c r="Q913">
        <f>HEX2DEC(Sheet1!L913)</f>
        <v>50</v>
      </c>
      <c r="R913">
        <f t="shared" si="103"/>
        <v>50</v>
      </c>
      <c r="S913">
        <f>HEX2DEC(Sheet1!M913)</f>
        <v>2</v>
      </c>
      <c r="T913">
        <f>HEX2DEC(Sheet1!N913)</f>
        <v>125</v>
      </c>
      <c r="U913">
        <f t="shared" si="104"/>
        <v>637</v>
      </c>
    </row>
    <row r="914" spans="1:21" x14ac:dyDescent="0.35">
      <c r="A914">
        <f>HEX2DEC(Sheet1!A914)</f>
        <v>255</v>
      </c>
      <c r="B914">
        <f>HEX2DEC(Sheet1!B914)</f>
        <v>252</v>
      </c>
      <c r="C914">
        <f t="shared" si="98"/>
        <v>65532</v>
      </c>
      <c r="D914">
        <f>HEX2DEC(Sheet1!C914)</f>
        <v>0</v>
      </c>
      <c r="E914">
        <f>HEX2DEC(Sheet1!D914)</f>
        <v>36</v>
      </c>
      <c r="F914">
        <f t="shared" si="99"/>
        <v>36</v>
      </c>
      <c r="G914">
        <f>HEX2DEC(Sheet1!E914)</f>
        <v>0</v>
      </c>
      <c r="H914">
        <f>HEX2DEC(Sheet1!F914)</f>
        <v>48</v>
      </c>
      <c r="I914">
        <f t="shared" si="100"/>
        <v>48</v>
      </c>
      <c r="J914">
        <f>HEX2DEC(Sheet1!G914)</f>
        <v>255</v>
      </c>
      <c r="K914">
        <f>HEX2DEC(Sheet1!H914)</f>
        <v>244</v>
      </c>
      <c r="L914">
        <f t="shared" si="101"/>
        <v>65524</v>
      </c>
      <c r="M914">
        <f>HEX2DEC(Sheet1!I914)</f>
        <v>0</v>
      </c>
      <c r="N914">
        <f>HEX2DEC(Sheet1!J914)</f>
        <v>30</v>
      </c>
      <c r="O914">
        <f t="shared" si="102"/>
        <v>30</v>
      </c>
      <c r="P914">
        <f>HEX2DEC(Sheet1!K914)</f>
        <v>0</v>
      </c>
      <c r="Q914">
        <f>HEX2DEC(Sheet1!L914)</f>
        <v>50</v>
      </c>
      <c r="R914">
        <f t="shared" si="103"/>
        <v>50</v>
      </c>
      <c r="S914">
        <f>HEX2DEC(Sheet1!M914)</f>
        <v>2</v>
      </c>
      <c r="T914">
        <f>HEX2DEC(Sheet1!N914)</f>
        <v>125</v>
      </c>
      <c r="U914">
        <f t="shared" si="104"/>
        <v>637</v>
      </c>
    </row>
    <row r="915" spans="1:21" x14ac:dyDescent="0.35">
      <c r="A915">
        <f>HEX2DEC(Sheet1!A915)</f>
        <v>255</v>
      </c>
      <c r="B915">
        <f>HEX2DEC(Sheet1!B915)</f>
        <v>252</v>
      </c>
      <c r="C915">
        <f t="shared" si="98"/>
        <v>65532</v>
      </c>
      <c r="D915">
        <f>HEX2DEC(Sheet1!C915)</f>
        <v>0</v>
      </c>
      <c r="E915">
        <f>HEX2DEC(Sheet1!D915)</f>
        <v>36</v>
      </c>
      <c r="F915">
        <f t="shared" si="99"/>
        <v>36</v>
      </c>
      <c r="G915">
        <f>HEX2DEC(Sheet1!E915)</f>
        <v>0</v>
      </c>
      <c r="H915">
        <f>HEX2DEC(Sheet1!F915)</f>
        <v>48</v>
      </c>
      <c r="I915">
        <f t="shared" si="100"/>
        <v>48</v>
      </c>
      <c r="J915">
        <f>HEX2DEC(Sheet1!G915)</f>
        <v>255</v>
      </c>
      <c r="K915">
        <f>HEX2DEC(Sheet1!H915)</f>
        <v>244</v>
      </c>
      <c r="L915">
        <f t="shared" si="101"/>
        <v>65524</v>
      </c>
      <c r="M915">
        <f>HEX2DEC(Sheet1!I915)</f>
        <v>0</v>
      </c>
      <c r="N915">
        <f>HEX2DEC(Sheet1!J915)</f>
        <v>30</v>
      </c>
      <c r="O915">
        <f t="shared" si="102"/>
        <v>30</v>
      </c>
      <c r="P915">
        <f>HEX2DEC(Sheet1!K915)</f>
        <v>0</v>
      </c>
      <c r="Q915">
        <f>HEX2DEC(Sheet1!L915)</f>
        <v>50</v>
      </c>
      <c r="R915">
        <f t="shared" si="103"/>
        <v>50</v>
      </c>
      <c r="S915">
        <f>HEX2DEC(Sheet1!M915)</f>
        <v>2</v>
      </c>
      <c r="T915">
        <f>HEX2DEC(Sheet1!N915)</f>
        <v>125</v>
      </c>
      <c r="U915">
        <f t="shared" si="104"/>
        <v>637</v>
      </c>
    </row>
    <row r="916" spans="1:21" x14ac:dyDescent="0.35">
      <c r="A916">
        <f>HEX2DEC(Sheet1!A916)</f>
        <v>255</v>
      </c>
      <c r="B916">
        <f>HEX2DEC(Sheet1!B916)</f>
        <v>250</v>
      </c>
      <c r="C916">
        <f t="shared" si="98"/>
        <v>65530</v>
      </c>
      <c r="D916">
        <f>HEX2DEC(Sheet1!C916)</f>
        <v>0</v>
      </c>
      <c r="E916">
        <f>HEX2DEC(Sheet1!D916)</f>
        <v>36</v>
      </c>
      <c r="F916">
        <f t="shared" si="99"/>
        <v>36</v>
      </c>
      <c r="G916">
        <f>HEX2DEC(Sheet1!E916)</f>
        <v>0</v>
      </c>
      <c r="H916">
        <f>HEX2DEC(Sheet1!F916)</f>
        <v>48</v>
      </c>
      <c r="I916">
        <f t="shared" si="100"/>
        <v>48</v>
      </c>
      <c r="J916">
        <f>HEX2DEC(Sheet1!G916)</f>
        <v>255</v>
      </c>
      <c r="K916">
        <f>HEX2DEC(Sheet1!H916)</f>
        <v>244</v>
      </c>
      <c r="L916">
        <f t="shared" si="101"/>
        <v>65524</v>
      </c>
      <c r="M916">
        <f>HEX2DEC(Sheet1!I916)</f>
        <v>0</v>
      </c>
      <c r="N916">
        <f>HEX2DEC(Sheet1!J916)</f>
        <v>30</v>
      </c>
      <c r="O916">
        <f t="shared" si="102"/>
        <v>30</v>
      </c>
      <c r="P916">
        <f>HEX2DEC(Sheet1!K916)</f>
        <v>0</v>
      </c>
      <c r="Q916">
        <f>HEX2DEC(Sheet1!L916)</f>
        <v>50</v>
      </c>
      <c r="R916">
        <f t="shared" si="103"/>
        <v>50</v>
      </c>
      <c r="S916">
        <f>HEX2DEC(Sheet1!M916)</f>
        <v>2</v>
      </c>
      <c r="T916">
        <f>HEX2DEC(Sheet1!N916)</f>
        <v>125</v>
      </c>
      <c r="U916">
        <f t="shared" si="104"/>
        <v>637</v>
      </c>
    </row>
    <row r="917" spans="1:21" x14ac:dyDescent="0.35">
      <c r="A917">
        <f>HEX2DEC(Sheet1!A917)</f>
        <v>255</v>
      </c>
      <c r="B917">
        <f>HEX2DEC(Sheet1!B917)</f>
        <v>250</v>
      </c>
      <c r="C917">
        <f t="shared" si="98"/>
        <v>65530</v>
      </c>
      <c r="D917">
        <f>HEX2DEC(Sheet1!C917)</f>
        <v>0</v>
      </c>
      <c r="E917">
        <f>HEX2DEC(Sheet1!D917)</f>
        <v>36</v>
      </c>
      <c r="F917">
        <f t="shared" si="99"/>
        <v>36</v>
      </c>
      <c r="G917">
        <f>HEX2DEC(Sheet1!E917)</f>
        <v>0</v>
      </c>
      <c r="H917">
        <f>HEX2DEC(Sheet1!F917)</f>
        <v>48</v>
      </c>
      <c r="I917">
        <f t="shared" si="100"/>
        <v>48</v>
      </c>
      <c r="J917">
        <f>HEX2DEC(Sheet1!G917)</f>
        <v>255</v>
      </c>
      <c r="K917">
        <f>HEX2DEC(Sheet1!H917)</f>
        <v>244</v>
      </c>
      <c r="L917">
        <f t="shared" si="101"/>
        <v>65524</v>
      </c>
      <c r="M917">
        <f>HEX2DEC(Sheet1!I917)</f>
        <v>0</v>
      </c>
      <c r="N917">
        <f>HEX2DEC(Sheet1!J917)</f>
        <v>30</v>
      </c>
      <c r="O917">
        <f t="shared" si="102"/>
        <v>30</v>
      </c>
      <c r="P917">
        <f>HEX2DEC(Sheet1!K917)</f>
        <v>0</v>
      </c>
      <c r="Q917">
        <f>HEX2DEC(Sheet1!L917)</f>
        <v>50</v>
      </c>
      <c r="R917">
        <f t="shared" si="103"/>
        <v>50</v>
      </c>
      <c r="S917">
        <f>HEX2DEC(Sheet1!M917)</f>
        <v>2</v>
      </c>
      <c r="T917">
        <f>HEX2DEC(Sheet1!N917)</f>
        <v>125</v>
      </c>
      <c r="U917">
        <f t="shared" si="104"/>
        <v>637</v>
      </c>
    </row>
    <row r="918" spans="1:21" x14ac:dyDescent="0.35">
      <c r="A918">
        <f>HEX2DEC(Sheet1!A918)</f>
        <v>255</v>
      </c>
      <c r="B918">
        <f>HEX2DEC(Sheet1!B918)</f>
        <v>252</v>
      </c>
      <c r="C918">
        <f t="shared" si="98"/>
        <v>65532</v>
      </c>
      <c r="D918">
        <f>HEX2DEC(Sheet1!C918)</f>
        <v>0</v>
      </c>
      <c r="E918">
        <f>HEX2DEC(Sheet1!D918)</f>
        <v>36</v>
      </c>
      <c r="F918">
        <f t="shared" si="99"/>
        <v>36</v>
      </c>
      <c r="G918">
        <f>HEX2DEC(Sheet1!E918)</f>
        <v>0</v>
      </c>
      <c r="H918">
        <f>HEX2DEC(Sheet1!F918)</f>
        <v>48</v>
      </c>
      <c r="I918">
        <f t="shared" si="100"/>
        <v>48</v>
      </c>
      <c r="J918">
        <f>HEX2DEC(Sheet1!G918)</f>
        <v>255</v>
      </c>
      <c r="K918">
        <f>HEX2DEC(Sheet1!H918)</f>
        <v>244</v>
      </c>
      <c r="L918">
        <f t="shared" si="101"/>
        <v>65524</v>
      </c>
      <c r="M918">
        <f>HEX2DEC(Sheet1!I918)</f>
        <v>0</v>
      </c>
      <c r="N918">
        <f>HEX2DEC(Sheet1!J918)</f>
        <v>30</v>
      </c>
      <c r="O918">
        <f t="shared" si="102"/>
        <v>30</v>
      </c>
      <c r="P918">
        <f>HEX2DEC(Sheet1!K918)</f>
        <v>0</v>
      </c>
      <c r="Q918">
        <f>HEX2DEC(Sheet1!L918)</f>
        <v>48</v>
      </c>
      <c r="R918">
        <f t="shared" si="103"/>
        <v>48</v>
      </c>
      <c r="S918">
        <f>HEX2DEC(Sheet1!M918)</f>
        <v>2</v>
      </c>
      <c r="T918">
        <f>HEX2DEC(Sheet1!N918)</f>
        <v>125</v>
      </c>
      <c r="U918">
        <f t="shared" si="104"/>
        <v>637</v>
      </c>
    </row>
    <row r="919" spans="1:21" x14ac:dyDescent="0.35">
      <c r="A919">
        <f>HEX2DEC(Sheet1!A919)</f>
        <v>255</v>
      </c>
      <c r="B919">
        <f>HEX2DEC(Sheet1!B919)</f>
        <v>254</v>
      </c>
      <c r="C919">
        <f t="shared" si="98"/>
        <v>65534</v>
      </c>
      <c r="D919">
        <f>HEX2DEC(Sheet1!C919)</f>
        <v>0</v>
      </c>
      <c r="E919">
        <f>HEX2DEC(Sheet1!D919)</f>
        <v>36</v>
      </c>
      <c r="F919">
        <f t="shared" si="99"/>
        <v>36</v>
      </c>
      <c r="G919">
        <f>HEX2DEC(Sheet1!E919)</f>
        <v>0</v>
      </c>
      <c r="H919">
        <f>HEX2DEC(Sheet1!F919)</f>
        <v>48</v>
      </c>
      <c r="I919">
        <f t="shared" si="100"/>
        <v>48</v>
      </c>
      <c r="J919">
        <f>HEX2DEC(Sheet1!G919)</f>
        <v>255</v>
      </c>
      <c r="K919">
        <f>HEX2DEC(Sheet1!H919)</f>
        <v>244</v>
      </c>
      <c r="L919">
        <f t="shared" si="101"/>
        <v>65524</v>
      </c>
      <c r="M919">
        <f>HEX2DEC(Sheet1!I919)</f>
        <v>0</v>
      </c>
      <c r="N919">
        <f>HEX2DEC(Sheet1!J919)</f>
        <v>30</v>
      </c>
      <c r="O919">
        <f t="shared" si="102"/>
        <v>30</v>
      </c>
      <c r="P919">
        <f>HEX2DEC(Sheet1!K919)</f>
        <v>0</v>
      </c>
      <c r="Q919">
        <f>HEX2DEC(Sheet1!L919)</f>
        <v>48</v>
      </c>
      <c r="R919">
        <f t="shared" si="103"/>
        <v>48</v>
      </c>
      <c r="S919">
        <f>HEX2DEC(Sheet1!M919)</f>
        <v>2</v>
      </c>
      <c r="T919">
        <f>HEX2DEC(Sheet1!N919)</f>
        <v>245</v>
      </c>
      <c r="U919">
        <f t="shared" si="104"/>
        <v>757</v>
      </c>
    </row>
    <row r="920" spans="1:21" x14ac:dyDescent="0.35">
      <c r="A920">
        <f>HEX2DEC(Sheet1!A920)</f>
        <v>255</v>
      </c>
      <c r="B920">
        <f>HEX2DEC(Sheet1!B920)</f>
        <v>252</v>
      </c>
      <c r="C920">
        <f t="shared" si="98"/>
        <v>65532</v>
      </c>
      <c r="D920">
        <f>HEX2DEC(Sheet1!C920)</f>
        <v>0</v>
      </c>
      <c r="E920">
        <f>HEX2DEC(Sheet1!D920)</f>
        <v>36</v>
      </c>
      <c r="F920">
        <f t="shared" si="99"/>
        <v>36</v>
      </c>
      <c r="G920">
        <f>HEX2DEC(Sheet1!E920)</f>
        <v>0</v>
      </c>
      <c r="H920">
        <f>HEX2DEC(Sheet1!F920)</f>
        <v>48</v>
      </c>
      <c r="I920">
        <f t="shared" si="100"/>
        <v>48</v>
      </c>
      <c r="J920">
        <f>HEX2DEC(Sheet1!G920)</f>
        <v>255</v>
      </c>
      <c r="K920">
        <f>HEX2DEC(Sheet1!H920)</f>
        <v>244</v>
      </c>
      <c r="L920">
        <f t="shared" si="101"/>
        <v>65524</v>
      </c>
      <c r="M920">
        <f>HEX2DEC(Sheet1!I920)</f>
        <v>0</v>
      </c>
      <c r="N920">
        <f>HEX2DEC(Sheet1!J920)</f>
        <v>30</v>
      </c>
      <c r="O920">
        <f t="shared" si="102"/>
        <v>30</v>
      </c>
      <c r="P920">
        <f>HEX2DEC(Sheet1!K920)</f>
        <v>0</v>
      </c>
      <c r="Q920">
        <f>HEX2DEC(Sheet1!L920)</f>
        <v>52</v>
      </c>
      <c r="R920">
        <f t="shared" si="103"/>
        <v>52</v>
      </c>
      <c r="S920">
        <f>HEX2DEC(Sheet1!M920)</f>
        <v>2</v>
      </c>
      <c r="T920">
        <f>HEX2DEC(Sheet1!N920)</f>
        <v>245</v>
      </c>
      <c r="U920">
        <f t="shared" si="104"/>
        <v>757</v>
      </c>
    </row>
    <row r="921" spans="1:21" x14ac:dyDescent="0.35">
      <c r="A921">
        <f>HEX2DEC(Sheet1!A921)</f>
        <v>255</v>
      </c>
      <c r="B921">
        <f>HEX2DEC(Sheet1!B921)</f>
        <v>252</v>
      </c>
      <c r="C921">
        <f t="shared" si="98"/>
        <v>65532</v>
      </c>
      <c r="D921">
        <f>HEX2DEC(Sheet1!C921)</f>
        <v>0</v>
      </c>
      <c r="E921">
        <f>HEX2DEC(Sheet1!D921)</f>
        <v>36</v>
      </c>
      <c r="F921">
        <f t="shared" si="99"/>
        <v>36</v>
      </c>
      <c r="G921">
        <f>HEX2DEC(Sheet1!E921)</f>
        <v>0</v>
      </c>
      <c r="H921">
        <f>HEX2DEC(Sheet1!F921)</f>
        <v>48</v>
      </c>
      <c r="I921">
        <f t="shared" si="100"/>
        <v>48</v>
      </c>
      <c r="J921">
        <f>HEX2DEC(Sheet1!G921)</f>
        <v>255</v>
      </c>
      <c r="K921">
        <f>HEX2DEC(Sheet1!H921)</f>
        <v>244</v>
      </c>
      <c r="L921">
        <f t="shared" si="101"/>
        <v>65524</v>
      </c>
      <c r="M921">
        <f>HEX2DEC(Sheet1!I921)</f>
        <v>0</v>
      </c>
      <c r="N921">
        <f>HEX2DEC(Sheet1!J921)</f>
        <v>30</v>
      </c>
      <c r="O921">
        <f t="shared" si="102"/>
        <v>30</v>
      </c>
      <c r="P921">
        <f>HEX2DEC(Sheet1!K921)</f>
        <v>0</v>
      </c>
      <c r="Q921">
        <f>HEX2DEC(Sheet1!L921)</f>
        <v>50</v>
      </c>
      <c r="R921">
        <f t="shared" si="103"/>
        <v>50</v>
      </c>
      <c r="S921">
        <f>HEX2DEC(Sheet1!M921)</f>
        <v>2</v>
      </c>
      <c r="T921">
        <f>HEX2DEC(Sheet1!N921)</f>
        <v>245</v>
      </c>
      <c r="U921">
        <f t="shared" si="104"/>
        <v>757</v>
      </c>
    </row>
    <row r="922" spans="1:21" x14ac:dyDescent="0.35">
      <c r="A922">
        <f>HEX2DEC(Sheet1!A922)</f>
        <v>255</v>
      </c>
      <c r="B922">
        <f>HEX2DEC(Sheet1!B922)</f>
        <v>250</v>
      </c>
      <c r="C922">
        <f t="shared" si="98"/>
        <v>65530</v>
      </c>
      <c r="D922">
        <f>HEX2DEC(Sheet1!C922)</f>
        <v>0</v>
      </c>
      <c r="E922">
        <f>HEX2DEC(Sheet1!D922)</f>
        <v>36</v>
      </c>
      <c r="F922">
        <f t="shared" si="99"/>
        <v>36</v>
      </c>
      <c r="G922">
        <f>HEX2DEC(Sheet1!E922)</f>
        <v>0</v>
      </c>
      <c r="H922">
        <f>HEX2DEC(Sheet1!F922)</f>
        <v>48</v>
      </c>
      <c r="I922">
        <f t="shared" si="100"/>
        <v>48</v>
      </c>
      <c r="J922">
        <f>HEX2DEC(Sheet1!G922)</f>
        <v>255</v>
      </c>
      <c r="K922">
        <f>HEX2DEC(Sheet1!H922)</f>
        <v>244</v>
      </c>
      <c r="L922">
        <f t="shared" si="101"/>
        <v>65524</v>
      </c>
      <c r="M922">
        <f>HEX2DEC(Sheet1!I922)</f>
        <v>0</v>
      </c>
      <c r="N922">
        <f>HEX2DEC(Sheet1!J922)</f>
        <v>30</v>
      </c>
      <c r="O922">
        <f t="shared" si="102"/>
        <v>30</v>
      </c>
      <c r="P922">
        <f>HEX2DEC(Sheet1!K922)</f>
        <v>0</v>
      </c>
      <c r="Q922">
        <f>HEX2DEC(Sheet1!L922)</f>
        <v>50</v>
      </c>
      <c r="R922">
        <f t="shared" si="103"/>
        <v>50</v>
      </c>
      <c r="S922">
        <f>HEX2DEC(Sheet1!M922)</f>
        <v>2</v>
      </c>
      <c r="T922">
        <f>HEX2DEC(Sheet1!N922)</f>
        <v>245</v>
      </c>
      <c r="U922">
        <f t="shared" si="104"/>
        <v>757</v>
      </c>
    </row>
    <row r="923" spans="1:21" x14ac:dyDescent="0.35">
      <c r="A923">
        <f>HEX2DEC(Sheet1!A923)</f>
        <v>255</v>
      </c>
      <c r="B923">
        <f>HEX2DEC(Sheet1!B923)</f>
        <v>252</v>
      </c>
      <c r="C923">
        <f t="shared" si="98"/>
        <v>65532</v>
      </c>
      <c r="D923">
        <f>HEX2DEC(Sheet1!C923)</f>
        <v>0</v>
      </c>
      <c r="E923">
        <f>HEX2DEC(Sheet1!D923)</f>
        <v>36</v>
      </c>
      <c r="F923">
        <f t="shared" si="99"/>
        <v>36</v>
      </c>
      <c r="G923">
        <f>HEX2DEC(Sheet1!E923)</f>
        <v>0</v>
      </c>
      <c r="H923">
        <f>HEX2DEC(Sheet1!F923)</f>
        <v>48</v>
      </c>
      <c r="I923">
        <f t="shared" si="100"/>
        <v>48</v>
      </c>
      <c r="J923">
        <f>HEX2DEC(Sheet1!G923)</f>
        <v>255</v>
      </c>
      <c r="K923">
        <f>HEX2DEC(Sheet1!H923)</f>
        <v>244</v>
      </c>
      <c r="L923">
        <f t="shared" si="101"/>
        <v>65524</v>
      </c>
      <c r="M923">
        <f>HEX2DEC(Sheet1!I923)</f>
        <v>0</v>
      </c>
      <c r="N923">
        <f>HEX2DEC(Sheet1!J923)</f>
        <v>30</v>
      </c>
      <c r="O923">
        <f t="shared" si="102"/>
        <v>30</v>
      </c>
      <c r="P923">
        <f>HEX2DEC(Sheet1!K923)</f>
        <v>0</v>
      </c>
      <c r="Q923">
        <f>HEX2DEC(Sheet1!L923)</f>
        <v>48</v>
      </c>
      <c r="R923">
        <f t="shared" si="103"/>
        <v>48</v>
      </c>
      <c r="S923">
        <f>HEX2DEC(Sheet1!M923)</f>
        <v>2</v>
      </c>
      <c r="T923">
        <f>HEX2DEC(Sheet1!N923)</f>
        <v>245</v>
      </c>
      <c r="U923">
        <f t="shared" si="104"/>
        <v>757</v>
      </c>
    </row>
    <row r="924" spans="1:21" x14ac:dyDescent="0.35">
      <c r="A924">
        <f>HEX2DEC(Sheet1!A924)</f>
        <v>255</v>
      </c>
      <c r="B924">
        <f>HEX2DEC(Sheet1!B924)</f>
        <v>252</v>
      </c>
      <c r="C924">
        <f t="shared" si="98"/>
        <v>65532</v>
      </c>
      <c r="D924">
        <f>HEX2DEC(Sheet1!C924)</f>
        <v>0</v>
      </c>
      <c r="E924">
        <f>HEX2DEC(Sheet1!D924)</f>
        <v>36</v>
      </c>
      <c r="F924">
        <f t="shared" si="99"/>
        <v>36</v>
      </c>
      <c r="G924">
        <f>HEX2DEC(Sheet1!E924)</f>
        <v>0</v>
      </c>
      <c r="H924">
        <f>HEX2DEC(Sheet1!F924)</f>
        <v>48</v>
      </c>
      <c r="I924">
        <f t="shared" si="100"/>
        <v>48</v>
      </c>
      <c r="J924">
        <f>HEX2DEC(Sheet1!G924)</f>
        <v>255</v>
      </c>
      <c r="K924">
        <f>HEX2DEC(Sheet1!H924)</f>
        <v>244</v>
      </c>
      <c r="L924">
        <f t="shared" si="101"/>
        <v>65524</v>
      </c>
      <c r="M924">
        <f>HEX2DEC(Sheet1!I924)</f>
        <v>0</v>
      </c>
      <c r="N924">
        <f>HEX2DEC(Sheet1!J924)</f>
        <v>30</v>
      </c>
      <c r="O924">
        <f t="shared" si="102"/>
        <v>30</v>
      </c>
      <c r="P924">
        <f>HEX2DEC(Sheet1!K924)</f>
        <v>0</v>
      </c>
      <c r="Q924">
        <f>HEX2DEC(Sheet1!L924)</f>
        <v>50</v>
      </c>
      <c r="R924">
        <f t="shared" si="103"/>
        <v>50</v>
      </c>
      <c r="S924">
        <f>HEX2DEC(Sheet1!M924)</f>
        <v>2</v>
      </c>
      <c r="T924">
        <f>HEX2DEC(Sheet1!N924)</f>
        <v>245</v>
      </c>
      <c r="U924">
        <f t="shared" si="104"/>
        <v>757</v>
      </c>
    </row>
    <row r="925" spans="1:21" x14ac:dyDescent="0.35">
      <c r="A925">
        <f>HEX2DEC(Sheet1!A925)</f>
        <v>255</v>
      </c>
      <c r="B925">
        <f>HEX2DEC(Sheet1!B925)</f>
        <v>250</v>
      </c>
      <c r="C925">
        <f t="shared" si="98"/>
        <v>65530</v>
      </c>
      <c r="D925">
        <f>HEX2DEC(Sheet1!C925)</f>
        <v>0</v>
      </c>
      <c r="E925">
        <f>HEX2DEC(Sheet1!D925)</f>
        <v>36</v>
      </c>
      <c r="F925">
        <f t="shared" si="99"/>
        <v>36</v>
      </c>
      <c r="G925">
        <f>HEX2DEC(Sheet1!E925)</f>
        <v>0</v>
      </c>
      <c r="H925">
        <f>HEX2DEC(Sheet1!F925)</f>
        <v>48</v>
      </c>
      <c r="I925">
        <f t="shared" si="100"/>
        <v>48</v>
      </c>
      <c r="J925">
        <f>HEX2DEC(Sheet1!G925)</f>
        <v>255</v>
      </c>
      <c r="K925">
        <f>HEX2DEC(Sheet1!H925)</f>
        <v>244</v>
      </c>
      <c r="L925">
        <f t="shared" si="101"/>
        <v>65524</v>
      </c>
      <c r="M925">
        <f>HEX2DEC(Sheet1!I925)</f>
        <v>0</v>
      </c>
      <c r="N925">
        <f>HEX2DEC(Sheet1!J925)</f>
        <v>30</v>
      </c>
      <c r="O925">
        <f t="shared" si="102"/>
        <v>30</v>
      </c>
      <c r="P925">
        <f>HEX2DEC(Sheet1!K925)</f>
        <v>0</v>
      </c>
      <c r="Q925">
        <f>HEX2DEC(Sheet1!L925)</f>
        <v>50</v>
      </c>
      <c r="R925">
        <f t="shared" si="103"/>
        <v>50</v>
      </c>
      <c r="S925">
        <f>HEX2DEC(Sheet1!M925)</f>
        <v>2</v>
      </c>
      <c r="T925">
        <f>HEX2DEC(Sheet1!N925)</f>
        <v>245</v>
      </c>
      <c r="U925">
        <f t="shared" si="104"/>
        <v>757</v>
      </c>
    </row>
    <row r="926" spans="1:21" x14ac:dyDescent="0.35">
      <c r="A926">
        <f>HEX2DEC(Sheet1!A926)</f>
        <v>255</v>
      </c>
      <c r="B926">
        <f>HEX2DEC(Sheet1!B926)</f>
        <v>252</v>
      </c>
      <c r="C926">
        <f t="shared" si="98"/>
        <v>65532</v>
      </c>
      <c r="D926">
        <f>HEX2DEC(Sheet1!C926)</f>
        <v>0</v>
      </c>
      <c r="E926">
        <f>HEX2DEC(Sheet1!D926)</f>
        <v>36</v>
      </c>
      <c r="F926">
        <f t="shared" si="99"/>
        <v>36</v>
      </c>
      <c r="G926">
        <f>HEX2DEC(Sheet1!E926)</f>
        <v>0</v>
      </c>
      <c r="H926">
        <f>HEX2DEC(Sheet1!F926)</f>
        <v>48</v>
      </c>
      <c r="I926">
        <f t="shared" si="100"/>
        <v>48</v>
      </c>
      <c r="J926">
        <f>HEX2DEC(Sheet1!G926)</f>
        <v>255</v>
      </c>
      <c r="K926">
        <f>HEX2DEC(Sheet1!H926)</f>
        <v>244</v>
      </c>
      <c r="L926">
        <f t="shared" si="101"/>
        <v>65524</v>
      </c>
      <c r="M926">
        <f>HEX2DEC(Sheet1!I926)</f>
        <v>0</v>
      </c>
      <c r="N926">
        <f>HEX2DEC(Sheet1!J926)</f>
        <v>30</v>
      </c>
      <c r="O926">
        <f t="shared" si="102"/>
        <v>30</v>
      </c>
      <c r="P926">
        <f>HEX2DEC(Sheet1!K926)</f>
        <v>0</v>
      </c>
      <c r="Q926">
        <f>HEX2DEC(Sheet1!L926)</f>
        <v>48</v>
      </c>
      <c r="R926">
        <f t="shared" si="103"/>
        <v>48</v>
      </c>
      <c r="S926">
        <f>HEX2DEC(Sheet1!M926)</f>
        <v>2</v>
      </c>
      <c r="T926">
        <f>HEX2DEC(Sheet1!N926)</f>
        <v>245</v>
      </c>
      <c r="U926">
        <f t="shared" si="104"/>
        <v>757</v>
      </c>
    </row>
    <row r="927" spans="1:21" x14ac:dyDescent="0.35">
      <c r="A927">
        <f>HEX2DEC(Sheet1!A927)</f>
        <v>255</v>
      </c>
      <c r="B927">
        <f>HEX2DEC(Sheet1!B927)</f>
        <v>252</v>
      </c>
      <c r="C927">
        <f t="shared" si="98"/>
        <v>65532</v>
      </c>
      <c r="D927">
        <f>HEX2DEC(Sheet1!C927)</f>
        <v>0</v>
      </c>
      <c r="E927">
        <f>HEX2DEC(Sheet1!D927)</f>
        <v>36</v>
      </c>
      <c r="F927">
        <f t="shared" si="99"/>
        <v>36</v>
      </c>
      <c r="G927">
        <f>HEX2DEC(Sheet1!E927)</f>
        <v>0</v>
      </c>
      <c r="H927">
        <f>HEX2DEC(Sheet1!F927)</f>
        <v>48</v>
      </c>
      <c r="I927">
        <f t="shared" si="100"/>
        <v>48</v>
      </c>
      <c r="J927">
        <f>HEX2DEC(Sheet1!G927)</f>
        <v>255</v>
      </c>
      <c r="K927">
        <f>HEX2DEC(Sheet1!H927)</f>
        <v>244</v>
      </c>
      <c r="L927">
        <f t="shared" si="101"/>
        <v>65524</v>
      </c>
      <c r="M927">
        <f>HEX2DEC(Sheet1!I927)</f>
        <v>0</v>
      </c>
      <c r="N927">
        <f>HEX2DEC(Sheet1!J927)</f>
        <v>30</v>
      </c>
      <c r="O927">
        <f t="shared" si="102"/>
        <v>30</v>
      </c>
      <c r="P927">
        <f>HEX2DEC(Sheet1!K927)</f>
        <v>0</v>
      </c>
      <c r="Q927">
        <f>HEX2DEC(Sheet1!L927)</f>
        <v>50</v>
      </c>
      <c r="R927">
        <f t="shared" si="103"/>
        <v>50</v>
      </c>
      <c r="S927">
        <f>HEX2DEC(Sheet1!M927)</f>
        <v>2</v>
      </c>
      <c r="T927">
        <f>HEX2DEC(Sheet1!N927)</f>
        <v>245</v>
      </c>
      <c r="U927">
        <f t="shared" si="104"/>
        <v>757</v>
      </c>
    </row>
    <row r="928" spans="1:21" x14ac:dyDescent="0.35">
      <c r="A928">
        <f>HEX2DEC(Sheet1!A928)</f>
        <v>255</v>
      </c>
      <c r="B928">
        <f>HEX2DEC(Sheet1!B928)</f>
        <v>252</v>
      </c>
      <c r="C928">
        <f t="shared" si="98"/>
        <v>65532</v>
      </c>
      <c r="D928">
        <f>HEX2DEC(Sheet1!C928)</f>
        <v>0</v>
      </c>
      <c r="E928">
        <f>HEX2DEC(Sheet1!D928)</f>
        <v>38</v>
      </c>
      <c r="F928">
        <f t="shared" si="99"/>
        <v>38</v>
      </c>
      <c r="G928">
        <f>HEX2DEC(Sheet1!E928)</f>
        <v>0</v>
      </c>
      <c r="H928">
        <f>HEX2DEC(Sheet1!F928)</f>
        <v>48</v>
      </c>
      <c r="I928">
        <f t="shared" si="100"/>
        <v>48</v>
      </c>
      <c r="J928">
        <f>HEX2DEC(Sheet1!G928)</f>
        <v>255</v>
      </c>
      <c r="K928">
        <f>HEX2DEC(Sheet1!H928)</f>
        <v>244</v>
      </c>
      <c r="L928">
        <f t="shared" si="101"/>
        <v>65524</v>
      </c>
      <c r="M928">
        <f>HEX2DEC(Sheet1!I928)</f>
        <v>0</v>
      </c>
      <c r="N928">
        <f>HEX2DEC(Sheet1!J928)</f>
        <v>30</v>
      </c>
      <c r="O928">
        <f t="shared" si="102"/>
        <v>30</v>
      </c>
      <c r="P928">
        <f>HEX2DEC(Sheet1!K928)</f>
        <v>0</v>
      </c>
      <c r="Q928">
        <f>HEX2DEC(Sheet1!L928)</f>
        <v>50</v>
      </c>
      <c r="R928">
        <f t="shared" si="103"/>
        <v>50</v>
      </c>
      <c r="S928">
        <f>HEX2DEC(Sheet1!M928)</f>
        <v>2</v>
      </c>
      <c r="T928">
        <f>HEX2DEC(Sheet1!N928)</f>
        <v>245</v>
      </c>
      <c r="U928">
        <f t="shared" si="104"/>
        <v>757</v>
      </c>
    </row>
    <row r="929" spans="1:21" x14ac:dyDescent="0.35">
      <c r="A929">
        <f>HEX2DEC(Sheet1!A929)</f>
        <v>255</v>
      </c>
      <c r="B929">
        <f>HEX2DEC(Sheet1!B929)</f>
        <v>252</v>
      </c>
      <c r="C929">
        <f t="shared" si="98"/>
        <v>65532</v>
      </c>
      <c r="D929">
        <f>HEX2DEC(Sheet1!C929)</f>
        <v>0</v>
      </c>
      <c r="E929">
        <f>HEX2DEC(Sheet1!D929)</f>
        <v>36</v>
      </c>
      <c r="F929">
        <f t="shared" si="99"/>
        <v>36</v>
      </c>
      <c r="G929">
        <f>HEX2DEC(Sheet1!E929)</f>
        <v>0</v>
      </c>
      <c r="H929">
        <f>HEX2DEC(Sheet1!F929)</f>
        <v>48</v>
      </c>
      <c r="I929">
        <f t="shared" si="100"/>
        <v>48</v>
      </c>
      <c r="J929">
        <f>HEX2DEC(Sheet1!G929)</f>
        <v>255</v>
      </c>
      <c r="K929">
        <f>HEX2DEC(Sheet1!H929)</f>
        <v>244</v>
      </c>
      <c r="L929">
        <f t="shared" si="101"/>
        <v>65524</v>
      </c>
      <c r="M929">
        <f>HEX2DEC(Sheet1!I929)</f>
        <v>0</v>
      </c>
      <c r="N929">
        <f>HEX2DEC(Sheet1!J929)</f>
        <v>30</v>
      </c>
      <c r="O929">
        <f t="shared" si="102"/>
        <v>30</v>
      </c>
      <c r="P929">
        <f>HEX2DEC(Sheet1!K929)</f>
        <v>0</v>
      </c>
      <c r="Q929">
        <f>HEX2DEC(Sheet1!L929)</f>
        <v>50</v>
      </c>
      <c r="R929">
        <f t="shared" si="103"/>
        <v>50</v>
      </c>
      <c r="S929">
        <f>HEX2DEC(Sheet1!M929)</f>
        <v>2</v>
      </c>
      <c r="T929">
        <f>HEX2DEC(Sheet1!N929)</f>
        <v>245</v>
      </c>
      <c r="U929">
        <f t="shared" si="104"/>
        <v>757</v>
      </c>
    </row>
    <row r="930" spans="1:21" x14ac:dyDescent="0.35">
      <c r="A930">
        <f>HEX2DEC(Sheet1!A930)</f>
        <v>255</v>
      </c>
      <c r="B930">
        <f>HEX2DEC(Sheet1!B930)</f>
        <v>250</v>
      </c>
      <c r="C930">
        <f t="shared" si="98"/>
        <v>65530</v>
      </c>
      <c r="D930">
        <f>HEX2DEC(Sheet1!C930)</f>
        <v>0</v>
      </c>
      <c r="E930">
        <f>HEX2DEC(Sheet1!D930)</f>
        <v>36</v>
      </c>
      <c r="F930">
        <f t="shared" si="99"/>
        <v>36</v>
      </c>
      <c r="G930">
        <f>HEX2DEC(Sheet1!E930)</f>
        <v>0</v>
      </c>
      <c r="H930">
        <f>HEX2DEC(Sheet1!F930)</f>
        <v>48</v>
      </c>
      <c r="I930">
        <f t="shared" si="100"/>
        <v>48</v>
      </c>
      <c r="J930">
        <f>HEX2DEC(Sheet1!G930)</f>
        <v>255</v>
      </c>
      <c r="K930">
        <f>HEX2DEC(Sheet1!H930)</f>
        <v>244</v>
      </c>
      <c r="L930">
        <f t="shared" si="101"/>
        <v>65524</v>
      </c>
      <c r="M930">
        <f>HEX2DEC(Sheet1!I930)</f>
        <v>0</v>
      </c>
      <c r="N930">
        <f>HEX2DEC(Sheet1!J930)</f>
        <v>30</v>
      </c>
      <c r="O930">
        <f t="shared" si="102"/>
        <v>30</v>
      </c>
      <c r="P930">
        <f>HEX2DEC(Sheet1!K930)</f>
        <v>0</v>
      </c>
      <c r="Q930">
        <f>HEX2DEC(Sheet1!L930)</f>
        <v>50</v>
      </c>
      <c r="R930">
        <f t="shared" si="103"/>
        <v>50</v>
      </c>
      <c r="S930">
        <f>HEX2DEC(Sheet1!M930)</f>
        <v>2</v>
      </c>
      <c r="T930">
        <f>HEX2DEC(Sheet1!N930)</f>
        <v>245</v>
      </c>
      <c r="U930">
        <f t="shared" si="104"/>
        <v>757</v>
      </c>
    </row>
    <row r="931" spans="1:21" x14ac:dyDescent="0.35">
      <c r="A931">
        <f>HEX2DEC(Sheet1!A931)</f>
        <v>255</v>
      </c>
      <c r="B931">
        <f>HEX2DEC(Sheet1!B931)</f>
        <v>252</v>
      </c>
      <c r="C931">
        <f t="shared" si="98"/>
        <v>65532</v>
      </c>
      <c r="D931">
        <f>HEX2DEC(Sheet1!C931)</f>
        <v>0</v>
      </c>
      <c r="E931">
        <f>HEX2DEC(Sheet1!D931)</f>
        <v>36</v>
      </c>
      <c r="F931">
        <f t="shared" si="99"/>
        <v>36</v>
      </c>
      <c r="G931">
        <f>HEX2DEC(Sheet1!E931)</f>
        <v>0</v>
      </c>
      <c r="H931">
        <f>HEX2DEC(Sheet1!F931)</f>
        <v>48</v>
      </c>
      <c r="I931">
        <f t="shared" si="100"/>
        <v>48</v>
      </c>
      <c r="J931">
        <f>HEX2DEC(Sheet1!G931)</f>
        <v>255</v>
      </c>
      <c r="K931">
        <f>HEX2DEC(Sheet1!H931)</f>
        <v>244</v>
      </c>
      <c r="L931">
        <f t="shared" si="101"/>
        <v>65524</v>
      </c>
      <c r="M931">
        <f>HEX2DEC(Sheet1!I931)</f>
        <v>0</v>
      </c>
      <c r="N931">
        <f>HEX2DEC(Sheet1!J931)</f>
        <v>30</v>
      </c>
      <c r="O931">
        <f t="shared" si="102"/>
        <v>30</v>
      </c>
      <c r="P931">
        <f>HEX2DEC(Sheet1!K931)</f>
        <v>0</v>
      </c>
      <c r="Q931">
        <f>HEX2DEC(Sheet1!L931)</f>
        <v>48</v>
      </c>
      <c r="R931">
        <f t="shared" si="103"/>
        <v>48</v>
      </c>
      <c r="S931">
        <f>HEX2DEC(Sheet1!M931)</f>
        <v>2</v>
      </c>
      <c r="T931">
        <f>HEX2DEC(Sheet1!N931)</f>
        <v>166</v>
      </c>
      <c r="U931">
        <f t="shared" si="104"/>
        <v>678</v>
      </c>
    </row>
    <row r="932" spans="1:21" x14ac:dyDescent="0.35">
      <c r="A932">
        <f>HEX2DEC(Sheet1!A932)</f>
        <v>255</v>
      </c>
      <c r="B932">
        <f>HEX2DEC(Sheet1!B932)</f>
        <v>252</v>
      </c>
      <c r="C932">
        <f t="shared" si="98"/>
        <v>65532</v>
      </c>
      <c r="D932">
        <f>HEX2DEC(Sheet1!C932)</f>
        <v>0</v>
      </c>
      <c r="E932">
        <f>HEX2DEC(Sheet1!D932)</f>
        <v>36</v>
      </c>
      <c r="F932">
        <f t="shared" si="99"/>
        <v>36</v>
      </c>
      <c r="G932">
        <f>HEX2DEC(Sheet1!E932)</f>
        <v>0</v>
      </c>
      <c r="H932">
        <f>HEX2DEC(Sheet1!F932)</f>
        <v>48</v>
      </c>
      <c r="I932">
        <f t="shared" si="100"/>
        <v>48</v>
      </c>
      <c r="J932">
        <f>HEX2DEC(Sheet1!G932)</f>
        <v>255</v>
      </c>
      <c r="K932">
        <f>HEX2DEC(Sheet1!H932)</f>
        <v>244</v>
      </c>
      <c r="L932">
        <f t="shared" si="101"/>
        <v>65524</v>
      </c>
      <c r="M932">
        <f>HEX2DEC(Sheet1!I932)</f>
        <v>0</v>
      </c>
      <c r="N932">
        <f>HEX2DEC(Sheet1!J932)</f>
        <v>30</v>
      </c>
      <c r="O932">
        <f t="shared" si="102"/>
        <v>30</v>
      </c>
      <c r="P932">
        <f>HEX2DEC(Sheet1!K932)</f>
        <v>0</v>
      </c>
      <c r="Q932">
        <f>HEX2DEC(Sheet1!L932)</f>
        <v>52</v>
      </c>
      <c r="R932">
        <f t="shared" si="103"/>
        <v>52</v>
      </c>
      <c r="S932">
        <f>HEX2DEC(Sheet1!M932)</f>
        <v>2</v>
      </c>
      <c r="T932">
        <f>HEX2DEC(Sheet1!N932)</f>
        <v>166</v>
      </c>
      <c r="U932">
        <f t="shared" si="104"/>
        <v>678</v>
      </c>
    </row>
    <row r="933" spans="1:21" x14ac:dyDescent="0.35">
      <c r="A933">
        <f>HEX2DEC(Sheet1!A933)</f>
        <v>255</v>
      </c>
      <c r="B933">
        <f>HEX2DEC(Sheet1!B933)</f>
        <v>252</v>
      </c>
      <c r="C933">
        <f t="shared" si="98"/>
        <v>65532</v>
      </c>
      <c r="D933">
        <f>HEX2DEC(Sheet1!C933)</f>
        <v>0</v>
      </c>
      <c r="E933">
        <f>HEX2DEC(Sheet1!D933)</f>
        <v>36</v>
      </c>
      <c r="F933">
        <f t="shared" si="99"/>
        <v>36</v>
      </c>
      <c r="G933">
        <f>HEX2DEC(Sheet1!E933)</f>
        <v>0</v>
      </c>
      <c r="H933">
        <f>HEX2DEC(Sheet1!F933)</f>
        <v>48</v>
      </c>
      <c r="I933">
        <f t="shared" si="100"/>
        <v>48</v>
      </c>
      <c r="J933">
        <f>HEX2DEC(Sheet1!G933)</f>
        <v>255</v>
      </c>
      <c r="K933">
        <f>HEX2DEC(Sheet1!H933)</f>
        <v>244</v>
      </c>
      <c r="L933">
        <f t="shared" si="101"/>
        <v>65524</v>
      </c>
      <c r="M933">
        <f>HEX2DEC(Sheet1!I933)</f>
        <v>0</v>
      </c>
      <c r="N933">
        <f>HEX2DEC(Sheet1!J933)</f>
        <v>30</v>
      </c>
      <c r="O933">
        <f t="shared" si="102"/>
        <v>30</v>
      </c>
      <c r="P933">
        <f>HEX2DEC(Sheet1!K933)</f>
        <v>0</v>
      </c>
      <c r="Q933">
        <f>HEX2DEC(Sheet1!L933)</f>
        <v>54</v>
      </c>
      <c r="R933">
        <f t="shared" si="103"/>
        <v>54</v>
      </c>
      <c r="S933">
        <f>HEX2DEC(Sheet1!M933)</f>
        <v>2</v>
      </c>
      <c r="T933">
        <f>HEX2DEC(Sheet1!N933)</f>
        <v>166</v>
      </c>
      <c r="U933">
        <f t="shared" si="104"/>
        <v>678</v>
      </c>
    </row>
    <row r="934" spans="1:21" x14ac:dyDescent="0.35">
      <c r="A934">
        <f>HEX2DEC(Sheet1!A934)</f>
        <v>255</v>
      </c>
      <c r="B934">
        <f>HEX2DEC(Sheet1!B934)</f>
        <v>252</v>
      </c>
      <c r="C934">
        <f t="shared" si="98"/>
        <v>65532</v>
      </c>
      <c r="D934">
        <f>HEX2DEC(Sheet1!C934)</f>
        <v>0</v>
      </c>
      <c r="E934">
        <f>HEX2DEC(Sheet1!D934)</f>
        <v>38</v>
      </c>
      <c r="F934">
        <f t="shared" si="99"/>
        <v>38</v>
      </c>
      <c r="G934">
        <f>HEX2DEC(Sheet1!E934)</f>
        <v>0</v>
      </c>
      <c r="H934">
        <f>HEX2DEC(Sheet1!F934)</f>
        <v>48</v>
      </c>
      <c r="I934">
        <f t="shared" si="100"/>
        <v>48</v>
      </c>
      <c r="J934">
        <f>HEX2DEC(Sheet1!G934)</f>
        <v>255</v>
      </c>
      <c r="K934">
        <f>HEX2DEC(Sheet1!H934)</f>
        <v>244</v>
      </c>
      <c r="L934">
        <f t="shared" si="101"/>
        <v>65524</v>
      </c>
      <c r="M934">
        <f>HEX2DEC(Sheet1!I934)</f>
        <v>0</v>
      </c>
      <c r="N934">
        <f>HEX2DEC(Sheet1!J934)</f>
        <v>30</v>
      </c>
      <c r="O934">
        <f t="shared" si="102"/>
        <v>30</v>
      </c>
      <c r="P934">
        <f>HEX2DEC(Sheet1!K934)</f>
        <v>0</v>
      </c>
      <c r="Q934">
        <f>HEX2DEC(Sheet1!L934)</f>
        <v>50</v>
      </c>
      <c r="R934">
        <f t="shared" si="103"/>
        <v>50</v>
      </c>
      <c r="S934">
        <f>HEX2DEC(Sheet1!M934)</f>
        <v>2</v>
      </c>
      <c r="T934">
        <f>HEX2DEC(Sheet1!N934)</f>
        <v>166</v>
      </c>
      <c r="U934">
        <f t="shared" si="104"/>
        <v>678</v>
      </c>
    </row>
    <row r="935" spans="1:21" x14ac:dyDescent="0.35">
      <c r="A935">
        <f>HEX2DEC(Sheet1!A935)</f>
        <v>255</v>
      </c>
      <c r="B935">
        <f>HEX2DEC(Sheet1!B935)</f>
        <v>250</v>
      </c>
      <c r="C935">
        <f t="shared" si="98"/>
        <v>65530</v>
      </c>
      <c r="D935">
        <f>HEX2DEC(Sheet1!C935)</f>
        <v>0</v>
      </c>
      <c r="E935">
        <f>HEX2DEC(Sheet1!D935)</f>
        <v>36</v>
      </c>
      <c r="F935">
        <f t="shared" si="99"/>
        <v>36</v>
      </c>
      <c r="G935">
        <f>HEX2DEC(Sheet1!E935)</f>
        <v>0</v>
      </c>
      <c r="H935">
        <f>HEX2DEC(Sheet1!F935)</f>
        <v>48</v>
      </c>
      <c r="I935">
        <f t="shared" si="100"/>
        <v>48</v>
      </c>
      <c r="J935">
        <f>HEX2DEC(Sheet1!G935)</f>
        <v>255</v>
      </c>
      <c r="K935">
        <f>HEX2DEC(Sheet1!H935)</f>
        <v>244</v>
      </c>
      <c r="L935">
        <f t="shared" si="101"/>
        <v>65524</v>
      </c>
      <c r="M935">
        <f>HEX2DEC(Sheet1!I935)</f>
        <v>0</v>
      </c>
      <c r="N935">
        <f>HEX2DEC(Sheet1!J935)</f>
        <v>30</v>
      </c>
      <c r="O935">
        <f t="shared" si="102"/>
        <v>30</v>
      </c>
      <c r="P935">
        <f>HEX2DEC(Sheet1!K935)</f>
        <v>0</v>
      </c>
      <c r="Q935">
        <f>HEX2DEC(Sheet1!L935)</f>
        <v>48</v>
      </c>
      <c r="R935">
        <f t="shared" si="103"/>
        <v>48</v>
      </c>
      <c r="S935">
        <f>HEX2DEC(Sheet1!M935)</f>
        <v>2</v>
      </c>
      <c r="T935">
        <f>HEX2DEC(Sheet1!N935)</f>
        <v>166</v>
      </c>
      <c r="U935">
        <f t="shared" si="104"/>
        <v>678</v>
      </c>
    </row>
    <row r="936" spans="1:21" x14ac:dyDescent="0.35">
      <c r="A936">
        <f>HEX2DEC(Sheet1!A936)</f>
        <v>255</v>
      </c>
      <c r="B936">
        <f>HEX2DEC(Sheet1!B936)</f>
        <v>252</v>
      </c>
      <c r="C936">
        <f t="shared" si="98"/>
        <v>65532</v>
      </c>
      <c r="D936">
        <f>HEX2DEC(Sheet1!C936)</f>
        <v>0</v>
      </c>
      <c r="E936">
        <f>HEX2DEC(Sheet1!D936)</f>
        <v>36</v>
      </c>
      <c r="F936">
        <f t="shared" si="99"/>
        <v>36</v>
      </c>
      <c r="G936">
        <f>HEX2DEC(Sheet1!E936)</f>
        <v>0</v>
      </c>
      <c r="H936">
        <f>HEX2DEC(Sheet1!F936)</f>
        <v>48</v>
      </c>
      <c r="I936">
        <f t="shared" si="100"/>
        <v>48</v>
      </c>
      <c r="J936">
        <f>HEX2DEC(Sheet1!G936)</f>
        <v>255</v>
      </c>
      <c r="K936">
        <f>HEX2DEC(Sheet1!H936)</f>
        <v>244</v>
      </c>
      <c r="L936">
        <f t="shared" si="101"/>
        <v>65524</v>
      </c>
      <c r="M936">
        <f>HEX2DEC(Sheet1!I936)</f>
        <v>0</v>
      </c>
      <c r="N936">
        <f>HEX2DEC(Sheet1!J936)</f>
        <v>30</v>
      </c>
      <c r="O936">
        <f t="shared" si="102"/>
        <v>30</v>
      </c>
      <c r="P936">
        <f>HEX2DEC(Sheet1!K936)</f>
        <v>0</v>
      </c>
      <c r="Q936">
        <f>HEX2DEC(Sheet1!L936)</f>
        <v>48</v>
      </c>
      <c r="R936">
        <f t="shared" si="103"/>
        <v>48</v>
      </c>
      <c r="S936">
        <f>HEX2DEC(Sheet1!M936)</f>
        <v>2</v>
      </c>
      <c r="T936">
        <f>HEX2DEC(Sheet1!N936)</f>
        <v>166</v>
      </c>
      <c r="U936">
        <f t="shared" si="104"/>
        <v>678</v>
      </c>
    </row>
    <row r="937" spans="1:21" x14ac:dyDescent="0.35">
      <c r="A937">
        <f>HEX2DEC(Sheet1!A937)</f>
        <v>255</v>
      </c>
      <c r="B937">
        <f>HEX2DEC(Sheet1!B937)</f>
        <v>254</v>
      </c>
      <c r="C937">
        <f t="shared" si="98"/>
        <v>65534</v>
      </c>
      <c r="D937">
        <f>HEX2DEC(Sheet1!C937)</f>
        <v>0</v>
      </c>
      <c r="E937">
        <f>HEX2DEC(Sheet1!D937)</f>
        <v>36</v>
      </c>
      <c r="F937">
        <f t="shared" si="99"/>
        <v>36</v>
      </c>
      <c r="G937">
        <f>HEX2DEC(Sheet1!E937)</f>
        <v>0</v>
      </c>
      <c r="H937">
        <f>HEX2DEC(Sheet1!F937)</f>
        <v>48</v>
      </c>
      <c r="I937">
        <f t="shared" si="100"/>
        <v>48</v>
      </c>
      <c r="J937">
        <f>HEX2DEC(Sheet1!G937)</f>
        <v>255</v>
      </c>
      <c r="K937">
        <f>HEX2DEC(Sheet1!H937)</f>
        <v>244</v>
      </c>
      <c r="L937">
        <f t="shared" si="101"/>
        <v>65524</v>
      </c>
      <c r="M937">
        <f>HEX2DEC(Sheet1!I937)</f>
        <v>0</v>
      </c>
      <c r="N937">
        <f>HEX2DEC(Sheet1!J937)</f>
        <v>30</v>
      </c>
      <c r="O937">
        <f t="shared" si="102"/>
        <v>30</v>
      </c>
      <c r="P937">
        <f>HEX2DEC(Sheet1!K937)</f>
        <v>0</v>
      </c>
      <c r="Q937">
        <f>HEX2DEC(Sheet1!L937)</f>
        <v>52</v>
      </c>
      <c r="R937">
        <f t="shared" si="103"/>
        <v>52</v>
      </c>
      <c r="S937">
        <f>HEX2DEC(Sheet1!M937)</f>
        <v>2</v>
      </c>
      <c r="T937">
        <f>HEX2DEC(Sheet1!N937)</f>
        <v>166</v>
      </c>
      <c r="U937">
        <f t="shared" si="104"/>
        <v>678</v>
      </c>
    </row>
    <row r="938" spans="1:21" x14ac:dyDescent="0.35">
      <c r="A938">
        <f>HEX2DEC(Sheet1!A938)</f>
        <v>255</v>
      </c>
      <c r="B938">
        <f>HEX2DEC(Sheet1!B938)</f>
        <v>252</v>
      </c>
      <c r="C938">
        <f t="shared" si="98"/>
        <v>65532</v>
      </c>
      <c r="D938">
        <f>HEX2DEC(Sheet1!C938)</f>
        <v>0</v>
      </c>
      <c r="E938">
        <f>HEX2DEC(Sheet1!D938)</f>
        <v>36</v>
      </c>
      <c r="F938">
        <f t="shared" si="99"/>
        <v>36</v>
      </c>
      <c r="G938">
        <f>HEX2DEC(Sheet1!E938)</f>
        <v>0</v>
      </c>
      <c r="H938">
        <f>HEX2DEC(Sheet1!F938)</f>
        <v>48</v>
      </c>
      <c r="I938">
        <f t="shared" si="100"/>
        <v>48</v>
      </c>
      <c r="J938">
        <f>HEX2DEC(Sheet1!G938)</f>
        <v>255</v>
      </c>
      <c r="K938">
        <f>HEX2DEC(Sheet1!H938)</f>
        <v>244</v>
      </c>
      <c r="L938">
        <f t="shared" si="101"/>
        <v>65524</v>
      </c>
      <c r="M938">
        <f>HEX2DEC(Sheet1!I938)</f>
        <v>0</v>
      </c>
      <c r="N938">
        <f>HEX2DEC(Sheet1!J938)</f>
        <v>30</v>
      </c>
      <c r="O938">
        <f t="shared" si="102"/>
        <v>30</v>
      </c>
      <c r="P938">
        <f>HEX2DEC(Sheet1!K938)</f>
        <v>0</v>
      </c>
      <c r="Q938">
        <f>HEX2DEC(Sheet1!L938)</f>
        <v>48</v>
      </c>
      <c r="R938">
        <f t="shared" si="103"/>
        <v>48</v>
      </c>
      <c r="S938">
        <f>HEX2DEC(Sheet1!M938)</f>
        <v>2</v>
      </c>
      <c r="T938">
        <f>HEX2DEC(Sheet1!N938)</f>
        <v>166</v>
      </c>
      <c r="U938">
        <f t="shared" si="104"/>
        <v>678</v>
      </c>
    </row>
    <row r="939" spans="1:21" x14ac:dyDescent="0.35">
      <c r="A939">
        <f>HEX2DEC(Sheet1!A939)</f>
        <v>255</v>
      </c>
      <c r="B939">
        <f>HEX2DEC(Sheet1!B939)</f>
        <v>250</v>
      </c>
      <c r="C939">
        <f t="shared" si="98"/>
        <v>65530</v>
      </c>
      <c r="D939">
        <f>HEX2DEC(Sheet1!C939)</f>
        <v>0</v>
      </c>
      <c r="E939">
        <f>HEX2DEC(Sheet1!D939)</f>
        <v>36</v>
      </c>
      <c r="F939">
        <f t="shared" si="99"/>
        <v>36</v>
      </c>
      <c r="G939">
        <f>HEX2DEC(Sheet1!E939)</f>
        <v>0</v>
      </c>
      <c r="H939">
        <f>HEX2DEC(Sheet1!F939)</f>
        <v>48</v>
      </c>
      <c r="I939">
        <f t="shared" si="100"/>
        <v>48</v>
      </c>
      <c r="J939">
        <f>HEX2DEC(Sheet1!G939)</f>
        <v>255</v>
      </c>
      <c r="K939">
        <f>HEX2DEC(Sheet1!H939)</f>
        <v>244</v>
      </c>
      <c r="L939">
        <f t="shared" si="101"/>
        <v>65524</v>
      </c>
      <c r="M939">
        <f>HEX2DEC(Sheet1!I939)</f>
        <v>0</v>
      </c>
      <c r="N939">
        <f>HEX2DEC(Sheet1!J939)</f>
        <v>30</v>
      </c>
      <c r="O939">
        <f t="shared" si="102"/>
        <v>30</v>
      </c>
      <c r="P939">
        <f>HEX2DEC(Sheet1!K939)</f>
        <v>0</v>
      </c>
      <c r="Q939">
        <f>HEX2DEC(Sheet1!L939)</f>
        <v>50</v>
      </c>
      <c r="R939">
        <f t="shared" si="103"/>
        <v>50</v>
      </c>
      <c r="S939">
        <f>HEX2DEC(Sheet1!M939)</f>
        <v>2</v>
      </c>
      <c r="T939">
        <f>HEX2DEC(Sheet1!N939)</f>
        <v>166</v>
      </c>
      <c r="U939">
        <f t="shared" si="104"/>
        <v>678</v>
      </c>
    </row>
    <row r="940" spans="1:21" x14ac:dyDescent="0.35">
      <c r="A940">
        <f>HEX2DEC(Sheet1!A940)</f>
        <v>255</v>
      </c>
      <c r="B940">
        <f>HEX2DEC(Sheet1!B940)</f>
        <v>252</v>
      </c>
      <c r="C940">
        <f t="shared" si="98"/>
        <v>65532</v>
      </c>
      <c r="D940">
        <f>HEX2DEC(Sheet1!C940)</f>
        <v>0</v>
      </c>
      <c r="E940">
        <f>HEX2DEC(Sheet1!D940)</f>
        <v>36</v>
      </c>
      <c r="F940">
        <f t="shared" si="99"/>
        <v>36</v>
      </c>
      <c r="G940">
        <f>HEX2DEC(Sheet1!E940)</f>
        <v>0</v>
      </c>
      <c r="H940">
        <f>HEX2DEC(Sheet1!F940)</f>
        <v>48</v>
      </c>
      <c r="I940">
        <f t="shared" si="100"/>
        <v>48</v>
      </c>
      <c r="J940">
        <f>HEX2DEC(Sheet1!G940)</f>
        <v>255</v>
      </c>
      <c r="K940">
        <f>HEX2DEC(Sheet1!H940)</f>
        <v>244</v>
      </c>
      <c r="L940">
        <f t="shared" si="101"/>
        <v>65524</v>
      </c>
      <c r="M940">
        <f>HEX2DEC(Sheet1!I940)</f>
        <v>0</v>
      </c>
      <c r="N940">
        <f>HEX2DEC(Sheet1!J940)</f>
        <v>30</v>
      </c>
      <c r="O940">
        <f t="shared" si="102"/>
        <v>30</v>
      </c>
      <c r="P940">
        <f>HEX2DEC(Sheet1!K940)</f>
        <v>0</v>
      </c>
      <c r="Q940">
        <f>HEX2DEC(Sheet1!L940)</f>
        <v>48</v>
      </c>
      <c r="R940">
        <f t="shared" si="103"/>
        <v>48</v>
      </c>
      <c r="S940">
        <f>HEX2DEC(Sheet1!M940)</f>
        <v>2</v>
      </c>
      <c r="T940">
        <f>HEX2DEC(Sheet1!N940)</f>
        <v>166</v>
      </c>
      <c r="U940">
        <f t="shared" si="104"/>
        <v>678</v>
      </c>
    </row>
    <row r="941" spans="1:21" x14ac:dyDescent="0.35">
      <c r="A941">
        <f>HEX2DEC(Sheet1!A941)</f>
        <v>255</v>
      </c>
      <c r="B941">
        <f>HEX2DEC(Sheet1!B941)</f>
        <v>252</v>
      </c>
      <c r="C941">
        <f t="shared" si="98"/>
        <v>65532</v>
      </c>
      <c r="D941">
        <f>HEX2DEC(Sheet1!C941)</f>
        <v>0</v>
      </c>
      <c r="E941">
        <f>HEX2DEC(Sheet1!D941)</f>
        <v>36</v>
      </c>
      <c r="F941">
        <f t="shared" si="99"/>
        <v>36</v>
      </c>
      <c r="G941">
        <f>HEX2DEC(Sheet1!E941)</f>
        <v>0</v>
      </c>
      <c r="H941">
        <f>HEX2DEC(Sheet1!F941)</f>
        <v>48</v>
      </c>
      <c r="I941">
        <f t="shared" si="100"/>
        <v>48</v>
      </c>
      <c r="J941">
        <f>HEX2DEC(Sheet1!G941)</f>
        <v>255</v>
      </c>
      <c r="K941">
        <f>HEX2DEC(Sheet1!H941)</f>
        <v>244</v>
      </c>
      <c r="L941">
        <f t="shared" si="101"/>
        <v>65524</v>
      </c>
      <c r="M941">
        <f>HEX2DEC(Sheet1!I941)</f>
        <v>0</v>
      </c>
      <c r="N941">
        <f>HEX2DEC(Sheet1!J941)</f>
        <v>30</v>
      </c>
      <c r="O941">
        <f t="shared" si="102"/>
        <v>30</v>
      </c>
      <c r="P941">
        <f>HEX2DEC(Sheet1!K941)</f>
        <v>0</v>
      </c>
      <c r="Q941">
        <f>HEX2DEC(Sheet1!L941)</f>
        <v>50</v>
      </c>
      <c r="R941">
        <f t="shared" si="103"/>
        <v>50</v>
      </c>
      <c r="S941">
        <f>HEX2DEC(Sheet1!M941)</f>
        <v>2</v>
      </c>
      <c r="T941">
        <f>HEX2DEC(Sheet1!N941)</f>
        <v>166</v>
      </c>
      <c r="U941">
        <f t="shared" si="104"/>
        <v>678</v>
      </c>
    </row>
    <row r="942" spans="1:21" x14ac:dyDescent="0.35">
      <c r="A942">
        <f>HEX2DEC(Sheet1!A942)</f>
        <v>255</v>
      </c>
      <c r="B942">
        <f>HEX2DEC(Sheet1!B942)</f>
        <v>254</v>
      </c>
      <c r="C942">
        <f t="shared" si="98"/>
        <v>65534</v>
      </c>
      <c r="D942">
        <f>HEX2DEC(Sheet1!C942)</f>
        <v>0</v>
      </c>
      <c r="E942">
        <f>HEX2DEC(Sheet1!D942)</f>
        <v>36</v>
      </c>
      <c r="F942">
        <f t="shared" si="99"/>
        <v>36</v>
      </c>
      <c r="G942">
        <f>HEX2DEC(Sheet1!E942)</f>
        <v>0</v>
      </c>
      <c r="H942">
        <f>HEX2DEC(Sheet1!F942)</f>
        <v>48</v>
      </c>
      <c r="I942">
        <f t="shared" si="100"/>
        <v>48</v>
      </c>
      <c r="J942">
        <f>HEX2DEC(Sheet1!G942)</f>
        <v>255</v>
      </c>
      <c r="K942">
        <f>HEX2DEC(Sheet1!H942)</f>
        <v>244</v>
      </c>
      <c r="L942">
        <f t="shared" si="101"/>
        <v>65524</v>
      </c>
      <c r="M942">
        <f>HEX2DEC(Sheet1!I942)</f>
        <v>0</v>
      </c>
      <c r="N942">
        <f>HEX2DEC(Sheet1!J942)</f>
        <v>30</v>
      </c>
      <c r="O942">
        <f t="shared" si="102"/>
        <v>30</v>
      </c>
      <c r="P942">
        <f>HEX2DEC(Sheet1!K942)</f>
        <v>0</v>
      </c>
      <c r="Q942">
        <f>HEX2DEC(Sheet1!L942)</f>
        <v>50</v>
      </c>
      <c r="R942">
        <f t="shared" si="103"/>
        <v>50</v>
      </c>
      <c r="S942">
        <f>HEX2DEC(Sheet1!M942)</f>
        <v>2</v>
      </c>
      <c r="T942">
        <f>HEX2DEC(Sheet1!N942)</f>
        <v>166</v>
      </c>
      <c r="U942">
        <f t="shared" si="104"/>
        <v>678</v>
      </c>
    </row>
    <row r="943" spans="1:21" x14ac:dyDescent="0.35">
      <c r="A943">
        <f>HEX2DEC(Sheet1!A943)</f>
        <v>255</v>
      </c>
      <c r="B943">
        <f>HEX2DEC(Sheet1!B943)</f>
        <v>252</v>
      </c>
      <c r="C943">
        <f t="shared" si="98"/>
        <v>65532</v>
      </c>
      <c r="D943">
        <f>HEX2DEC(Sheet1!C943)</f>
        <v>0</v>
      </c>
      <c r="E943">
        <f>HEX2DEC(Sheet1!D943)</f>
        <v>36</v>
      </c>
      <c r="F943">
        <f t="shared" si="99"/>
        <v>36</v>
      </c>
      <c r="G943">
        <f>HEX2DEC(Sheet1!E943)</f>
        <v>0</v>
      </c>
      <c r="H943">
        <f>HEX2DEC(Sheet1!F943)</f>
        <v>48</v>
      </c>
      <c r="I943">
        <f t="shared" si="100"/>
        <v>48</v>
      </c>
      <c r="J943">
        <f>HEX2DEC(Sheet1!G943)</f>
        <v>255</v>
      </c>
      <c r="K943">
        <f>HEX2DEC(Sheet1!H943)</f>
        <v>244</v>
      </c>
      <c r="L943">
        <f t="shared" si="101"/>
        <v>65524</v>
      </c>
      <c r="M943">
        <f>HEX2DEC(Sheet1!I943)</f>
        <v>0</v>
      </c>
      <c r="N943">
        <f>HEX2DEC(Sheet1!J943)</f>
        <v>30</v>
      </c>
      <c r="O943">
        <f t="shared" si="102"/>
        <v>30</v>
      </c>
      <c r="P943">
        <f>HEX2DEC(Sheet1!K943)</f>
        <v>0</v>
      </c>
      <c r="Q943">
        <f>HEX2DEC(Sheet1!L943)</f>
        <v>50</v>
      </c>
      <c r="R943">
        <f t="shared" si="103"/>
        <v>50</v>
      </c>
      <c r="S943">
        <f>HEX2DEC(Sheet1!M943)</f>
        <v>2</v>
      </c>
      <c r="T943">
        <f>HEX2DEC(Sheet1!N943)</f>
        <v>119</v>
      </c>
      <c r="U943">
        <f t="shared" si="104"/>
        <v>631</v>
      </c>
    </row>
    <row r="944" spans="1:21" x14ac:dyDescent="0.35">
      <c r="A944">
        <f>HEX2DEC(Sheet1!A944)</f>
        <v>255</v>
      </c>
      <c r="B944">
        <f>HEX2DEC(Sheet1!B944)</f>
        <v>250</v>
      </c>
      <c r="C944">
        <f t="shared" si="98"/>
        <v>65530</v>
      </c>
      <c r="D944">
        <f>HEX2DEC(Sheet1!C944)</f>
        <v>0</v>
      </c>
      <c r="E944">
        <f>HEX2DEC(Sheet1!D944)</f>
        <v>36</v>
      </c>
      <c r="F944">
        <f t="shared" si="99"/>
        <v>36</v>
      </c>
      <c r="G944">
        <f>HEX2DEC(Sheet1!E944)</f>
        <v>0</v>
      </c>
      <c r="H944">
        <f>HEX2DEC(Sheet1!F944)</f>
        <v>48</v>
      </c>
      <c r="I944">
        <f t="shared" si="100"/>
        <v>48</v>
      </c>
      <c r="J944">
        <f>HEX2DEC(Sheet1!G944)</f>
        <v>255</v>
      </c>
      <c r="K944">
        <f>HEX2DEC(Sheet1!H944)</f>
        <v>244</v>
      </c>
      <c r="L944">
        <f t="shared" si="101"/>
        <v>65524</v>
      </c>
      <c r="M944">
        <f>HEX2DEC(Sheet1!I944)</f>
        <v>0</v>
      </c>
      <c r="N944">
        <f>HEX2DEC(Sheet1!J944)</f>
        <v>30</v>
      </c>
      <c r="O944">
        <f t="shared" si="102"/>
        <v>30</v>
      </c>
      <c r="P944">
        <f>HEX2DEC(Sheet1!K944)</f>
        <v>0</v>
      </c>
      <c r="Q944">
        <f>HEX2DEC(Sheet1!L944)</f>
        <v>50</v>
      </c>
      <c r="R944">
        <f t="shared" si="103"/>
        <v>50</v>
      </c>
      <c r="S944">
        <f>HEX2DEC(Sheet1!M944)</f>
        <v>2</v>
      </c>
      <c r="T944">
        <f>HEX2DEC(Sheet1!N944)</f>
        <v>119</v>
      </c>
      <c r="U944">
        <f t="shared" si="104"/>
        <v>631</v>
      </c>
    </row>
    <row r="945" spans="1:21" x14ac:dyDescent="0.35">
      <c r="A945">
        <f>HEX2DEC(Sheet1!A945)</f>
        <v>255</v>
      </c>
      <c r="B945">
        <f>HEX2DEC(Sheet1!B945)</f>
        <v>252</v>
      </c>
      <c r="C945">
        <f t="shared" si="98"/>
        <v>65532</v>
      </c>
      <c r="D945">
        <f>HEX2DEC(Sheet1!C945)</f>
        <v>0</v>
      </c>
      <c r="E945">
        <f>HEX2DEC(Sheet1!D945)</f>
        <v>36</v>
      </c>
      <c r="F945">
        <f t="shared" si="99"/>
        <v>36</v>
      </c>
      <c r="G945">
        <f>HEX2DEC(Sheet1!E945)</f>
        <v>0</v>
      </c>
      <c r="H945">
        <f>HEX2DEC(Sheet1!F945)</f>
        <v>48</v>
      </c>
      <c r="I945">
        <f t="shared" si="100"/>
        <v>48</v>
      </c>
      <c r="J945">
        <f>HEX2DEC(Sheet1!G945)</f>
        <v>255</v>
      </c>
      <c r="K945">
        <f>HEX2DEC(Sheet1!H945)</f>
        <v>244</v>
      </c>
      <c r="L945">
        <f t="shared" si="101"/>
        <v>65524</v>
      </c>
      <c r="M945">
        <f>HEX2DEC(Sheet1!I945)</f>
        <v>0</v>
      </c>
      <c r="N945">
        <f>HEX2DEC(Sheet1!J945)</f>
        <v>30</v>
      </c>
      <c r="O945">
        <f t="shared" si="102"/>
        <v>30</v>
      </c>
      <c r="P945">
        <f>HEX2DEC(Sheet1!K945)</f>
        <v>0</v>
      </c>
      <c r="Q945">
        <f>HEX2DEC(Sheet1!L945)</f>
        <v>50</v>
      </c>
      <c r="R945">
        <f t="shared" si="103"/>
        <v>50</v>
      </c>
      <c r="S945">
        <f>HEX2DEC(Sheet1!M945)</f>
        <v>2</v>
      </c>
      <c r="T945">
        <f>HEX2DEC(Sheet1!N945)</f>
        <v>119</v>
      </c>
      <c r="U945">
        <f t="shared" si="104"/>
        <v>631</v>
      </c>
    </row>
    <row r="946" spans="1:21" x14ac:dyDescent="0.35">
      <c r="A946">
        <f>HEX2DEC(Sheet1!A946)</f>
        <v>255</v>
      </c>
      <c r="B946">
        <f>HEX2DEC(Sheet1!B946)</f>
        <v>252</v>
      </c>
      <c r="C946">
        <f t="shared" si="98"/>
        <v>65532</v>
      </c>
      <c r="D946">
        <f>HEX2DEC(Sheet1!C946)</f>
        <v>0</v>
      </c>
      <c r="E946">
        <f>HEX2DEC(Sheet1!D946)</f>
        <v>36</v>
      </c>
      <c r="F946">
        <f t="shared" si="99"/>
        <v>36</v>
      </c>
      <c r="G946">
        <f>HEX2DEC(Sheet1!E946)</f>
        <v>0</v>
      </c>
      <c r="H946">
        <f>HEX2DEC(Sheet1!F946)</f>
        <v>48</v>
      </c>
      <c r="I946">
        <f t="shared" si="100"/>
        <v>48</v>
      </c>
      <c r="J946">
        <f>HEX2DEC(Sheet1!G946)</f>
        <v>255</v>
      </c>
      <c r="K946">
        <f>HEX2DEC(Sheet1!H946)</f>
        <v>244</v>
      </c>
      <c r="L946">
        <f t="shared" si="101"/>
        <v>65524</v>
      </c>
      <c r="M946">
        <f>HEX2DEC(Sheet1!I946)</f>
        <v>0</v>
      </c>
      <c r="N946">
        <f>HEX2DEC(Sheet1!J946)</f>
        <v>30</v>
      </c>
      <c r="O946">
        <f t="shared" si="102"/>
        <v>30</v>
      </c>
      <c r="P946">
        <f>HEX2DEC(Sheet1!K946)</f>
        <v>0</v>
      </c>
      <c r="Q946">
        <f>HEX2DEC(Sheet1!L946)</f>
        <v>48</v>
      </c>
      <c r="R946">
        <f t="shared" si="103"/>
        <v>48</v>
      </c>
      <c r="S946">
        <f>HEX2DEC(Sheet1!M946)</f>
        <v>2</v>
      </c>
      <c r="T946">
        <f>HEX2DEC(Sheet1!N946)</f>
        <v>119</v>
      </c>
      <c r="U946">
        <f t="shared" si="104"/>
        <v>631</v>
      </c>
    </row>
    <row r="947" spans="1:21" x14ac:dyDescent="0.35">
      <c r="A947">
        <f>HEX2DEC(Sheet1!A947)</f>
        <v>255</v>
      </c>
      <c r="B947">
        <f>HEX2DEC(Sheet1!B947)</f>
        <v>250</v>
      </c>
      <c r="C947">
        <f t="shared" si="98"/>
        <v>65530</v>
      </c>
      <c r="D947">
        <f>HEX2DEC(Sheet1!C947)</f>
        <v>0</v>
      </c>
      <c r="E947">
        <f>HEX2DEC(Sheet1!D947)</f>
        <v>36</v>
      </c>
      <c r="F947">
        <f t="shared" si="99"/>
        <v>36</v>
      </c>
      <c r="G947">
        <f>HEX2DEC(Sheet1!E947)</f>
        <v>0</v>
      </c>
      <c r="H947">
        <f>HEX2DEC(Sheet1!F947)</f>
        <v>48</v>
      </c>
      <c r="I947">
        <f t="shared" si="100"/>
        <v>48</v>
      </c>
      <c r="J947">
        <f>HEX2DEC(Sheet1!G947)</f>
        <v>255</v>
      </c>
      <c r="K947">
        <f>HEX2DEC(Sheet1!H947)</f>
        <v>244</v>
      </c>
      <c r="L947">
        <f t="shared" si="101"/>
        <v>65524</v>
      </c>
      <c r="M947">
        <f>HEX2DEC(Sheet1!I947)</f>
        <v>0</v>
      </c>
      <c r="N947">
        <f>HEX2DEC(Sheet1!J947)</f>
        <v>30</v>
      </c>
      <c r="O947">
        <f t="shared" si="102"/>
        <v>30</v>
      </c>
      <c r="P947">
        <f>HEX2DEC(Sheet1!K947)</f>
        <v>0</v>
      </c>
      <c r="Q947">
        <f>HEX2DEC(Sheet1!L947)</f>
        <v>50</v>
      </c>
      <c r="R947">
        <f t="shared" si="103"/>
        <v>50</v>
      </c>
      <c r="S947">
        <f>HEX2DEC(Sheet1!M947)</f>
        <v>2</v>
      </c>
      <c r="T947">
        <f>HEX2DEC(Sheet1!N947)</f>
        <v>119</v>
      </c>
      <c r="U947">
        <f t="shared" si="104"/>
        <v>631</v>
      </c>
    </row>
    <row r="948" spans="1:21" x14ac:dyDescent="0.35">
      <c r="A948">
        <f>HEX2DEC(Sheet1!A948)</f>
        <v>255</v>
      </c>
      <c r="B948">
        <f>HEX2DEC(Sheet1!B948)</f>
        <v>250</v>
      </c>
      <c r="C948">
        <f t="shared" si="98"/>
        <v>65530</v>
      </c>
      <c r="D948">
        <f>HEX2DEC(Sheet1!C948)</f>
        <v>0</v>
      </c>
      <c r="E948">
        <f>HEX2DEC(Sheet1!D948)</f>
        <v>36</v>
      </c>
      <c r="F948">
        <f t="shared" si="99"/>
        <v>36</v>
      </c>
      <c r="G948">
        <f>HEX2DEC(Sheet1!E948)</f>
        <v>0</v>
      </c>
      <c r="H948">
        <f>HEX2DEC(Sheet1!F948)</f>
        <v>48</v>
      </c>
      <c r="I948">
        <f t="shared" si="100"/>
        <v>48</v>
      </c>
      <c r="J948">
        <f>HEX2DEC(Sheet1!G948)</f>
        <v>255</v>
      </c>
      <c r="K948">
        <f>HEX2DEC(Sheet1!H948)</f>
        <v>244</v>
      </c>
      <c r="L948">
        <f t="shared" si="101"/>
        <v>65524</v>
      </c>
      <c r="M948">
        <f>HEX2DEC(Sheet1!I948)</f>
        <v>0</v>
      </c>
      <c r="N948">
        <f>HEX2DEC(Sheet1!J948)</f>
        <v>30</v>
      </c>
      <c r="O948">
        <f t="shared" si="102"/>
        <v>30</v>
      </c>
      <c r="P948">
        <f>HEX2DEC(Sheet1!K948)</f>
        <v>0</v>
      </c>
      <c r="Q948">
        <f>HEX2DEC(Sheet1!L948)</f>
        <v>52</v>
      </c>
      <c r="R948">
        <f t="shared" si="103"/>
        <v>52</v>
      </c>
      <c r="S948">
        <f>HEX2DEC(Sheet1!M948)</f>
        <v>2</v>
      </c>
      <c r="T948">
        <f>HEX2DEC(Sheet1!N948)</f>
        <v>119</v>
      </c>
      <c r="U948">
        <f t="shared" si="104"/>
        <v>631</v>
      </c>
    </row>
    <row r="949" spans="1:21" x14ac:dyDescent="0.35">
      <c r="A949">
        <f>HEX2DEC(Sheet1!A949)</f>
        <v>255</v>
      </c>
      <c r="B949">
        <f>HEX2DEC(Sheet1!B949)</f>
        <v>250</v>
      </c>
      <c r="C949">
        <f t="shared" si="98"/>
        <v>65530</v>
      </c>
      <c r="D949">
        <f>HEX2DEC(Sheet1!C949)</f>
        <v>0</v>
      </c>
      <c r="E949">
        <f>HEX2DEC(Sheet1!D949)</f>
        <v>36</v>
      </c>
      <c r="F949">
        <f t="shared" si="99"/>
        <v>36</v>
      </c>
      <c r="G949">
        <f>HEX2DEC(Sheet1!E949)</f>
        <v>0</v>
      </c>
      <c r="H949">
        <f>HEX2DEC(Sheet1!F949)</f>
        <v>48</v>
      </c>
      <c r="I949">
        <f t="shared" si="100"/>
        <v>48</v>
      </c>
      <c r="J949">
        <f>HEX2DEC(Sheet1!G949)</f>
        <v>255</v>
      </c>
      <c r="K949">
        <f>HEX2DEC(Sheet1!H949)</f>
        <v>244</v>
      </c>
      <c r="L949">
        <f t="shared" si="101"/>
        <v>65524</v>
      </c>
      <c r="M949">
        <f>HEX2DEC(Sheet1!I949)</f>
        <v>0</v>
      </c>
      <c r="N949">
        <f>HEX2DEC(Sheet1!J949)</f>
        <v>30</v>
      </c>
      <c r="O949">
        <f t="shared" si="102"/>
        <v>30</v>
      </c>
      <c r="P949">
        <f>HEX2DEC(Sheet1!K949)</f>
        <v>0</v>
      </c>
      <c r="Q949">
        <f>HEX2DEC(Sheet1!L949)</f>
        <v>50</v>
      </c>
      <c r="R949">
        <f t="shared" si="103"/>
        <v>50</v>
      </c>
      <c r="S949">
        <f>HEX2DEC(Sheet1!M949)</f>
        <v>2</v>
      </c>
      <c r="T949">
        <f>HEX2DEC(Sheet1!N949)</f>
        <v>119</v>
      </c>
      <c r="U949">
        <f t="shared" si="104"/>
        <v>631</v>
      </c>
    </row>
    <row r="950" spans="1:21" x14ac:dyDescent="0.35">
      <c r="A950">
        <f>HEX2DEC(Sheet1!A950)</f>
        <v>255</v>
      </c>
      <c r="B950">
        <f>HEX2DEC(Sheet1!B950)</f>
        <v>252</v>
      </c>
      <c r="C950">
        <f t="shared" si="98"/>
        <v>65532</v>
      </c>
      <c r="D950">
        <f>HEX2DEC(Sheet1!C950)</f>
        <v>0</v>
      </c>
      <c r="E950">
        <f>HEX2DEC(Sheet1!D950)</f>
        <v>36</v>
      </c>
      <c r="F950">
        <f t="shared" si="99"/>
        <v>36</v>
      </c>
      <c r="G950">
        <f>HEX2DEC(Sheet1!E950)</f>
        <v>0</v>
      </c>
      <c r="H950">
        <f>HEX2DEC(Sheet1!F950)</f>
        <v>48</v>
      </c>
      <c r="I950">
        <f t="shared" si="100"/>
        <v>48</v>
      </c>
      <c r="J950">
        <f>HEX2DEC(Sheet1!G950)</f>
        <v>255</v>
      </c>
      <c r="K950">
        <f>HEX2DEC(Sheet1!H950)</f>
        <v>244</v>
      </c>
      <c r="L950">
        <f t="shared" si="101"/>
        <v>65524</v>
      </c>
      <c r="M950">
        <f>HEX2DEC(Sheet1!I950)</f>
        <v>0</v>
      </c>
      <c r="N950">
        <f>HEX2DEC(Sheet1!J950)</f>
        <v>30</v>
      </c>
      <c r="O950">
        <f t="shared" si="102"/>
        <v>30</v>
      </c>
      <c r="P950">
        <f>HEX2DEC(Sheet1!K950)</f>
        <v>0</v>
      </c>
      <c r="Q950">
        <f>HEX2DEC(Sheet1!L950)</f>
        <v>50</v>
      </c>
      <c r="R950">
        <f t="shared" si="103"/>
        <v>50</v>
      </c>
      <c r="S950">
        <f>HEX2DEC(Sheet1!M950)</f>
        <v>2</v>
      </c>
      <c r="T950">
        <f>HEX2DEC(Sheet1!N950)</f>
        <v>119</v>
      </c>
      <c r="U950">
        <f t="shared" si="104"/>
        <v>631</v>
      </c>
    </row>
    <row r="951" spans="1:21" x14ac:dyDescent="0.35">
      <c r="A951">
        <f>HEX2DEC(Sheet1!A951)</f>
        <v>0</v>
      </c>
      <c r="B951">
        <f>HEX2DEC(Sheet1!B951)</f>
        <v>12</v>
      </c>
      <c r="C951">
        <f t="shared" si="98"/>
        <v>12</v>
      </c>
      <c r="D951">
        <f>HEX2DEC(Sheet1!C951)</f>
        <v>0</v>
      </c>
      <c r="E951">
        <f>HEX2DEC(Sheet1!D951)</f>
        <v>36</v>
      </c>
      <c r="F951">
        <f t="shared" si="99"/>
        <v>36</v>
      </c>
      <c r="G951">
        <f>HEX2DEC(Sheet1!E951)</f>
        <v>0</v>
      </c>
      <c r="H951">
        <f>HEX2DEC(Sheet1!F951)</f>
        <v>48</v>
      </c>
      <c r="I951">
        <f t="shared" si="100"/>
        <v>48</v>
      </c>
      <c r="J951">
        <f>HEX2DEC(Sheet1!G951)</f>
        <v>255</v>
      </c>
      <c r="K951">
        <f>HEX2DEC(Sheet1!H951)</f>
        <v>244</v>
      </c>
      <c r="L951">
        <f t="shared" si="101"/>
        <v>65524</v>
      </c>
      <c r="M951">
        <f>HEX2DEC(Sheet1!I951)</f>
        <v>0</v>
      </c>
      <c r="N951">
        <f>HEX2DEC(Sheet1!J951)</f>
        <v>30</v>
      </c>
      <c r="O951">
        <f t="shared" si="102"/>
        <v>30</v>
      </c>
      <c r="P951">
        <f>HEX2DEC(Sheet1!K951)</f>
        <v>0</v>
      </c>
      <c r="Q951">
        <f>HEX2DEC(Sheet1!L951)</f>
        <v>50</v>
      </c>
      <c r="R951">
        <f t="shared" si="103"/>
        <v>50</v>
      </c>
      <c r="S951">
        <f>HEX2DEC(Sheet1!M951)</f>
        <v>2</v>
      </c>
      <c r="T951">
        <f>HEX2DEC(Sheet1!N951)</f>
        <v>119</v>
      </c>
      <c r="U951">
        <f t="shared" si="104"/>
        <v>631</v>
      </c>
    </row>
    <row r="952" spans="1:21" x14ac:dyDescent="0.35">
      <c r="A952">
        <f>HEX2DEC(Sheet1!A952)</f>
        <v>255</v>
      </c>
      <c r="B952">
        <f>HEX2DEC(Sheet1!B952)</f>
        <v>254</v>
      </c>
      <c r="C952">
        <f t="shared" si="98"/>
        <v>65534</v>
      </c>
      <c r="D952">
        <f>HEX2DEC(Sheet1!C952)</f>
        <v>0</v>
      </c>
      <c r="E952">
        <f>HEX2DEC(Sheet1!D952)</f>
        <v>38</v>
      </c>
      <c r="F952">
        <f t="shared" si="99"/>
        <v>38</v>
      </c>
      <c r="G952">
        <f>HEX2DEC(Sheet1!E952)</f>
        <v>0</v>
      </c>
      <c r="H952">
        <f>HEX2DEC(Sheet1!F952)</f>
        <v>48</v>
      </c>
      <c r="I952">
        <f t="shared" si="100"/>
        <v>48</v>
      </c>
      <c r="J952">
        <f>HEX2DEC(Sheet1!G952)</f>
        <v>255</v>
      </c>
      <c r="K952">
        <f>HEX2DEC(Sheet1!H952)</f>
        <v>244</v>
      </c>
      <c r="L952">
        <f t="shared" si="101"/>
        <v>65524</v>
      </c>
      <c r="M952">
        <f>HEX2DEC(Sheet1!I952)</f>
        <v>0</v>
      </c>
      <c r="N952">
        <f>HEX2DEC(Sheet1!J952)</f>
        <v>30</v>
      </c>
      <c r="O952">
        <f t="shared" si="102"/>
        <v>30</v>
      </c>
      <c r="P952">
        <f>HEX2DEC(Sheet1!K952)</f>
        <v>0</v>
      </c>
      <c r="Q952">
        <f>HEX2DEC(Sheet1!L952)</f>
        <v>50</v>
      </c>
      <c r="R952">
        <f t="shared" si="103"/>
        <v>50</v>
      </c>
      <c r="S952">
        <f>HEX2DEC(Sheet1!M952)</f>
        <v>2</v>
      </c>
      <c r="T952">
        <f>HEX2DEC(Sheet1!N952)</f>
        <v>119</v>
      </c>
      <c r="U952">
        <f t="shared" si="104"/>
        <v>631</v>
      </c>
    </row>
    <row r="953" spans="1:21" x14ac:dyDescent="0.35">
      <c r="A953">
        <f>HEX2DEC(Sheet1!A953)</f>
        <v>255</v>
      </c>
      <c r="B953">
        <f>HEX2DEC(Sheet1!B953)</f>
        <v>252</v>
      </c>
      <c r="C953">
        <f t="shared" si="98"/>
        <v>65532</v>
      </c>
      <c r="D953">
        <f>HEX2DEC(Sheet1!C953)</f>
        <v>0</v>
      </c>
      <c r="E953">
        <f>HEX2DEC(Sheet1!D953)</f>
        <v>38</v>
      </c>
      <c r="F953">
        <f t="shared" si="99"/>
        <v>38</v>
      </c>
      <c r="G953">
        <f>HEX2DEC(Sheet1!E953)</f>
        <v>0</v>
      </c>
      <c r="H953">
        <f>HEX2DEC(Sheet1!F953)</f>
        <v>48</v>
      </c>
      <c r="I953">
        <f t="shared" si="100"/>
        <v>48</v>
      </c>
      <c r="J953">
        <f>HEX2DEC(Sheet1!G953)</f>
        <v>255</v>
      </c>
      <c r="K953">
        <f>HEX2DEC(Sheet1!H953)</f>
        <v>244</v>
      </c>
      <c r="L953">
        <f t="shared" si="101"/>
        <v>65524</v>
      </c>
      <c r="M953">
        <f>HEX2DEC(Sheet1!I953)</f>
        <v>0</v>
      </c>
      <c r="N953">
        <f>HEX2DEC(Sheet1!J953)</f>
        <v>30</v>
      </c>
      <c r="O953">
        <f t="shared" si="102"/>
        <v>30</v>
      </c>
      <c r="P953">
        <f>HEX2DEC(Sheet1!K953)</f>
        <v>0</v>
      </c>
      <c r="Q953">
        <f>HEX2DEC(Sheet1!L953)</f>
        <v>48</v>
      </c>
      <c r="R953">
        <f t="shared" si="103"/>
        <v>48</v>
      </c>
      <c r="S953">
        <f>HEX2DEC(Sheet1!M953)</f>
        <v>2</v>
      </c>
      <c r="T953">
        <f>HEX2DEC(Sheet1!N953)</f>
        <v>119</v>
      </c>
      <c r="U953">
        <f t="shared" si="104"/>
        <v>631</v>
      </c>
    </row>
    <row r="954" spans="1:21" x14ac:dyDescent="0.35">
      <c r="A954">
        <f>HEX2DEC(Sheet1!A954)</f>
        <v>255</v>
      </c>
      <c r="B954">
        <f>HEX2DEC(Sheet1!B954)</f>
        <v>252</v>
      </c>
      <c r="C954">
        <f t="shared" si="98"/>
        <v>65532</v>
      </c>
      <c r="D954">
        <f>HEX2DEC(Sheet1!C954)</f>
        <v>0</v>
      </c>
      <c r="E954">
        <f>HEX2DEC(Sheet1!D954)</f>
        <v>36</v>
      </c>
      <c r="F954">
        <f t="shared" si="99"/>
        <v>36</v>
      </c>
      <c r="G954">
        <f>HEX2DEC(Sheet1!E954)</f>
        <v>0</v>
      </c>
      <c r="H954">
        <f>HEX2DEC(Sheet1!F954)</f>
        <v>48</v>
      </c>
      <c r="I954">
        <f t="shared" si="100"/>
        <v>48</v>
      </c>
      <c r="J954">
        <f>HEX2DEC(Sheet1!G954)</f>
        <v>255</v>
      </c>
      <c r="K954">
        <f>HEX2DEC(Sheet1!H954)</f>
        <v>244</v>
      </c>
      <c r="L954">
        <f t="shared" si="101"/>
        <v>65524</v>
      </c>
      <c r="M954">
        <f>HEX2DEC(Sheet1!I954)</f>
        <v>0</v>
      </c>
      <c r="N954">
        <f>HEX2DEC(Sheet1!J954)</f>
        <v>30</v>
      </c>
      <c r="O954">
        <f t="shared" si="102"/>
        <v>30</v>
      </c>
      <c r="P954">
        <f>HEX2DEC(Sheet1!K954)</f>
        <v>0</v>
      </c>
      <c r="Q954">
        <f>HEX2DEC(Sheet1!L954)</f>
        <v>50</v>
      </c>
      <c r="R954">
        <f t="shared" si="103"/>
        <v>50</v>
      </c>
      <c r="S954">
        <f>HEX2DEC(Sheet1!M954)</f>
        <v>2</v>
      </c>
      <c r="T954">
        <f>HEX2DEC(Sheet1!N954)</f>
        <v>119</v>
      </c>
      <c r="U954">
        <f t="shared" si="104"/>
        <v>631</v>
      </c>
    </row>
    <row r="955" spans="1:21" x14ac:dyDescent="0.35">
      <c r="A955">
        <f>HEX2DEC(Sheet1!A955)</f>
        <v>255</v>
      </c>
      <c r="B955">
        <f>HEX2DEC(Sheet1!B955)</f>
        <v>252</v>
      </c>
      <c r="C955">
        <f t="shared" si="98"/>
        <v>65532</v>
      </c>
      <c r="D955">
        <f>HEX2DEC(Sheet1!C955)</f>
        <v>0</v>
      </c>
      <c r="E955">
        <f>HEX2DEC(Sheet1!D955)</f>
        <v>36</v>
      </c>
      <c r="F955">
        <f t="shared" si="99"/>
        <v>36</v>
      </c>
      <c r="G955">
        <f>HEX2DEC(Sheet1!E955)</f>
        <v>0</v>
      </c>
      <c r="H955">
        <f>HEX2DEC(Sheet1!F955)</f>
        <v>48</v>
      </c>
      <c r="I955">
        <f t="shared" si="100"/>
        <v>48</v>
      </c>
      <c r="J955">
        <f>HEX2DEC(Sheet1!G955)</f>
        <v>255</v>
      </c>
      <c r="K955">
        <f>HEX2DEC(Sheet1!H955)</f>
        <v>244</v>
      </c>
      <c r="L955">
        <f t="shared" si="101"/>
        <v>65524</v>
      </c>
      <c r="M955">
        <f>HEX2DEC(Sheet1!I955)</f>
        <v>0</v>
      </c>
      <c r="N955">
        <f>HEX2DEC(Sheet1!J955)</f>
        <v>30</v>
      </c>
      <c r="O955">
        <f t="shared" si="102"/>
        <v>30</v>
      </c>
      <c r="P955">
        <f>HEX2DEC(Sheet1!K955)</f>
        <v>0</v>
      </c>
      <c r="Q955">
        <f>HEX2DEC(Sheet1!L955)</f>
        <v>48</v>
      </c>
      <c r="R955">
        <f t="shared" si="103"/>
        <v>48</v>
      </c>
      <c r="S955">
        <f>HEX2DEC(Sheet1!M955)</f>
        <v>2</v>
      </c>
      <c r="T955">
        <f>HEX2DEC(Sheet1!N955)</f>
        <v>192</v>
      </c>
      <c r="U955">
        <f t="shared" si="104"/>
        <v>704</v>
      </c>
    </row>
    <row r="956" spans="1:21" x14ac:dyDescent="0.35">
      <c r="A956">
        <f>HEX2DEC(Sheet1!A956)</f>
        <v>255</v>
      </c>
      <c r="B956">
        <f>HEX2DEC(Sheet1!B956)</f>
        <v>252</v>
      </c>
      <c r="C956">
        <f t="shared" si="98"/>
        <v>65532</v>
      </c>
      <c r="D956">
        <f>HEX2DEC(Sheet1!C956)</f>
        <v>0</v>
      </c>
      <c r="E956">
        <f>HEX2DEC(Sheet1!D956)</f>
        <v>36</v>
      </c>
      <c r="F956">
        <f t="shared" si="99"/>
        <v>36</v>
      </c>
      <c r="G956">
        <f>HEX2DEC(Sheet1!E956)</f>
        <v>0</v>
      </c>
      <c r="H956">
        <f>HEX2DEC(Sheet1!F956)</f>
        <v>48</v>
      </c>
      <c r="I956">
        <f t="shared" si="100"/>
        <v>48</v>
      </c>
      <c r="J956">
        <f>HEX2DEC(Sheet1!G956)</f>
        <v>255</v>
      </c>
      <c r="K956">
        <f>HEX2DEC(Sheet1!H956)</f>
        <v>244</v>
      </c>
      <c r="L956">
        <f t="shared" si="101"/>
        <v>65524</v>
      </c>
      <c r="M956">
        <f>HEX2DEC(Sheet1!I956)</f>
        <v>0</v>
      </c>
      <c r="N956">
        <f>HEX2DEC(Sheet1!J956)</f>
        <v>30</v>
      </c>
      <c r="O956">
        <f t="shared" si="102"/>
        <v>30</v>
      </c>
      <c r="P956">
        <f>HEX2DEC(Sheet1!K956)</f>
        <v>0</v>
      </c>
      <c r="Q956">
        <f>HEX2DEC(Sheet1!L956)</f>
        <v>50</v>
      </c>
      <c r="R956">
        <f t="shared" si="103"/>
        <v>50</v>
      </c>
      <c r="S956">
        <f>HEX2DEC(Sheet1!M956)</f>
        <v>2</v>
      </c>
      <c r="T956">
        <f>HEX2DEC(Sheet1!N956)</f>
        <v>192</v>
      </c>
      <c r="U956">
        <f t="shared" si="104"/>
        <v>704</v>
      </c>
    </row>
    <row r="957" spans="1:21" x14ac:dyDescent="0.35">
      <c r="A957">
        <f>HEX2DEC(Sheet1!A957)</f>
        <v>255</v>
      </c>
      <c r="B957">
        <f>HEX2DEC(Sheet1!B957)</f>
        <v>252</v>
      </c>
      <c r="C957">
        <f t="shared" si="98"/>
        <v>65532</v>
      </c>
      <c r="D957">
        <f>HEX2DEC(Sheet1!C957)</f>
        <v>0</v>
      </c>
      <c r="E957">
        <f>HEX2DEC(Sheet1!D957)</f>
        <v>36</v>
      </c>
      <c r="F957">
        <f t="shared" si="99"/>
        <v>36</v>
      </c>
      <c r="G957">
        <f>HEX2DEC(Sheet1!E957)</f>
        <v>0</v>
      </c>
      <c r="H957">
        <f>HEX2DEC(Sheet1!F957)</f>
        <v>48</v>
      </c>
      <c r="I957">
        <f t="shared" si="100"/>
        <v>48</v>
      </c>
      <c r="J957">
        <f>HEX2DEC(Sheet1!G957)</f>
        <v>255</v>
      </c>
      <c r="K957">
        <f>HEX2DEC(Sheet1!H957)</f>
        <v>244</v>
      </c>
      <c r="L957">
        <f t="shared" si="101"/>
        <v>65524</v>
      </c>
      <c r="M957">
        <f>HEX2DEC(Sheet1!I957)</f>
        <v>0</v>
      </c>
      <c r="N957">
        <f>HEX2DEC(Sheet1!J957)</f>
        <v>30</v>
      </c>
      <c r="O957">
        <f t="shared" si="102"/>
        <v>30</v>
      </c>
      <c r="P957">
        <f>HEX2DEC(Sheet1!K957)</f>
        <v>0</v>
      </c>
      <c r="Q957">
        <f>HEX2DEC(Sheet1!L957)</f>
        <v>50</v>
      </c>
      <c r="R957">
        <f t="shared" si="103"/>
        <v>50</v>
      </c>
      <c r="S957">
        <f>HEX2DEC(Sheet1!M957)</f>
        <v>2</v>
      </c>
      <c r="T957">
        <f>HEX2DEC(Sheet1!N957)</f>
        <v>192</v>
      </c>
      <c r="U957">
        <f t="shared" si="104"/>
        <v>704</v>
      </c>
    </row>
    <row r="958" spans="1:21" x14ac:dyDescent="0.35">
      <c r="A958">
        <f>HEX2DEC(Sheet1!A958)</f>
        <v>255</v>
      </c>
      <c r="B958">
        <f>HEX2DEC(Sheet1!B958)</f>
        <v>252</v>
      </c>
      <c r="C958">
        <f t="shared" si="98"/>
        <v>65532</v>
      </c>
      <c r="D958">
        <f>HEX2DEC(Sheet1!C958)</f>
        <v>0</v>
      </c>
      <c r="E958">
        <f>HEX2DEC(Sheet1!D958)</f>
        <v>36</v>
      </c>
      <c r="F958">
        <f t="shared" si="99"/>
        <v>36</v>
      </c>
      <c r="G958">
        <f>HEX2DEC(Sheet1!E958)</f>
        <v>0</v>
      </c>
      <c r="H958">
        <f>HEX2DEC(Sheet1!F958)</f>
        <v>48</v>
      </c>
      <c r="I958">
        <f t="shared" si="100"/>
        <v>48</v>
      </c>
      <c r="J958">
        <f>HEX2DEC(Sheet1!G958)</f>
        <v>255</v>
      </c>
      <c r="K958">
        <f>HEX2DEC(Sheet1!H958)</f>
        <v>244</v>
      </c>
      <c r="L958">
        <f t="shared" si="101"/>
        <v>65524</v>
      </c>
      <c r="M958">
        <f>HEX2DEC(Sheet1!I958)</f>
        <v>0</v>
      </c>
      <c r="N958">
        <f>HEX2DEC(Sheet1!J958)</f>
        <v>30</v>
      </c>
      <c r="O958">
        <f t="shared" si="102"/>
        <v>30</v>
      </c>
      <c r="P958">
        <f>HEX2DEC(Sheet1!K958)</f>
        <v>0</v>
      </c>
      <c r="Q958">
        <f>HEX2DEC(Sheet1!L958)</f>
        <v>48</v>
      </c>
      <c r="R958">
        <f t="shared" si="103"/>
        <v>48</v>
      </c>
      <c r="S958">
        <f>HEX2DEC(Sheet1!M958)</f>
        <v>2</v>
      </c>
      <c r="T958">
        <f>HEX2DEC(Sheet1!N958)</f>
        <v>192</v>
      </c>
      <c r="U958">
        <f t="shared" si="104"/>
        <v>704</v>
      </c>
    </row>
    <row r="959" spans="1:21" x14ac:dyDescent="0.35">
      <c r="A959">
        <f>HEX2DEC(Sheet1!A959)</f>
        <v>255</v>
      </c>
      <c r="B959">
        <f>HEX2DEC(Sheet1!B959)</f>
        <v>252</v>
      </c>
      <c r="C959">
        <f t="shared" si="98"/>
        <v>65532</v>
      </c>
      <c r="D959">
        <f>HEX2DEC(Sheet1!C959)</f>
        <v>0</v>
      </c>
      <c r="E959">
        <f>HEX2DEC(Sheet1!D959)</f>
        <v>36</v>
      </c>
      <c r="F959">
        <f t="shared" si="99"/>
        <v>36</v>
      </c>
      <c r="G959">
        <f>HEX2DEC(Sheet1!E959)</f>
        <v>0</v>
      </c>
      <c r="H959">
        <f>HEX2DEC(Sheet1!F959)</f>
        <v>48</v>
      </c>
      <c r="I959">
        <f t="shared" si="100"/>
        <v>48</v>
      </c>
      <c r="J959">
        <f>HEX2DEC(Sheet1!G959)</f>
        <v>255</v>
      </c>
      <c r="K959">
        <f>HEX2DEC(Sheet1!H959)</f>
        <v>244</v>
      </c>
      <c r="L959">
        <f t="shared" si="101"/>
        <v>65524</v>
      </c>
      <c r="M959">
        <f>HEX2DEC(Sheet1!I959)</f>
        <v>0</v>
      </c>
      <c r="N959">
        <f>HEX2DEC(Sheet1!J959)</f>
        <v>30</v>
      </c>
      <c r="O959">
        <f t="shared" si="102"/>
        <v>30</v>
      </c>
      <c r="P959">
        <f>HEX2DEC(Sheet1!K959)</f>
        <v>0</v>
      </c>
      <c r="Q959">
        <f>HEX2DEC(Sheet1!L959)</f>
        <v>50</v>
      </c>
      <c r="R959">
        <f t="shared" si="103"/>
        <v>50</v>
      </c>
      <c r="S959">
        <f>HEX2DEC(Sheet1!M959)</f>
        <v>2</v>
      </c>
      <c r="T959">
        <f>HEX2DEC(Sheet1!N959)</f>
        <v>192</v>
      </c>
      <c r="U959">
        <f t="shared" si="104"/>
        <v>704</v>
      </c>
    </row>
    <row r="960" spans="1:21" x14ac:dyDescent="0.35">
      <c r="A960">
        <f>HEX2DEC(Sheet1!A960)</f>
        <v>255</v>
      </c>
      <c r="B960">
        <f>HEX2DEC(Sheet1!B960)</f>
        <v>252</v>
      </c>
      <c r="C960">
        <f t="shared" si="98"/>
        <v>65532</v>
      </c>
      <c r="D960">
        <f>HEX2DEC(Sheet1!C960)</f>
        <v>0</v>
      </c>
      <c r="E960">
        <f>HEX2DEC(Sheet1!D960)</f>
        <v>36</v>
      </c>
      <c r="F960">
        <f t="shared" si="99"/>
        <v>36</v>
      </c>
      <c r="G960">
        <f>HEX2DEC(Sheet1!E960)</f>
        <v>0</v>
      </c>
      <c r="H960">
        <f>HEX2DEC(Sheet1!F960)</f>
        <v>48</v>
      </c>
      <c r="I960">
        <f t="shared" si="100"/>
        <v>48</v>
      </c>
      <c r="J960">
        <f>HEX2DEC(Sheet1!G960)</f>
        <v>255</v>
      </c>
      <c r="K960">
        <f>HEX2DEC(Sheet1!H960)</f>
        <v>244</v>
      </c>
      <c r="L960">
        <f t="shared" si="101"/>
        <v>65524</v>
      </c>
      <c r="M960">
        <f>HEX2DEC(Sheet1!I960)</f>
        <v>0</v>
      </c>
      <c r="N960">
        <f>HEX2DEC(Sheet1!J960)</f>
        <v>30</v>
      </c>
      <c r="O960">
        <f t="shared" si="102"/>
        <v>30</v>
      </c>
      <c r="P960">
        <f>HEX2DEC(Sheet1!K960)</f>
        <v>0</v>
      </c>
      <c r="Q960">
        <f>HEX2DEC(Sheet1!L960)</f>
        <v>50</v>
      </c>
      <c r="R960">
        <f t="shared" si="103"/>
        <v>50</v>
      </c>
      <c r="S960">
        <f>HEX2DEC(Sheet1!M960)</f>
        <v>2</v>
      </c>
      <c r="T960">
        <f>HEX2DEC(Sheet1!N960)</f>
        <v>192</v>
      </c>
      <c r="U960">
        <f t="shared" si="104"/>
        <v>704</v>
      </c>
    </row>
    <row r="961" spans="1:21" x14ac:dyDescent="0.35">
      <c r="A961">
        <f>HEX2DEC(Sheet1!A961)</f>
        <v>255</v>
      </c>
      <c r="B961">
        <f>HEX2DEC(Sheet1!B961)</f>
        <v>250</v>
      </c>
      <c r="C961">
        <f t="shared" si="98"/>
        <v>65530</v>
      </c>
      <c r="D961">
        <f>HEX2DEC(Sheet1!C961)</f>
        <v>0</v>
      </c>
      <c r="E961">
        <f>HEX2DEC(Sheet1!D961)</f>
        <v>36</v>
      </c>
      <c r="F961">
        <f t="shared" si="99"/>
        <v>36</v>
      </c>
      <c r="G961">
        <f>HEX2DEC(Sheet1!E961)</f>
        <v>0</v>
      </c>
      <c r="H961">
        <f>HEX2DEC(Sheet1!F961)</f>
        <v>48</v>
      </c>
      <c r="I961">
        <f t="shared" si="100"/>
        <v>48</v>
      </c>
      <c r="J961">
        <f>HEX2DEC(Sheet1!G961)</f>
        <v>255</v>
      </c>
      <c r="K961">
        <f>HEX2DEC(Sheet1!H961)</f>
        <v>244</v>
      </c>
      <c r="L961">
        <f t="shared" si="101"/>
        <v>65524</v>
      </c>
      <c r="M961">
        <f>HEX2DEC(Sheet1!I961)</f>
        <v>0</v>
      </c>
      <c r="N961">
        <f>HEX2DEC(Sheet1!J961)</f>
        <v>30</v>
      </c>
      <c r="O961">
        <f t="shared" si="102"/>
        <v>30</v>
      </c>
      <c r="P961">
        <f>HEX2DEC(Sheet1!K961)</f>
        <v>0</v>
      </c>
      <c r="Q961">
        <f>HEX2DEC(Sheet1!L961)</f>
        <v>48</v>
      </c>
      <c r="R961">
        <f t="shared" si="103"/>
        <v>48</v>
      </c>
      <c r="S961">
        <f>HEX2DEC(Sheet1!M961)</f>
        <v>2</v>
      </c>
      <c r="T961">
        <f>HEX2DEC(Sheet1!N961)</f>
        <v>192</v>
      </c>
      <c r="U961">
        <f t="shared" si="104"/>
        <v>704</v>
      </c>
    </row>
    <row r="962" spans="1:21" x14ac:dyDescent="0.35">
      <c r="A962">
        <f>HEX2DEC(Sheet1!A962)</f>
        <v>255</v>
      </c>
      <c r="B962">
        <f>HEX2DEC(Sheet1!B962)</f>
        <v>250</v>
      </c>
      <c r="C962">
        <f t="shared" ref="C962:C1025" si="105">A962*256+B962</f>
        <v>65530</v>
      </c>
      <c r="D962">
        <f>HEX2DEC(Sheet1!C962)</f>
        <v>0</v>
      </c>
      <c r="E962">
        <f>HEX2DEC(Sheet1!D962)</f>
        <v>36</v>
      </c>
      <c r="F962">
        <f t="shared" ref="F962:F1025" si="106">D962*256+E962</f>
        <v>36</v>
      </c>
      <c r="G962">
        <f>HEX2DEC(Sheet1!E962)</f>
        <v>0</v>
      </c>
      <c r="H962">
        <f>HEX2DEC(Sheet1!F962)</f>
        <v>48</v>
      </c>
      <c r="I962">
        <f t="shared" ref="I962:I1025" si="107">G962*256+H962</f>
        <v>48</v>
      </c>
      <c r="J962">
        <f>HEX2DEC(Sheet1!G962)</f>
        <v>255</v>
      </c>
      <c r="K962">
        <f>HEX2DEC(Sheet1!H962)</f>
        <v>244</v>
      </c>
      <c r="L962">
        <f t="shared" ref="L962:L1025" si="108">J962*256+K962</f>
        <v>65524</v>
      </c>
      <c r="M962">
        <f>HEX2DEC(Sheet1!I962)</f>
        <v>0</v>
      </c>
      <c r="N962">
        <f>HEX2DEC(Sheet1!J962)</f>
        <v>30</v>
      </c>
      <c r="O962">
        <f t="shared" ref="O962:O1025" si="109">M962*256+N962</f>
        <v>30</v>
      </c>
      <c r="P962">
        <f>HEX2DEC(Sheet1!K962)</f>
        <v>0</v>
      </c>
      <c r="Q962">
        <f>HEX2DEC(Sheet1!L962)</f>
        <v>48</v>
      </c>
      <c r="R962">
        <f t="shared" ref="R962:R1025" si="110">P962*256+Q962</f>
        <v>48</v>
      </c>
      <c r="S962">
        <f>HEX2DEC(Sheet1!M962)</f>
        <v>2</v>
      </c>
      <c r="T962">
        <f>HEX2DEC(Sheet1!N962)</f>
        <v>192</v>
      </c>
      <c r="U962">
        <f t="shared" ref="U962:U1025" si="111">S962*256+T962</f>
        <v>704</v>
      </c>
    </row>
    <row r="963" spans="1:21" x14ac:dyDescent="0.35">
      <c r="A963">
        <f>HEX2DEC(Sheet1!A963)</f>
        <v>255</v>
      </c>
      <c r="B963">
        <f>HEX2DEC(Sheet1!B963)</f>
        <v>250</v>
      </c>
      <c r="C963">
        <f t="shared" si="105"/>
        <v>65530</v>
      </c>
      <c r="D963">
        <f>HEX2DEC(Sheet1!C963)</f>
        <v>0</v>
      </c>
      <c r="E963">
        <f>HEX2DEC(Sheet1!D963)</f>
        <v>36</v>
      </c>
      <c r="F963">
        <f t="shared" si="106"/>
        <v>36</v>
      </c>
      <c r="G963">
        <f>HEX2DEC(Sheet1!E963)</f>
        <v>0</v>
      </c>
      <c r="H963">
        <f>HEX2DEC(Sheet1!F963)</f>
        <v>48</v>
      </c>
      <c r="I963">
        <f t="shared" si="107"/>
        <v>48</v>
      </c>
      <c r="J963">
        <f>HEX2DEC(Sheet1!G963)</f>
        <v>255</v>
      </c>
      <c r="K963">
        <f>HEX2DEC(Sheet1!H963)</f>
        <v>244</v>
      </c>
      <c r="L963">
        <f t="shared" si="108"/>
        <v>65524</v>
      </c>
      <c r="M963">
        <f>HEX2DEC(Sheet1!I963)</f>
        <v>0</v>
      </c>
      <c r="N963">
        <f>HEX2DEC(Sheet1!J963)</f>
        <v>30</v>
      </c>
      <c r="O963">
        <f t="shared" si="109"/>
        <v>30</v>
      </c>
      <c r="P963">
        <f>HEX2DEC(Sheet1!K963)</f>
        <v>0</v>
      </c>
      <c r="Q963">
        <f>HEX2DEC(Sheet1!L963)</f>
        <v>48</v>
      </c>
      <c r="R963">
        <f t="shared" si="110"/>
        <v>48</v>
      </c>
      <c r="S963">
        <f>HEX2DEC(Sheet1!M963)</f>
        <v>2</v>
      </c>
      <c r="T963">
        <f>HEX2DEC(Sheet1!N963)</f>
        <v>192</v>
      </c>
      <c r="U963">
        <f t="shared" si="111"/>
        <v>704</v>
      </c>
    </row>
    <row r="964" spans="1:21" x14ac:dyDescent="0.35">
      <c r="A964">
        <f>HEX2DEC(Sheet1!A964)</f>
        <v>255</v>
      </c>
      <c r="B964">
        <f>HEX2DEC(Sheet1!B964)</f>
        <v>250</v>
      </c>
      <c r="C964">
        <f t="shared" si="105"/>
        <v>65530</v>
      </c>
      <c r="D964">
        <f>HEX2DEC(Sheet1!C964)</f>
        <v>0</v>
      </c>
      <c r="E964">
        <f>HEX2DEC(Sheet1!D964)</f>
        <v>36</v>
      </c>
      <c r="F964">
        <f t="shared" si="106"/>
        <v>36</v>
      </c>
      <c r="G964">
        <f>HEX2DEC(Sheet1!E964)</f>
        <v>0</v>
      </c>
      <c r="H964">
        <f>HEX2DEC(Sheet1!F964)</f>
        <v>48</v>
      </c>
      <c r="I964">
        <f t="shared" si="107"/>
        <v>48</v>
      </c>
      <c r="J964">
        <f>HEX2DEC(Sheet1!G964)</f>
        <v>255</v>
      </c>
      <c r="K964">
        <f>HEX2DEC(Sheet1!H964)</f>
        <v>244</v>
      </c>
      <c r="L964">
        <f t="shared" si="108"/>
        <v>65524</v>
      </c>
      <c r="M964">
        <f>HEX2DEC(Sheet1!I964)</f>
        <v>0</v>
      </c>
      <c r="N964">
        <f>HEX2DEC(Sheet1!J964)</f>
        <v>30</v>
      </c>
      <c r="O964">
        <f t="shared" si="109"/>
        <v>30</v>
      </c>
      <c r="P964">
        <f>HEX2DEC(Sheet1!K964)</f>
        <v>0</v>
      </c>
      <c r="Q964">
        <f>HEX2DEC(Sheet1!L964)</f>
        <v>50</v>
      </c>
      <c r="R964">
        <f t="shared" si="110"/>
        <v>50</v>
      </c>
      <c r="S964">
        <f>HEX2DEC(Sheet1!M964)</f>
        <v>2</v>
      </c>
      <c r="T964">
        <f>HEX2DEC(Sheet1!N964)</f>
        <v>192</v>
      </c>
      <c r="U964">
        <f t="shared" si="111"/>
        <v>704</v>
      </c>
    </row>
    <row r="965" spans="1:21" x14ac:dyDescent="0.35">
      <c r="A965">
        <f>HEX2DEC(Sheet1!A965)</f>
        <v>255</v>
      </c>
      <c r="B965">
        <f>HEX2DEC(Sheet1!B965)</f>
        <v>252</v>
      </c>
      <c r="C965">
        <f t="shared" si="105"/>
        <v>65532</v>
      </c>
      <c r="D965">
        <f>HEX2DEC(Sheet1!C965)</f>
        <v>0</v>
      </c>
      <c r="E965">
        <f>HEX2DEC(Sheet1!D965)</f>
        <v>36</v>
      </c>
      <c r="F965">
        <f t="shared" si="106"/>
        <v>36</v>
      </c>
      <c r="G965">
        <f>HEX2DEC(Sheet1!E965)</f>
        <v>0</v>
      </c>
      <c r="H965">
        <f>HEX2DEC(Sheet1!F965)</f>
        <v>48</v>
      </c>
      <c r="I965">
        <f t="shared" si="107"/>
        <v>48</v>
      </c>
      <c r="J965">
        <f>HEX2DEC(Sheet1!G965)</f>
        <v>255</v>
      </c>
      <c r="K965">
        <f>HEX2DEC(Sheet1!H965)</f>
        <v>244</v>
      </c>
      <c r="L965">
        <f t="shared" si="108"/>
        <v>65524</v>
      </c>
      <c r="M965">
        <f>HEX2DEC(Sheet1!I965)</f>
        <v>0</v>
      </c>
      <c r="N965">
        <f>HEX2DEC(Sheet1!J965)</f>
        <v>30</v>
      </c>
      <c r="O965">
        <f t="shared" si="109"/>
        <v>30</v>
      </c>
      <c r="P965">
        <f>HEX2DEC(Sheet1!K965)</f>
        <v>0</v>
      </c>
      <c r="Q965">
        <f>HEX2DEC(Sheet1!L965)</f>
        <v>50</v>
      </c>
      <c r="R965">
        <f t="shared" si="110"/>
        <v>50</v>
      </c>
      <c r="S965">
        <f>HEX2DEC(Sheet1!M965)</f>
        <v>2</v>
      </c>
      <c r="T965">
        <f>HEX2DEC(Sheet1!N965)</f>
        <v>192</v>
      </c>
      <c r="U965">
        <f t="shared" si="111"/>
        <v>704</v>
      </c>
    </row>
    <row r="966" spans="1:21" x14ac:dyDescent="0.35">
      <c r="A966">
        <f>HEX2DEC(Sheet1!A966)</f>
        <v>255</v>
      </c>
      <c r="B966">
        <f>HEX2DEC(Sheet1!B966)</f>
        <v>252</v>
      </c>
      <c r="C966">
        <f t="shared" si="105"/>
        <v>65532</v>
      </c>
      <c r="D966">
        <f>HEX2DEC(Sheet1!C966)</f>
        <v>0</v>
      </c>
      <c r="E966">
        <f>HEX2DEC(Sheet1!D966)</f>
        <v>36</v>
      </c>
      <c r="F966">
        <f t="shared" si="106"/>
        <v>36</v>
      </c>
      <c r="G966">
        <f>HEX2DEC(Sheet1!E966)</f>
        <v>0</v>
      </c>
      <c r="H966">
        <f>HEX2DEC(Sheet1!F966)</f>
        <v>48</v>
      </c>
      <c r="I966">
        <f t="shared" si="107"/>
        <v>48</v>
      </c>
      <c r="J966">
        <f>HEX2DEC(Sheet1!G966)</f>
        <v>255</v>
      </c>
      <c r="K966">
        <f>HEX2DEC(Sheet1!H966)</f>
        <v>244</v>
      </c>
      <c r="L966">
        <f t="shared" si="108"/>
        <v>65524</v>
      </c>
      <c r="M966">
        <f>HEX2DEC(Sheet1!I966)</f>
        <v>0</v>
      </c>
      <c r="N966">
        <f>HEX2DEC(Sheet1!J966)</f>
        <v>30</v>
      </c>
      <c r="O966">
        <f t="shared" si="109"/>
        <v>30</v>
      </c>
      <c r="P966">
        <f>HEX2DEC(Sheet1!K966)</f>
        <v>0</v>
      </c>
      <c r="Q966">
        <f>HEX2DEC(Sheet1!L966)</f>
        <v>50</v>
      </c>
      <c r="R966">
        <f t="shared" si="110"/>
        <v>50</v>
      </c>
      <c r="S966">
        <f>HEX2DEC(Sheet1!M966)</f>
        <v>2</v>
      </c>
      <c r="T966">
        <f>HEX2DEC(Sheet1!N966)</f>
        <v>192</v>
      </c>
      <c r="U966">
        <f t="shared" si="111"/>
        <v>704</v>
      </c>
    </row>
    <row r="967" spans="1:21" x14ac:dyDescent="0.35">
      <c r="A967">
        <f>HEX2DEC(Sheet1!A967)</f>
        <v>255</v>
      </c>
      <c r="B967">
        <f>HEX2DEC(Sheet1!B967)</f>
        <v>254</v>
      </c>
      <c r="C967">
        <f t="shared" si="105"/>
        <v>65534</v>
      </c>
      <c r="D967">
        <f>HEX2DEC(Sheet1!C967)</f>
        <v>0</v>
      </c>
      <c r="E967">
        <f>HEX2DEC(Sheet1!D967)</f>
        <v>38</v>
      </c>
      <c r="F967">
        <f t="shared" si="106"/>
        <v>38</v>
      </c>
      <c r="G967">
        <f>HEX2DEC(Sheet1!E967)</f>
        <v>0</v>
      </c>
      <c r="H967">
        <f>HEX2DEC(Sheet1!F967)</f>
        <v>48</v>
      </c>
      <c r="I967">
        <f t="shared" si="107"/>
        <v>48</v>
      </c>
      <c r="J967">
        <f>HEX2DEC(Sheet1!G967)</f>
        <v>255</v>
      </c>
      <c r="K967">
        <f>HEX2DEC(Sheet1!H967)</f>
        <v>244</v>
      </c>
      <c r="L967">
        <f t="shared" si="108"/>
        <v>65524</v>
      </c>
      <c r="M967">
        <f>HEX2DEC(Sheet1!I967)</f>
        <v>0</v>
      </c>
      <c r="N967">
        <f>HEX2DEC(Sheet1!J967)</f>
        <v>30</v>
      </c>
      <c r="O967">
        <f t="shared" si="109"/>
        <v>30</v>
      </c>
      <c r="P967">
        <f>HEX2DEC(Sheet1!K967)</f>
        <v>0</v>
      </c>
      <c r="Q967">
        <f>HEX2DEC(Sheet1!L967)</f>
        <v>50</v>
      </c>
      <c r="R967">
        <f t="shared" si="110"/>
        <v>50</v>
      </c>
      <c r="S967">
        <f>HEX2DEC(Sheet1!M967)</f>
        <v>2</v>
      </c>
      <c r="T967">
        <f>HEX2DEC(Sheet1!N967)</f>
        <v>174</v>
      </c>
      <c r="U967">
        <f t="shared" si="111"/>
        <v>686</v>
      </c>
    </row>
    <row r="968" spans="1:21" x14ac:dyDescent="0.35">
      <c r="A968">
        <f>HEX2DEC(Sheet1!A968)</f>
        <v>255</v>
      </c>
      <c r="B968">
        <f>HEX2DEC(Sheet1!B968)</f>
        <v>252</v>
      </c>
      <c r="C968">
        <f t="shared" si="105"/>
        <v>65532</v>
      </c>
      <c r="D968">
        <f>HEX2DEC(Sheet1!C968)</f>
        <v>0</v>
      </c>
      <c r="E968">
        <f>HEX2DEC(Sheet1!D968)</f>
        <v>36</v>
      </c>
      <c r="F968">
        <f t="shared" si="106"/>
        <v>36</v>
      </c>
      <c r="G968">
        <f>HEX2DEC(Sheet1!E968)</f>
        <v>0</v>
      </c>
      <c r="H968">
        <f>HEX2DEC(Sheet1!F968)</f>
        <v>48</v>
      </c>
      <c r="I968">
        <f t="shared" si="107"/>
        <v>48</v>
      </c>
      <c r="J968">
        <f>HEX2DEC(Sheet1!G968)</f>
        <v>255</v>
      </c>
      <c r="K968">
        <f>HEX2DEC(Sheet1!H968)</f>
        <v>244</v>
      </c>
      <c r="L968">
        <f t="shared" si="108"/>
        <v>65524</v>
      </c>
      <c r="M968">
        <f>HEX2DEC(Sheet1!I968)</f>
        <v>0</v>
      </c>
      <c r="N968">
        <f>HEX2DEC(Sheet1!J968)</f>
        <v>30</v>
      </c>
      <c r="O968">
        <f t="shared" si="109"/>
        <v>30</v>
      </c>
      <c r="P968">
        <f>HEX2DEC(Sheet1!K968)</f>
        <v>0</v>
      </c>
      <c r="Q968">
        <f>HEX2DEC(Sheet1!L968)</f>
        <v>50</v>
      </c>
      <c r="R968">
        <f t="shared" si="110"/>
        <v>50</v>
      </c>
      <c r="S968">
        <f>HEX2DEC(Sheet1!M968)</f>
        <v>2</v>
      </c>
      <c r="T968">
        <f>HEX2DEC(Sheet1!N968)</f>
        <v>174</v>
      </c>
      <c r="U968">
        <f t="shared" si="111"/>
        <v>686</v>
      </c>
    </row>
    <row r="969" spans="1:21" x14ac:dyDescent="0.35">
      <c r="A969">
        <f>HEX2DEC(Sheet1!A969)</f>
        <v>255</v>
      </c>
      <c r="B969">
        <f>HEX2DEC(Sheet1!B969)</f>
        <v>252</v>
      </c>
      <c r="C969">
        <f t="shared" si="105"/>
        <v>65532</v>
      </c>
      <c r="D969">
        <f>HEX2DEC(Sheet1!C969)</f>
        <v>0</v>
      </c>
      <c r="E969">
        <f>HEX2DEC(Sheet1!D969)</f>
        <v>36</v>
      </c>
      <c r="F969">
        <f t="shared" si="106"/>
        <v>36</v>
      </c>
      <c r="G969">
        <f>HEX2DEC(Sheet1!E969)</f>
        <v>0</v>
      </c>
      <c r="H969">
        <f>HEX2DEC(Sheet1!F969)</f>
        <v>48</v>
      </c>
      <c r="I969">
        <f t="shared" si="107"/>
        <v>48</v>
      </c>
      <c r="J969">
        <f>HEX2DEC(Sheet1!G969)</f>
        <v>255</v>
      </c>
      <c r="K969">
        <f>HEX2DEC(Sheet1!H969)</f>
        <v>244</v>
      </c>
      <c r="L969">
        <f t="shared" si="108"/>
        <v>65524</v>
      </c>
      <c r="M969">
        <f>HEX2DEC(Sheet1!I969)</f>
        <v>0</v>
      </c>
      <c r="N969">
        <f>HEX2DEC(Sheet1!J969)</f>
        <v>30</v>
      </c>
      <c r="O969">
        <f t="shared" si="109"/>
        <v>30</v>
      </c>
      <c r="P969">
        <f>HEX2DEC(Sheet1!K969)</f>
        <v>0</v>
      </c>
      <c r="Q969">
        <f>HEX2DEC(Sheet1!L969)</f>
        <v>48</v>
      </c>
      <c r="R969">
        <f t="shared" si="110"/>
        <v>48</v>
      </c>
      <c r="S969">
        <f>HEX2DEC(Sheet1!M969)</f>
        <v>2</v>
      </c>
      <c r="T969">
        <f>HEX2DEC(Sheet1!N969)</f>
        <v>174</v>
      </c>
      <c r="U969">
        <f t="shared" si="111"/>
        <v>686</v>
      </c>
    </row>
    <row r="970" spans="1:21" x14ac:dyDescent="0.35">
      <c r="A970">
        <f>HEX2DEC(Sheet1!A970)</f>
        <v>255</v>
      </c>
      <c r="B970">
        <f>HEX2DEC(Sheet1!B970)</f>
        <v>254</v>
      </c>
      <c r="C970">
        <f t="shared" si="105"/>
        <v>65534</v>
      </c>
      <c r="D970">
        <f>HEX2DEC(Sheet1!C970)</f>
        <v>0</v>
      </c>
      <c r="E970">
        <f>HEX2DEC(Sheet1!D970)</f>
        <v>36</v>
      </c>
      <c r="F970">
        <f t="shared" si="106"/>
        <v>36</v>
      </c>
      <c r="G970">
        <f>HEX2DEC(Sheet1!E970)</f>
        <v>0</v>
      </c>
      <c r="H970">
        <f>HEX2DEC(Sheet1!F970)</f>
        <v>48</v>
      </c>
      <c r="I970">
        <f t="shared" si="107"/>
        <v>48</v>
      </c>
      <c r="J970">
        <f>HEX2DEC(Sheet1!G970)</f>
        <v>255</v>
      </c>
      <c r="K970">
        <f>HEX2DEC(Sheet1!H970)</f>
        <v>244</v>
      </c>
      <c r="L970">
        <f t="shared" si="108"/>
        <v>65524</v>
      </c>
      <c r="M970">
        <f>HEX2DEC(Sheet1!I970)</f>
        <v>0</v>
      </c>
      <c r="N970">
        <f>HEX2DEC(Sheet1!J970)</f>
        <v>30</v>
      </c>
      <c r="O970">
        <f t="shared" si="109"/>
        <v>30</v>
      </c>
      <c r="P970">
        <f>HEX2DEC(Sheet1!K970)</f>
        <v>0</v>
      </c>
      <c r="Q970">
        <f>HEX2DEC(Sheet1!L970)</f>
        <v>48</v>
      </c>
      <c r="R970">
        <f t="shared" si="110"/>
        <v>48</v>
      </c>
      <c r="S970">
        <f>HEX2DEC(Sheet1!M970)</f>
        <v>2</v>
      </c>
      <c r="T970">
        <f>HEX2DEC(Sheet1!N970)</f>
        <v>174</v>
      </c>
      <c r="U970">
        <f t="shared" si="111"/>
        <v>686</v>
      </c>
    </row>
    <row r="971" spans="1:21" x14ac:dyDescent="0.35">
      <c r="A971">
        <f>HEX2DEC(Sheet1!A971)</f>
        <v>255</v>
      </c>
      <c r="B971">
        <f>HEX2DEC(Sheet1!B971)</f>
        <v>250</v>
      </c>
      <c r="C971">
        <f t="shared" si="105"/>
        <v>65530</v>
      </c>
      <c r="D971">
        <f>HEX2DEC(Sheet1!C971)</f>
        <v>0</v>
      </c>
      <c r="E971">
        <f>HEX2DEC(Sheet1!D971)</f>
        <v>36</v>
      </c>
      <c r="F971">
        <f t="shared" si="106"/>
        <v>36</v>
      </c>
      <c r="G971">
        <f>HEX2DEC(Sheet1!E971)</f>
        <v>0</v>
      </c>
      <c r="H971">
        <f>HEX2DEC(Sheet1!F971)</f>
        <v>48</v>
      </c>
      <c r="I971">
        <f t="shared" si="107"/>
        <v>48</v>
      </c>
      <c r="J971">
        <f>HEX2DEC(Sheet1!G971)</f>
        <v>255</v>
      </c>
      <c r="K971">
        <f>HEX2DEC(Sheet1!H971)</f>
        <v>244</v>
      </c>
      <c r="L971">
        <f t="shared" si="108"/>
        <v>65524</v>
      </c>
      <c r="M971">
        <f>HEX2DEC(Sheet1!I971)</f>
        <v>0</v>
      </c>
      <c r="N971">
        <f>HEX2DEC(Sheet1!J971)</f>
        <v>30</v>
      </c>
      <c r="O971">
        <f t="shared" si="109"/>
        <v>30</v>
      </c>
      <c r="P971">
        <f>HEX2DEC(Sheet1!K971)</f>
        <v>0</v>
      </c>
      <c r="Q971">
        <f>HEX2DEC(Sheet1!L971)</f>
        <v>48</v>
      </c>
      <c r="R971">
        <f t="shared" si="110"/>
        <v>48</v>
      </c>
      <c r="S971">
        <f>HEX2DEC(Sheet1!M971)</f>
        <v>2</v>
      </c>
      <c r="T971">
        <f>HEX2DEC(Sheet1!N971)</f>
        <v>174</v>
      </c>
      <c r="U971">
        <f t="shared" si="111"/>
        <v>686</v>
      </c>
    </row>
    <row r="972" spans="1:21" x14ac:dyDescent="0.35">
      <c r="A972">
        <f>HEX2DEC(Sheet1!A972)</f>
        <v>255</v>
      </c>
      <c r="B972">
        <f>HEX2DEC(Sheet1!B972)</f>
        <v>254</v>
      </c>
      <c r="C972">
        <f t="shared" si="105"/>
        <v>65534</v>
      </c>
      <c r="D972">
        <f>HEX2DEC(Sheet1!C972)</f>
        <v>0</v>
      </c>
      <c r="E972">
        <f>HEX2DEC(Sheet1!D972)</f>
        <v>36</v>
      </c>
      <c r="F972">
        <f t="shared" si="106"/>
        <v>36</v>
      </c>
      <c r="G972">
        <f>HEX2DEC(Sheet1!E972)</f>
        <v>0</v>
      </c>
      <c r="H972">
        <f>HEX2DEC(Sheet1!F972)</f>
        <v>48</v>
      </c>
      <c r="I972">
        <f t="shared" si="107"/>
        <v>48</v>
      </c>
      <c r="J972">
        <f>HEX2DEC(Sheet1!G972)</f>
        <v>255</v>
      </c>
      <c r="K972">
        <f>HEX2DEC(Sheet1!H972)</f>
        <v>244</v>
      </c>
      <c r="L972">
        <f t="shared" si="108"/>
        <v>65524</v>
      </c>
      <c r="M972">
        <f>HEX2DEC(Sheet1!I972)</f>
        <v>0</v>
      </c>
      <c r="N972">
        <f>HEX2DEC(Sheet1!J972)</f>
        <v>30</v>
      </c>
      <c r="O972">
        <f t="shared" si="109"/>
        <v>30</v>
      </c>
      <c r="P972">
        <f>HEX2DEC(Sheet1!K972)</f>
        <v>0</v>
      </c>
      <c r="Q972">
        <f>HEX2DEC(Sheet1!L972)</f>
        <v>50</v>
      </c>
      <c r="R972">
        <f t="shared" si="110"/>
        <v>50</v>
      </c>
      <c r="S972">
        <f>HEX2DEC(Sheet1!M972)</f>
        <v>2</v>
      </c>
      <c r="T972">
        <f>HEX2DEC(Sheet1!N972)</f>
        <v>174</v>
      </c>
      <c r="U972">
        <f t="shared" si="111"/>
        <v>686</v>
      </c>
    </row>
    <row r="973" spans="1:21" x14ac:dyDescent="0.35">
      <c r="A973">
        <f>HEX2DEC(Sheet1!A973)</f>
        <v>255</v>
      </c>
      <c r="B973">
        <f>HEX2DEC(Sheet1!B973)</f>
        <v>252</v>
      </c>
      <c r="C973">
        <f t="shared" si="105"/>
        <v>65532</v>
      </c>
      <c r="D973">
        <f>HEX2DEC(Sheet1!C973)</f>
        <v>0</v>
      </c>
      <c r="E973">
        <f>HEX2DEC(Sheet1!D973)</f>
        <v>36</v>
      </c>
      <c r="F973">
        <f t="shared" si="106"/>
        <v>36</v>
      </c>
      <c r="G973">
        <f>HEX2DEC(Sheet1!E973)</f>
        <v>0</v>
      </c>
      <c r="H973">
        <f>HEX2DEC(Sheet1!F973)</f>
        <v>48</v>
      </c>
      <c r="I973">
        <f t="shared" si="107"/>
        <v>48</v>
      </c>
      <c r="J973">
        <f>HEX2DEC(Sheet1!G973)</f>
        <v>255</v>
      </c>
      <c r="K973">
        <f>HEX2DEC(Sheet1!H973)</f>
        <v>244</v>
      </c>
      <c r="L973">
        <f t="shared" si="108"/>
        <v>65524</v>
      </c>
      <c r="M973">
        <f>HEX2DEC(Sheet1!I973)</f>
        <v>0</v>
      </c>
      <c r="N973">
        <f>HEX2DEC(Sheet1!J973)</f>
        <v>30</v>
      </c>
      <c r="O973">
        <f t="shared" si="109"/>
        <v>30</v>
      </c>
      <c r="P973">
        <f>HEX2DEC(Sheet1!K973)</f>
        <v>0</v>
      </c>
      <c r="Q973">
        <f>HEX2DEC(Sheet1!L973)</f>
        <v>48</v>
      </c>
      <c r="R973">
        <f t="shared" si="110"/>
        <v>48</v>
      </c>
      <c r="S973">
        <f>HEX2DEC(Sheet1!M973)</f>
        <v>2</v>
      </c>
      <c r="T973">
        <f>HEX2DEC(Sheet1!N973)</f>
        <v>174</v>
      </c>
      <c r="U973">
        <f t="shared" si="111"/>
        <v>686</v>
      </c>
    </row>
    <row r="974" spans="1:21" x14ac:dyDescent="0.35">
      <c r="A974">
        <f>HEX2DEC(Sheet1!A974)</f>
        <v>255</v>
      </c>
      <c r="B974">
        <f>HEX2DEC(Sheet1!B974)</f>
        <v>252</v>
      </c>
      <c r="C974">
        <f t="shared" si="105"/>
        <v>65532</v>
      </c>
      <c r="D974">
        <f>HEX2DEC(Sheet1!C974)</f>
        <v>0</v>
      </c>
      <c r="E974">
        <f>HEX2DEC(Sheet1!D974)</f>
        <v>36</v>
      </c>
      <c r="F974">
        <f t="shared" si="106"/>
        <v>36</v>
      </c>
      <c r="G974">
        <f>HEX2DEC(Sheet1!E974)</f>
        <v>0</v>
      </c>
      <c r="H974">
        <f>HEX2DEC(Sheet1!F974)</f>
        <v>48</v>
      </c>
      <c r="I974">
        <f t="shared" si="107"/>
        <v>48</v>
      </c>
      <c r="J974">
        <f>HEX2DEC(Sheet1!G974)</f>
        <v>255</v>
      </c>
      <c r="K974">
        <f>HEX2DEC(Sheet1!H974)</f>
        <v>244</v>
      </c>
      <c r="L974">
        <f t="shared" si="108"/>
        <v>65524</v>
      </c>
      <c r="M974">
        <f>HEX2DEC(Sheet1!I974)</f>
        <v>0</v>
      </c>
      <c r="N974">
        <f>HEX2DEC(Sheet1!J974)</f>
        <v>30</v>
      </c>
      <c r="O974">
        <f t="shared" si="109"/>
        <v>30</v>
      </c>
      <c r="P974">
        <f>HEX2DEC(Sheet1!K974)</f>
        <v>0</v>
      </c>
      <c r="Q974">
        <f>HEX2DEC(Sheet1!L974)</f>
        <v>50</v>
      </c>
      <c r="R974">
        <f t="shared" si="110"/>
        <v>50</v>
      </c>
      <c r="S974">
        <f>HEX2DEC(Sheet1!M974)</f>
        <v>2</v>
      </c>
      <c r="T974">
        <f>HEX2DEC(Sheet1!N974)</f>
        <v>174</v>
      </c>
      <c r="U974">
        <f t="shared" si="111"/>
        <v>686</v>
      </c>
    </row>
    <row r="975" spans="1:21" x14ac:dyDescent="0.35">
      <c r="A975">
        <f>HEX2DEC(Sheet1!A975)</f>
        <v>255</v>
      </c>
      <c r="B975">
        <f>HEX2DEC(Sheet1!B975)</f>
        <v>252</v>
      </c>
      <c r="C975">
        <f t="shared" si="105"/>
        <v>65532</v>
      </c>
      <c r="D975">
        <f>HEX2DEC(Sheet1!C975)</f>
        <v>0</v>
      </c>
      <c r="E975">
        <f>HEX2DEC(Sheet1!D975)</f>
        <v>36</v>
      </c>
      <c r="F975">
        <f t="shared" si="106"/>
        <v>36</v>
      </c>
      <c r="G975">
        <f>HEX2DEC(Sheet1!E975)</f>
        <v>0</v>
      </c>
      <c r="H975">
        <f>HEX2DEC(Sheet1!F975)</f>
        <v>48</v>
      </c>
      <c r="I975">
        <f t="shared" si="107"/>
        <v>48</v>
      </c>
      <c r="J975">
        <f>HEX2DEC(Sheet1!G975)</f>
        <v>255</v>
      </c>
      <c r="K975">
        <f>HEX2DEC(Sheet1!H975)</f>
        <v>244</v>
      </c>
      <c r="L975">
        <f t="shared" si="108"/>
        <v>65524</v>
      </c>
      <c r="M975">
        <f>HEX2DEC(Sheet1!I975)</f>
        <v>0</v>
      </c>
      <c r="N975">
        <f>HEX2DEC(Sheet1!J975)</f>
        <v>30</v>
      </c>
      <c r="O975">
        <f t="shared" si="109"/>
        <v>30</v>
      </c>
      <c r="P975">
        <f>HEX2DEC(Sheet1!K975)</f>
        <v>0</v>
      </c>
      <c r="Q975">
        <f>HEX2DEC(Sheet1!L975)</f>
        <v>48</v>
      </c>
      <c r="R975">
        <f t="shared" si="110"/>
        <v>48</v>
      </c>
      <c r="S975">
        <f>HEX2DEC(Sheet1!M975)</f>
        <v>2</v>
      </c>
      <c r="T975">
        <f>HEX2DEC(Sheet1!N975)</f>
        <v>174</v>
      </c>
      <c r="U975">
        <f t="shared" si="111"/>
        <v>686</v>
      </c>
    </row>
    <row r="976" spans="1:21" x14ac:dyDescent="0.35">
      <c r="A976">
        <f>HEX2DEC(Sheet1!A976)</f>
        <v>255</v>
      </c>
      <c r="B976">
        <f>HEX2DEC(Sheet1!B976)</f>
        <v>252</v>
      </c>
      <c r="C976">
        <f t="shared" si="105"/>
        <v>65532</v>
      </c>
      <c r="D976">
        <f>HEX2DEC(Sheet1!C976)</f>
        <v>0</v>
      </c>
      <c r="E976">
        <f>HEX2DEC(Sheet1!D976)</f>
        <v>36</v>
      </c>
      <c r="F976">
        <f t="shared" si="106"/>
        <v>36</v>
      </c>
      <c r="G976">
        <f>HEX2DEC(Sheet1!E976)</f>
        <v>0</v>
      </c>
      <c r="H976">
        <f>HEX2DEC(Sheet1!F976)</f>
        <v>48</v>
      </c>
      <c r="I976">
        <f t="shared" si="107"/>
        <v>48</v>
      </c>
      <c r="J976">
        <f>HEX2DEC(Sheet1!G976)</f>
        <v>255</v>
      </c>
      <c r="K976">
        <f>HEX2DEC(Sheet1!H976)</f>
        <v>244</v>
      </c>
      <c r="L976">
        <f t="shared" si="108"/>
        <v>65524</v>
      </c>
      <c r="M976">
        <f>HEX2DEC(Sheet1!I976)</f>
        <v>0</v>
      </c>
      <c r="N976">
        <f>HEX2DEC(Sheet1!J976)</f>
        <v>30</v>
      </c>
      <c r="O976">
        <f t="shared" si="109"/>
        <v>30</v>
      </c>
      <c r="P976">
        <f>HEX2DEC(Sheet1!K976)</f>
        <v>0</v>
      </c>
      <c r="Q976">
        <f>HEX2DEC(Sheet1!L976)</f>
        <v>50</v>
      </c>
      <c r="R976">
        <f t="shared" si="110"/>
        <v>50</v>
      </c>
      <c r="S976">
        <f>HEX2DEC(Sheet1!M976)</f>
        <v>2</v>
      </c>
      <c r="T976">
        <f>HEX2DEC(Sheet1!N976)</f>
        <v>174</v>
      </c>
      <c r="U976">
        <f t="shared" si="111"/>
        <v>686</v>
      </c>
    </row>
    <row r="977" spans="1:21" x14ac:dyDescent="0.35">
      <c r="A977">
        <f>HEX2DEC(Sheet1!A977)</f>
        <v>255</v>
      </c>
      <c r="B977">
        <f>HEX2DEC(Sheet1!B977)</f>
        <v>250</v>
      </c>
      <c r="C977">
        <f t="shared" si="105"/>
        <v>65530</v>
      </c>
      <c r="D977">
        <f>HEX2DEC(Sheet1!C977)</f>
        <v>0</v>
      </c>
      <c r="E977">
        <f>HEX2DEC(Sheet1!D977)</f>
        <v>36</v>
      </c>
      <c r="F977">
        <f t="shared" si="106"/>
        <v>36</v>
      </c>
      <c r="G977">
        <f>HEX2DEC(Sheet1!E977)</f>
        <v>0</v>
      </c>
      <c r="H977">
        <f>HEX2DEC(Sheet1!F977)</f>
        <v>48</v>
      </c>
      <c r="I977">
        <f t="shared" si="107"/>
        <v>48</v>
      </c>
      <c r="J977">
        <f>HEX2DEC(Sheet1!G977)</f>
        <v>255</v>
      </c>
      <c r="K977">
        <f>HEX2DEC(Sheet1!H977)</f>
        <v>244</v>
      </c>
      <c r="L977">
        <f t="shared" si="108"/>
        <v>65524</v>
      </c>
      <c r="M977">
        <f>HEX2DEC(Sheet1!I977)</f>
        <v>0</v>
      </c>
      <c r="N977">
        <f>HEX2DEC(Sheet1!J977)</f>
        <v>30</v>
      </c>
      <c r="O977">
        <f t="shared" si="109"/>
        <v>30</v>
      </c>
      <c r="P977">
        <f>HEX2DEC(Sheet1!K977)</f>
        <v>0</v>
      </c>
      <c r="Q977">
        <f>HEX2DEC(Sheet1!L977)</f>
        <v>48</v>
      </c>
      <c r="R977">
        <f t="shared" si="110"/>
        <v>48</v>
      </c>
      <c r="S977">
        <f>HEX2DEC(Sheet1!M977)</f>
        <v>2</v>
      </c>
      <c r="T977">
        <f>HEX2DEC(Sheet1!N977)</f>
        <v>174</v>
      </c>
      <c r="U977">
        <f t="shared" si="111"/>
        <v>686</v>
      </c>
    </row>
    <row r="978" spans="1:21" x14ac:dyDescent="0.35">
      <c r="A978">
        <f>HEX2DEC(Sheet1!A978)</f>
        <v>255</v>
      </c>
      <c r="B978">
        <f>HEX2DEC(Sheet1!B978)</f>
        <v>252</v>
      </c>
      <c r="C978">
        <f t="shared" si="105"/>
        <v>65532</v>
      </c>
      <c r="D978">
        <f>HEX2DEC(Sheet1!C978)</f>
        <v>0</v>
      </c>
      <c r="E978">
        <f>HEX2DEC(Sheet1!D978)</f>
        <v>36</v>
      </c>
      <c r="F978">
        <f t="shared" si="106"/>
        <v>36</v>
      </c>
      <c r="G978">
        <f>HEX2DEC(Sheet1!E978)</f>
        <v>0</v>
      </c>
      <c r="H978">
        <f>HEX2DEC(Sheet1!F978)</f>
        <v>48</v>
      </c>
      <c r="I978">
        <f t="shared" si="107"/>
        <v>48</v>
      </c>
      <c r="J978">
        <f>HEX2DEC(Sheet1!G978)</f>
        <v>255</v>
      </c>
      <c r="K978">
        <f>HEX2DEC(Sheet1!H978)</f>
        <v>244</v>
      </c>
      <c r="L978">
        <f t="shared" si="108"/>
        <v>65524</v>
      </c>
      <c r="M978">
        <f>HEX2DEC(Sheet1!I978)</f>
        <v>0</v>
      </c>
      <c r="N978">
        <f>HEX2DEC(Sheet1!J978)</f>
        <v>30</v>
      </c>
      <c r="O978">
        <f t="shared" si="109"/>
        <v>30</v>
      </c>
      <c r="P978">
        <f>HEX2DEC(Sheet1!K978)</f>
        <v>0</v>
      </c>
      <c r="Q978">
        <f>HEX2DEC(Sheet1!L978)</f>
        <v>52</v>
      </c>
      <c r="R978">
        <f t="shared" si="110"/>
        <v>52</v>
      </c>
      <c r="S978">
        <f>HEX2DEC(Sheet1!M978)</f>
        <v>2</v>
      </c>
      <c r="T978">
        <f>HEX2DEC(Sheet1!N978)</f>
        <v>174</v>
      </c>
      <c r="U978">
        <f t="shared" si="111"/>
        <v>686</v>
      </c>
    </row>
    <row r="979" spans="1:21" x14ac:dyDescent="0.35">
      <c r="A979">
        <f>HEX2DEC(Sheet1!A979)</f>
        <v>255</v>
      </c>
      <c r="B979">
        <f>HEX2DEC(Sheet1!B979)</f>
        <v>252</v>
      </c>
      <c r="C979">
        <f t="shared" si="105"/>
        <v>65532</v>
      </c>
      <c r="D979">
        <f>HEX2DEC(Sheet1!C979)</f>
        <v>0</v>
      </c>
      <c r="E979">
        <f>HEX2DEC(Sheet1!D979)</f>
        <v>36</v>
      </c>
      <c r="F979">
        <f t="shared" si="106"/>
        <v>36</v>
      </c>
      <c r="G979">
        <f>HEX2DEC(Sheet1!E979)</f>
        <v>0</v>
      </c>
      <c r="H979">
        <f>HEX2DEC(Sheet1!F979)</f>
        <v>48</v>
      </c>
      <c r="I979">
        <f t="shared" si="107"/>
        <v>48</v>
      </c>
      <c r="J979">
        <f>HEX2DEC(Sheet1!G979)</f>
        <v>255</v>
      </c>
      <c r="K979">
        <f>HEX2DEC(Sheet1!H979)</f>
        <v>244</v>
      </c>
      <c r="L979">
        <f t="shared" si="108"/>
        <v>65524</v>
      </c>
      <c r="M979">
        <f>HEX2DEC(Sheet1!I979)</f>
        <v>0</v>
      </c>
      <c r="N979">
        <f>HEX2DEC(Sheet1!J979)</f>
        <v>30</v>
      </c>
      <c r="O979">
        <f t="shared" si="109"/>
        <v>30</v>
      </c>
      <c r="P979">
        <f>HEX2DEC(Sheet1!K979)</f>
        <v>0</v>
      </c>
      <c r="Q979">
        <f>HEX2DEC(Sheet1!L979)</f>
        <v>50</v>
      </c>
      <c r="R979">
        <f t="shared" si="110"/>
        <v>50</v>
      </c>
      <c r="S979">
        <f>HEX2DEC(Sheet1!M979)</f>
        <v>2</v>
      </c>
      <c r="T979">
        <f>HEX2DEC(Sheet1!N979)</f>
        <v>189</v>
      </c>
      <c r="U979">
        <f t="shared" si="111"/>
        <v>701</v>
      </c>
    </row>
    <row r="980" spans="1:21" x14ac:dyDescent="0.35">
      <c r="A980">
        <f>HEX2DEC(Sheet1!A980)</f>
        <v>255</v>
      </c>
      <c r="B980">
        <f>HEX2DEC(Sheet1!B980)</f>
        <v>250</v>
      </c>
      <c r="C980">
        <f t="shared" si="105"/>
        <v>65530</v>
      </c>
      <c r="D980">
        <f>HEX2DEC(Sheet1!C980)</f>
        <v>0</v>
      </c>
      <c r="E980">
        <f>HEX2DEC(Sheet1!D980)</f>
        <v>36</v>
      </c>
      <c r="F980">
        <f t="shared" si="106"/>
        <v>36</v>
      </c>
      <c r="G980">
        <f>HEX2DEC(Sheet1!E980)</f>
        <v>0</v>
      </c>
      <c r="H980">
        <f>HEX2DEC(Sheet1!F980)</f>
        <v>48</v>
      </c>
      <c r="I980">
        <f t="shared" si="107"/>
        <v>48</v>
      </c>
      <c r="J980">
        <f>HEX2DEC(Sheet1!G980)</f>
        <v>255</v>
      </c>
      <c r="K980">
        <f>HEX2DEC(Sheet1!H980)</f>
        <v>244</v>
      </c>
      <c r="L980">
        <f t="shared" si="108"/>
        <v>65524</v>
      </c>
      <c r="M980">
        <f>HEX2DEC(Sheet1!I980)</f>
        <v>0</v>
      </c>
      <c r="N980">
        <f>HEX2DEC(Sheet1!J980)</f>
        <v>30</v>
      </c>
      <c r="O980">
        <f t="shared" si="109"/>
        <v>30</v>
      </c>
      <c r="P980">
        <f>HEX2DEC(Sheet1!K980)</f>
        <v>0</v>
      </c>
      <c r="Q980">
        <f>HEX2DEC(Sheet1!L980)</f>
        <v>50</v>
      </c>
      <c r="R980">
        <f t="shared" si="110"/>
        <v>50</v>
      </c>
      <c r="S980">
        <f>HEX2DEC(Sheet1!M980)</f>
        <v>2</v>
      </c>
      <c r="T980">
        <f>HEX2DEC(Sheet1!N980)</f>
        <v>189</v>
      </c>
      <c r="U980">
        <f t="shared" si="111"/>
        <v>701</v>
      </c>
    </row>
    <row r="981" spans="1:21" x14ac:dyDescent="0.35">
      <c r="A981">
        <f>HEX2DEC(Sheet1!A981)</f>
        <v>255</v>
      </c>
      <c r="B981">
        <f>HEX2DEC(Sheet1!B981)</f>
        <v>252</v>
      </c>
      <c r="C981">
        <f t="shared" si="105"/>
        <v>65532</v>
      </c>
      <c r="D981">
        <f>HEX2DEC(Sheet1!C981)</f>
        <v>0</v>
      </c>
      <c r="E981">
        <f>HEX2DEC(Sheet1!D981)</f>
        <v>38</v>
      </c>
      <c r="F981">
        <f t="shared" si="106"/>
        <v>38</v>
      </c>
      <c r="G981">
        <f>HEX2DEC(Sheet1!E981)</f>
        <v>0</v>
      </c>
      <c r="H981">
        <f>HEX2DEC(Sheet1!F981)</f>
        <v>48</v>
      </c>
      <c r="I981">
        <f t="shared" si="107"/>
        <v>48</v>
      </c>
      <c r="J981">
        <f>HEX2DEC(Sheet1!G981)</f>
        <v>255</v>
      </c>
      <c r="K981">
        <f>HEX2DEC(Sheet1!H981)</f>
        <v>244</v>
      </c>
      <c r="L981">
        <f t="shared" si="108"/>
        <v>65524</v>
      </c>
      <c r="M981">
        <f>HEX2DEC(Sheet1!I981)</f>
        <v>0</v>
      </c>
      <c r="N981">
        <f>HEX2DEC(Sheet1!J981)</f>
        <v>30</v>
      </c>
      <c r="O981">
        <f t="shared" si="109"/>
        <v>30</v>
      </c>
      <c r="P981">
        <f>HEX2DEC(Sheet1!K981)</f>
        <v>0</v>
      </c>
      <c r="Q981">
        <f>HEX2DEC(Sheet1!L981)</f>
        <v>48</v>
      </c>
      <c r="R981">
        <f t="shared" si="110"/>
        <v>48</v>
      </c>
      <c r="S981">
        <f>HEX2DEC(Sheet1!M981)</f>
        <v>2</v>
      </c>
      <c r="T981">
        <f>HEX2DEC(Sheet1!N981)</f>
        <v>189</v>
      </c>
      <c r="U981">
        <f t="shared" si="111"/>
        <v>701</v>
      </c>
    </row>
    <row r="982" spans="1:21" x14ac:dyDescent="0.35">
      <c r="A982">
        <f>HEX2DEC(Sheet1!A982)</f>
        <v>255</v>
      </c>
      <c r="B982">
        <f>HEX2DEC(Sheet1!B982)</f>
        <v>252</v>
      </c>
      <c r="C982">
        <f t="shared" si="105"/>
        <v>65532</v>
      </c>
      <c r="D982">
        <f>HEX2DEC(Sheet1!C982)</f>
        <v>0</v>
      </c>
      <c r="E982">
        <f>HEX2DEC(Sheet1!D982)</f>
        <v>36</v>
      </c>
      <c r="F982">
        <f t="shared" si="106"/>
        <v>36</v>
      </c>
      <c r="G982">
        <f>HEX2DEC(Sheet1!E982)</f>
        <v>0</v>
      </c>
      <c r="H982">
        <f>HEX2DEC(Sheet1!F982)</f>
        <v>48</v>
      </c>
      <c r="I982">
        <f t="shared" si="107"/>
        <v>48</v>
      </c>
      <c r="J982">
        <f>HEX2DEC(Sheet1!G982)</f>
        <v>255</v>
      </c>
      <c r="K982">
        <f>HEX2DEC(Sheet1!H982)</f>
        <v>244</v>
      </c>
      <c r="L982">
        <f t="shared" si="108"/>
        <v>65524</v>
      </c>
      <c r="M982">
        <f>HEX2DEC(Sheet1!I982)</f>
        <v>0</v>
      </c>
      <c r="N982">
        <f>HEX2DEC(Sheet1!J982)</f>
        <v>30</v>
      </c>
      <c r="O982">
        <f t="shared" si="109"/>
        <v>30</v>
      </c>
      <c r="P982">
        <f>HEX2DEC(Sheet1!K982)</f>
        <v>0</v>
      </c>
      <c r="Q982">
        <f>HEX2DEC(Sheet1!L982)</f>
        <v>50</v>
      </c>
      <c r="R982">
        <f t="shared" si="110"/>
        <v>50</v>
      </c>
      <c r="S982">
        <f>HEX2DEC(Sheet1!M982)</f>
        <v>2</v>
      </c>
      <c r="T982">
        <f>HEX2DEC(Sheet1!N982)</f>
        <v>189</v>
      </c>
      <c r="U982">
        <f t="shared" si="111"/>
        <v>701</v>
      </c>
    </row>
    <row r="983" spans="1:21" x14ac:dyDescent="0.35">
      <c r="A983">
        <f>HEX2DEC(Sheet1!A983)</f>
        <v>255</v>
      </c>
      <c r="B983">
        <f>HEX2DEC(Sheet1!B983)</f>
        <v>252</v>
      </c>
      <c r="C983">
        <f t="shared" si="105"/>
        <v>65532</v>
      </c>
      <c r="D983">
        <f>HEX2DEC(Sheet1!C983)</f>
        <v>0</v>
      </c>
      <c r="E983">
        <f>HEX2DEC(Sheet1!D983)</f>
        <v>36</v>
      </c>
      <c r="F983">
        <f t="shared" si="106"/>
        <v>36</v>
      </c>
      <c r="G983">
        <f>HEX2DEC(Sheet1!E983)</f>
        <v>0</v>
      </c>
      <c r="H983">
        <f>HEX2DEC(Sheet1!F983)</f>
        <v>48</v>
      </c>
      <c r="I983">
        <f t="shared" si="107"/>
        <v>48</v>
      </c>
      <c r="J983">
        <f>HEX2DEC(Sheet1!G983)</f>
        <v>255</v>
      </c>
      <c r="K983">
        <f>HEX2DEC(Sheet1!H983)</f>
        <v>244</v>
      </c>
      <c r="L983">
        <f t="shared" si="108"/>
        <v>65524</v>
      </c>
      <c r="M983">
        <f>HEX2DEC(Sheet1!I983)</f>
        <v>0</v>
      </c>
      <c r="N983">
        <f>HEX2DEC(Sheet1!J983)</f>
        <v>30</v>
      </c>
      <c r="O983">
        <f t="shared" si="109"/>
        <v>30</v>
      </c>
      <c r="P983">
        <f>HEX2DEC(Sheet1!K983)</f>
        <v>0</v>
      </c>
      <c r="Q983">
        <f>HEX2DEC(Sheet1!L983)</f>
        <v>48</v>
      </c>
      <c r="R983">
        <f t="shared" si="110"/>
        <v>48</v>
      </c>
      <c r="S983">
        <f>HEX2DEC(Sheet1!M983)</f>
        <v>2</v>
      </c>
      <c r="T983">
        <f>HEX2DEC(Sheet1!N983)</f>
        <v>189</v>
      </c>
      <c r="U983">
        <f t="shared" si="111"/>
        <v>701</v>
      </c>
    </row>
    <row r="984" spans="1:21" x14ac:dyDescent="0.35">
      <c r="A984">
        <f>HEX2DEC(Sheet1!A984)</f>
        <v>255</v>
      </c>
      <c r="B984">
        <f>HEX2DEC(Sheet1!B984)</f>
        <v>250</v>
      </c>
      <c r="C984">
        <f t="shared" si="105"/>
        <v>65530</v>
      </c>
      <c r="D984">
        <f>HEX2DEC(Sheet1!C984)</f>
        <v>0</v>
      </c>
      <c r="E984">
        <f>HEX2DEC(Sheet1!D984)</f>
        <v>36</v>
      </c>
      <c r="F984">
        <f t="shared" si="106"/>
        <v>36</v>
      </c>
      <c r="G984">
        <f>HEX2DEC(Sheet1!E984)</f>
        <v>0</v>
      </c>
      <c r="H984">
        <f>HEX2DEC(Sheet1!F984)</f>
        <v>48</v>
      </c>
      <c r="I984">
        <f t="shared" si="107"/>
        <v>48</v>
      </c>
      <c r="J984">
        <f>HEX2DEC(Sheet1!G984)</f>
        <v>255</v>
      </c>
      <c r="K984">
        <f>HEX2DEC(Sheet1!H984)</f>
        <v>244</v>
      </c>
      <c r="L984">
        <f t="shared" si="108"/>
        <v>65524</v>
      </c>
      <c r="M984">
        <f>HEX2DEC(Sheet1!I984)</f>
        <v>0</v>
      </c>
      <c r="N984">
        <f>HEX2DEC(Sheet1!J984)</f>
        <v>30</v>
      </c>
      <c r="O984">
        <f t="shared" si="109"/>
        <v>30</v>
      </c>
      <c r="P984">
        <f>HEX2DEC(Sheet1!K984)</f>
        <v>0</v>
      </c>
      <c r="Q984">
        <f>HEX2DEC(Sheet1!L984)</f>
        <v>48</v>
      </c>
      <c r="R984">
        <f t="shared" si="110"/>
        <v>48</v>
      </c>
      <c r="S984">
        <f>HEX2DEC(Sheet1!M984)</f>
        <v>2</v>
      </c>
      <c r="T984">
        <f>HEX2DEC(Sheet1!N984)</f>
        <v>189</v>
      </c>
      <c r="U984">
        <f t="shared" si="111"/>
        <v>701</v>
      </c>
    </row>
    <row r="985" spans="1:21" x14ac:dyDescent="0.35">
      <c r="A985">
        <f>HEX2DEC(Sheet1!A985)</f>
        <v>255</v>
      </c>
      <c r="B985">
        <f>HEX2DEC(Sheet1!B985)</f>
        <v>252</v>
      </c>
      <c r="C985">
        <f t="shared" si="105"/>
        <v>65532</v>
      </c>
      <c r="D985">
        <f>HEX2DEC(Sheet1!C985)</f>
        <v>0</v>
      </c>
      <c r="E985">
        <f>HEX2DEC(Sheet1!D985)</f>
        <v>36</v>
      </c>
      <c r="F985">
        <f t="shared" si="106"/>
        <v>36</v>
      </c>
      <c r="G985">
        <f>HEX2DEC(Sheet1!E985)</f>
        <v>0</v>
      </c>
      <c r="H985">
        <f>HEX2DEC(Sheet1!F985)</f>
        <v>48</v>
      </c>
      <c r="I985">
        <f t="shared" si="107"/>
        <v>48</v>
      </c>
      <c r="J985">
        <f>HEX2DEC(Sheet1!G985)</f>
        <v>255</v>
      </c>
      <c r="K985">
        <f>HEX2DEC(Sheet1!H985)</f>
        <v>244</v>
      </c>
      <c r="L985">
        <f t="shared" si="108"/>
        <v>65524</v>
      </c>
      <c r="M985">
        <f>HEX2DEC(Sheet1!I985)</f>
        <v>0</v>
      </c>
      <c r="N985">
        <f>HEX2DEC(Sheet1!J985)</f>
        <v>30</v>
      </c>
      <c r="O985">
        <f t="shared" si="109"/>
        <v>30</v>
      </c>
      <c r="P985">
        <f>HEX2DEC(Sheet1!K985)</f>
        <v>0</v>
      </c>
      <c r="Q985">
        <f>HEX2DEC(Sheet1!L985)</f>
        <v>50</v>
      </c>
      <c r="R985">
        <f t="shared" si="110"/>
        <v>50</v>
      </c>
      <c r="S985">
        <f>HEX2DEC(Sheet1!M985)</f>
        <v>2</v>
      </c>
      <c r="T985">
        <f>HEX2DEC(Sheet1!N985)</f>
        <v>189</v>
      </c>
      <c r="U985">
        <f t="shared" si="111"/>
        <v>701</v>
      </c>
    </row>
    <row r="986" spans="1:21" x14ac:dyDescent="0.35">
      <c r="A986">
        <f>HEX2DEC(Sheet1!A986)</f>
        <v>255</v>
      </c>
      <c r="B986">
        <f>HEX2DEC(Sheet1!B986)</f>
        <v>252</v>
      </c>
      <c r="C986">
        <f t="shared" si="105"/>
        <v>65532</v>
      </c>
      <c r="D986">
        <f>HEX2DEC(Sheet1!C986)</f>
        <v>0</v>
      </c>
      <c r="E986">
        <f>HEX2DEC(Sheet1!D986)</f>
        <v>36</v>
      </c>
      <c r="F986">
        <f t="shared" si="106"/>
        <v>36</v>
      </c>
      <c r="G986">
        <f>HEX2DEC(Sheet1!E986)</f>
        <v>0</v>
      </c>
      <c r="H986">
        <f>HEX2DEC(Sheet1!F986)</f>
        <v>48</v>
      </c>
      <c r="I986">
        <f t="shared" si="107"/>
        <v>48</v>
      </c>
      <c r="J986">
        <f>HEX2DEC(Sheet1!G986)</f>
        <v>255</v>
      </c>
      <c r="K986">
        <f>HEX2DEC(Sheet1!H986)</f>
        <v>244</v>
      </c>
      <c r="L986">
        <f t="shared" si="108"/>
        <v>65524</v>
      </c>
      <c r="M986">
        <f>HEX2DEC(Sheet1!I986)</f>
        <v>0</v>
      </c>
      <c r="N986">
        <f>HEX2DEC(Sheet1!J986)</f>
        <v>30</v>
      </c>
      <c r="O986">
        <f t="shared" si="109"/>
        <v>30</v>
      </c>
      <c r="P986">
        <f>HEX2DEC(Sheet1!K986)</f>
        <v>0</v>
      </c>
      <c r="Q986">
        <f>HEX2DEC(Sheet1!L986)</f>
        <v>52</v>
      </c>
      <c r="R986">
        <f t="shared" si="110"/>
        <v>52</v>
      </c>
      <c r="S986">
        <f>HEX2DEC(Sheet1!M986)</f>
        <v>2</v>
      </c>
      <c r="T986">
        <f>HEX2DEC(Sheet1!N986)</f>
        <v>189</v>
      </c>
      <c r="U986">
        <f t="shared" si="111"/>
        <v>701</v>
      </c>
    </row>
    <row r="987" spans="1:21" x14ac:dyDescent="0.35">
      <c r="A987">
        <f>HEX2DEC(Sheet1!A987)</f>
        <v>255</v>
      </c>
      <c r="B987">
        <f>HEX2DEC(Sheet1!B987)</f>
        <v>250</v>
      </c>
      <c r="C987">
        <f t="shared" si="105"/>
        <v>65530</v>
      </c>
      <c r="D987">
        <f>HEX2DEC(Sheet1!C987)</f>
        <v>0</v>
      </c>
      <c r="E987">
        <f>HEX2DEC(Sheet1!D987)</f>
        <v>36</v>
      </c>
      <c r="F987">
        <f t="shared" si="106"/>
        <v>36</v>
      </c>
      <c r="G987">
        <f>HEX2DEC(Sheet1!E987)</f>
        <v>0</v>
      </c>
      <c r="H987">
        <f>HEX2DEC(Sheet1!F987)</f>
        <v>48</v>
      </c>
      <c r="I987">
        <f t="shared" si="107"/>
        <v>48</v>
      </c>
      <c r="J987">
        <f>HEX2DEC(Sheet1!G987)</f>
        <v>255</v>
      </c>
      <c r="K987">
        <f>HEX2DEC(Sheet1!H987)</f>
        <v>244</v>
      </c>
      <c r="L987">
        <f t="shared" si="108"/>
        <v>65524</v>
      </c>
      <c r="M987">
        <f>HEX2DEC(Sheet1!I987)</f>
        <v>0</v>
      </c>
      <c r="N987">
        <f>HEX2DEC(Sheet1!J987)</f>
        <v>30</v>
      </c>
      <c r="O987">
        <f t="shared" si="109"/>
        <v>30</v>
      </c>
      <c r="P987">
        <f>HEX2DEC(Sheet1!K987)</f>
        <v>0</v>
      </c>
      <c r="Q987">
        <f>HEX2DEC(Sheet1!L987)</f>
        <v>48</v>
      </c>
      <c r="R987">
        <f t="shared" si="110"/>
        <v>48</v>
      </c>
      <c r="S987">
        <f>HEX2DEC(Sheet1!M987)</f>
        <v>2</v>
      </c>
      <c r="T987">
        <f>HEX2DEC(Sheet1!N987)</f>
        <v>189</v>
      </c>
      <c r="U987">
        <f t="shared" si="111"/>
        <v>701</v>
      </c>
    </row>
    <row r="988" spans="1:21" x14ac:dyDescent="0.35">
      <c r="A988">
        <f>HEX2DEC(Sheet1!A988)</f>
        <v>255</v>
      </c>
      <c r="B988">
        <f>HEX2DEC(Sheet1!B988)</f>
        <v>252</v>
      </c>
      <c r="C988">
        <f t="shared" si="105"/>
        <v>65532</v>
      </c>
      <c r="D988">
        <f>HEX2DEC(Sheet1!C988)</f>
        <v>0</v>
      </c>
      <c r="E988">
        <f>HEX2DEC(Sheet1!D988)</f>
        <v>36</v>
      </c>
      <c r="F988">
        <f t="shared" si="106"/>
        <v>36</v>
      </c>
      <c r="G988">
        <f>HEX2DEC(Sheet1!E988)</f>
        <v>0</v>
      </c>
      <c r="H988">
        <f>HEX2DEC(Sheet1!F988)</f>
        <v>48</v>
      </c>
      <c r="I988">
        <f t="shared" si="107"/>
        <v>48</v>
      </c>
      <c r="J988">
        <f>HEX2DEC(Sheet1!G988)</f>
        <v>255</v>
      </c>
      <c r="K988">
        <f>HEX2DEC(Sheet1!H988)</f>
        <v>244</v>
      </c>
      <c r="L988">
        <f t="shared" si="108"/>
        <v>65524</v>
      </c>
      <c r="M988">
        <f>HEX2DEC(Sheet1!I988)</f>
        <v>0</v>
      </c>
      <c r="N988">
        <f>HEX2DEC(Sheet1!J988)</f>
        <v>30</v>
      </c>
      <c r="O988">
        <f t="shared" si="109"/>
        <v>30</v>
      </c>
      <c r="P988">
        <f>HEX2DEC(Sheet1!K988)</f>
        <v>0</v>
      </c>
      <c r="Q988">
        <f>HEX2DEC(Sheet1!L988)</f>
        <v>50</v>
      </c>
      <c r="R988">
        <f t="shared" si="110"/>
        <v>50</v>
      </c>
      <c r="S988">
        <f>HEX2DEC(Sheet1!M988)</f>
        <v>2</v>
      </c>
      <c r="T988">
        <f>HEX2DEC(Sheet1!N988)</f>
        <v>189</v>
      </c>
      <c r="U988">
        <f t="shared" si="111"/>
        <v>701</v>
      </c>
    </row>
    <row r="989" spans="1:21" x14ac:dyDescent="0.35">
      <c r="A989">
        <f>HEX2DEC(Sheet1!A989)</f>
        <v>255</v>
      </c>
      <c r="B989">
        <f>HEX2DEC(Sheet1!B989)</f>
        <v>252</v>
      </c>
      <c r="C989">
        <f t="shared" si="105"/>
        <v>65532</v>
      </c>
      <c r="D989">
        <f>HEX2DEC(Sheet1!C989)</f>
        <v>0</v>
      </c>
      <c r="E989">
        <f>HEX2DEC(Sheet1!D989)</f>
        <v>36</v>
      </c>
      <c r="F989">
        <f t="shared" si="106"/>
        <v>36</v>
      </c>
      <c r="G989">
        <f>HEX2DEC(Sheet1!E989)</f>
        <v>0</v>
      </c>
      <c r="H989">
        <f>HEX2DEC(Sheet1!F989)</f>
        <v>48</v>
      </c>
      <c r="I989">
        <f t="shared" si="107"/>
        <v>48</v>
      </c>
      <c r="J989">
        <f>HEX2DEC(Sheet1!G989)</f>
        <v>255</v>
      </c>
      <c r="K989">
        <f>HEX2DEC(Sheet1!H989)</f>
        <v>244</v>
      </c>
      <c r="L989">
        <f t="shared" si="108"/>
        <v>65524</v>
      </c>
      <c r="M989">
        <f>HEX2DEC(Sheet1!I989)</f>
        <v>0</v>
      </c>
      <c r="N989">
        <f>HEX2DEC(Sheet1!J989)</f>
        <v>30</v>
      </c>
      <c r="O989">
        <f t="shared" si="109"/>
        <v>30</v>
      </c>
      <c r="P989">
        <f>HEX2DEC(Sheet1!K989)</f>
        <v>0</v>
      </c>
      <c r="Q989">
        <f>HEX2DEC(Sheet1!L989)</f>
        <v>50</v>
      </c>
      <c r="R989">
        <f t="shared" si="110"/>
        <v>50</v>
      </c>
      <c r="S989">
        <f>HEX2DEC(Sheet1!M989)</f>
        <v>2</v>
      </c>
      <c r="T989">
        <f>HEX2DEC(Sheet1!N989)</f>
        <v>189</v>
      </c>
      <c r="U989">
        <f t="shared" si="111"/>
        <v>701</v>
      </c>
    </row>
    <row r="990" spans="1:21" x14ac:dyDescent="0.35">
      <c r="A990">
        <f>HEX2DEC(Sheet1!A990)</f>
        <v>255</v>
      </c>
      <c r="B990">
        <f>HEX2DEC(Sheet1!B990)</f>
        <v>254</v>
      </c>
      <c r="C990">
        <f t="shared" si="105"/>
        <v>65534</v>
      </c>
      <c r="D990">
        <f>HEX2DEC(Sheet1!C990)</f>
        <v>0</v>
      </c>
      <c r="E990">
        <f>HEX2DEC(Sheet1!D990)</f>
        <v>36</v>
      </c>
      <c r="F990">
        <f t="shared" si="106"/>
        <v>36</v>
      </c>
      <c r="G990">
        <f>HEX2DEC(Sheet1!E990)</f>
        <v>0</v>
      </c>
      <c r="H990">
        <f>HEX2DEC(Sheet1!F990)</f>
        <v>48</v>
      </c>
      <c r="I990">
        <f t="shared" si="107"/>
        <v>48</v>
      </c>
      <c r="J990">
        <f>HEX2DEC(Sheet1!G990)</f>
        <v>255</v>
      </c>
      <c r="K990">
        <f>HEX2DEC(Sheet1!H990)</f>
        <v>244</v>
      </c>
      <c r="L990">
        <f t="shared" si="108"/>
        <v>65524</v>
      </c>
      <c r="M990">
        <f>HEX2DEC(Sheet1!I990)</f>
        <v>0</v>
      </c>
      <c r="N990">
        <f>HEX2DEC(Sheet1!J990)</f>
        <v>30</v>
      </c>
      <c r="O990">
        <f t="shared" si="109"/>
        <v>30</v>
      </c>
      <c r="P990">
        <f>HEX2DEC(Sheet1!K990)</f>
        <v>0</v>
      </c>
      <c r="Q990">
        <f>HEX2DEC(Sheet1!L990)</f>
        <v>50</v>
      </c>
      <c r="R990">
        <f t="shared" si="110"/>
        <v>50</v>
      </c>
      <c r="S990">
        <f>HEX2DEC(Sheet1!M990)</f>
        <v>2</v>
      </c>
      <c r="T990">
        <f>HEX2DEC(Sheet1!N990)</f>
        <v>189</v>
      </c>
      <c r="U990">
        <f t="shared" si="111"/>
        <v>701</v>
      </c>
    </row>
    <row r="991" spans="1:21" x14ac:dyDescent="0.35">
      <c r="A991">
        <f>HEX2DEC(Sheet1!A991)</f>
        <v>255</v>
      </c>
      <c r="B991">
        <f>HEX2DEC(Sheet1!B991)</f>
        <v>252</v>
      </c>
      <c r="C991">
        <f t="shared" si="105"/>
        <v>65532</v>
      </c>
      <c r="D991">
        <f>HEX2DEC(Sheet1!C991)</f>
        <v>0</v>
      </c>
      <c r="E991">
        <f>HEX2DEC(Sheet1!D991)</f>
        <v>38</v>
      </c>
      <c r="F991">
        <f t="shared" si="106"/>
        <v>38</v>
      </c>
      <c r="G991">
        <f>HEX2DEC(Sheet1!E991)</f>
        <v>0</v>
      </c>
      <c r="H991">
        <f>HEX2DEC(Sheet1!F991)</f>
        <v>48</v>
      </c>
      <c r="I991">
        <f t="shared" si="107"/>
        <v>48</v>
      </c>
      <c r="J991">
        <f>HEX2DEC(Sheet1!G991)</f>
        <v>255</v>
      </c>
      <c r="K991">
        <f>HEX2DEC(Sheet1!H991)</f>
        <v>244</v>
      </c>
      <c r="L991">
        <f t="shared" si="108"/>
        <v>65524</v>
      </c>
      <c r="M991">
        <f>HEX2DEC(Sheet1!I991)</f>
        <v>0</v>
      </c>
      <c r="N991">
        <f>HEX2DEC(Sheet1!J991)</f>
        <v>30</v>
      </c>
      <c r="O991">
        <f t="shared" si="109"/>
        <v>30</v>
      </c>
      <c r="P991">
        <f>HEX2DEC(Sheet1!K991)</f>
        <v>0</v>
      </c>
      <c r="Q991">
        <f>HEX2DEC(Sheet1!L991)</f>
        <v>48</v>
      </c>
      <c r="R991">
        <f t="shared" si="110"/>
        <v>48</v>
      </c>
      <c r="S991">
        <f>HEX2DEC(Sheet1!M991)</f>
        <v>2</v>
      </c>
      <c r="T991">
        <f>HEX2DEC(Sheet1!N991)</f>
        <v>167</v>
      </c>
      <c r="U991">
        <f t="shared" si="111"/>
        <v>679</v>
      </c>
    </row>
    <row r="992" spans="1:21" x14ac:dyDescent="0.35">
      <c r="A992">
        <f>HEX2DEC(Sheet1!A992)</f>
        <v>255</v>
      </c>
      <c r="B992">
        <f>HEX2DEC(Sheet1!B992)</f>
        <v>250</v>
      </c>
      <c r="C992">
        <f t="shared" si="105"/>
        <v>65530</v>
      </c>
      <c r="D992">
        <f>HEX2DEC(Sheet1!C992)</f>
        <v>0</v>
      </c>
      <c r="E992">
        <f>HEX2DEC(Sheet1!D992)</f>
        <v>36</v>
      </c>
      <c r="F992">
        <f t="shared" si="106"/>
        <v>36</v>
      </c>
      <c r="G992">
        <f>HEX2DEC(Sheet1!E992)</f>
        <v>0</v>
      </c>
      <c r="H992">
        <f>HEX2DEC(Sheet1!F992)</f>
        <v>48</v>
      </c>
      <c r="I992">
        <f t="shared" si="107"/>
        <v>48</v>
      </c>
      <c r="J992">
        <f>HEX2DEC(Sheet1!G992)</f>
        <v>255</v>
      </c>
      <c r="K992">
        <f>HEX2DEC(Sheet1!H992)</f>
        <v>244</v>
      </c>
      <c r="L992">
        <f t="shared" si="108"/>
        <v>65524</v>
      </c>
      <c r="M992">
        <f>HEX2DEC(Sheet1!I992)</f>
        <v>0</v>
      </c>
      <c r="N992">
        <f>HEX2DEC(Sheet1!J992)</f>
        <v>30</v>
      </c>
      <c r="O992">
        <f t="shared" si="109"/>
        <v>30</v>
      </c>
      <c r="P992">
        <f>HEX2DEC(Sheet1!K992)</f>
        <v>0</v>
      </c>
      <c r="Q992">
        <f>HEX2DEC(Sheet1!L992)</f>
        <v>50</v>
      </c>
      <c r="R992">
        <f t="shared" si="110"/>
        <v>50</v>
      </c>
      <c r="S992">
        <f>HEX2DEC(Sheet1!M992)</f>
        <v>2</v>
      </c>
      <c r="T992">
        <f>HEX2DEC(Sheet1!N992)</f>
        <v>167</v>
      </c>
      <c r="U992">
        <f t="shared" si="111"/>
        <v>679</v>
      </c>
    </row>
    <row r="993" spans="1:21" x14ac:dyDescent="0.35">
      <c r="A993">
        <f>HEX2DEC(Sheet1!A993)</f>
        <v>255</v>
      </c>
      <c r="B993">
        <f>HEX2DEC(Sheet1!B993)</f>
        <v>254</v>
      </c>
      <c r="C993">
        <f t="shared" si="105"/>
        <v>65534</v>
      </c>
      <c r="D993">
        <f>HEX2DEC(Sheet1!C993)</f>
        <v>0</v>
      </c>
      <c r="E993">
        <f>HEX2DEC(Sheet1!D993)</f>
        <v>36</v>
      </c>
      <c r="F993">
        <f t="shared" si="106"/>
        <v>36</v>
      </c>
      <c r="G993">
        <f>HEX2DEC(Sheet1!E993)</f>
        <v>0</v>
      </c>
      <c r="H993">
        <f>HEX2DEC(Sheet1!F993)</f>
        <v>48</v>
      </c>
      <c r="I993">
        <f t="shared" si="107"/>
        <v>48</v>
      </c>
      <c r="J993">
        <f>HEX2DEC(Sheet1!G993)</f>
        <v>255</v>
      </c>
      <c r="K993">
        <f>HEX2DEC(Sheet1!H993)</f>
        <v>244</v>
      </c>
      <c r="L993">
        <f t="shared" si="108"/>
        <v>65524</v>
      </c>
      <c r="M993">
        <f>HEX2DEC(Sheet1!I993)</f>
        <v>0</v>
      </c>
      <c r="N993">
        <f>HEX2DEC(Sheet1!J993)</f>
        <v>30</v>
      </c>
      <c r="O993">
        <f t="shared" si="109"/>
        <v>30</v>
      </c>
      <c r="P993">
        <f>HEX2DEC(Sheet1!K993)</f>
        <v>0</v>
      </c>
      <c r="Q993">
        <f>HEX2DEC(Sheet1!L993)</f>
        <v>50</v>
      </c>
      <c r="R993">
        <f t="shared" si="110"/>
        <v>50</v>
      </c>
      <c r="S993">
        <f>HEX2DEC(Sheet1!M993)</f>
        <v>2</v>
      </c>
      <c r="T993">
        <f>HEX2DEC(Sheet1!N993)</f>
        <v>167</v>
      </c>
      <c r="U993">
        <f t="shared" si="111"/>
        <v>679</v>
      </c>
    </row>
    <row r="994" spans="1:21" x14ac:dyDescent="0.35">
      <c r="A994">
        <f>HEX2DEC(Sheet1!A994)</f>
        <v>255</v>
      </c>
      <c r="B994">
        <f>HEX2DEC(Sheet1!B994)</f>
        <v>252</v>
      </c>
      <c r="C994">
        <f t="shared" si="105"/>
        <v>65532</v>
      </c>
      <c r="D994">
        <f>HEX2DEC(Sheet1!C994)</f>
        <v>0</v>
      </c>
      <c r="E994">
        <f>HEX2DEC(Sheet1!D994)</f>
        <v>36</v>
      </c>
      <c r="F994">
        <f t="shared" si="106"/>
        <v>36</v>
      </c>
      <c r="G994">
        <f>HEX2DEC(Sheet1!E994)</f>
        <v>0</v>
      </c>
      <c r="H994">
        <f>HEX2DEC(Sheet1!F994)</f>
        <v>48</v>
      </c>
      <c r="I994">
        <f t="shared" si="107"/>
        <v>48</v>
      </c>
      <c r="J994">
        <f>HEX2DEC(Sheet1!G994)</f>
        <v>255</v>
      </c>
      <c r="K994">
        <f>HEX2DEC(Sheet1!H994)</f>
        <v>244</v>
      </c>
      <c r="L994">
        <f t="shared" si="108"/>
        <v>65524</v>
      </c>
      <c r="M994">
        <f>HEX2DEC(Sheet1!I994)</f>
        <v>0</v>
      </c>
      <c r="N994">
        <f>HEX2DEC(Sheet1!J994)</f>
        <v>30</v>
      </c>
      <c r="O994">
        <f t="shared" si="109"/>
        <v>30</v>
      </c>
      <c r="P994">
        <f>HEX2DEC(Sheet1!K994)</f>
        <v>0</v>
      </c>
      <c r="Q994">
        <f>HEX2DEC(Sheet1!L994)</f>
        <v>48</v>
      </c>
      <c r="R994">
        <f t="shared" si="110"/>
        <v>48</v>
      </c>
      <c r="S994">
        <f>HEX2DEC(Sheet1!M994)</f>
        <v>2</v>
      </c>
      <c r="T994">
        <f>HEX2DEC(Sheet1!N994)</f>
        <v>167</v>
      </c>
      <c r="U994">
        <f t="shared" si="111"/>
        <v>679</v>
      </c>
    </row>
    <row r="995" spans="1:21" x14ac:dyDescent="0.35">
      <c r="A995">
        <f>HEX2DEC(Sheet1!A995)</f>
        <v>255</v>
      </c>
      <c r="B995">
        <f>HEX2DEC(Sheet1!B995)</f>
        <v>250</v>
      </c>
      <c r="C995">
        <f t="shared" si="105"/>
        <v>65530</v>
      </c>
      <c r="D995">
        <f>HEX2DEC(Sheet1!C995)</f>
        <v>0</v>
      </c>
      <c r="E995">
        <f>HEX2DEC(Sheet1!D995)</f>
        <v>36</v>
      </c>
      <c r="F995">
        <f t="shared" si="106"/>
        <v>36</v>
      </c>
      <c r="G995">
        <f>HEX2DEC(Sheet1!E995)</f>
        <v>0</v>
      </c>
      <c r="H995">
        <f>HEX2DEC(Sheet1!F995)</f>
        <v>48</v>
      </c>
      <c r="I995">
        <f t="shared" si="107"/>
        <v>48</v>
      </c>
      <c r="J995">
        <f>HEX2DEC(Sheet1!G995)</f>
        <v>255</v>
      </c>
      <c r="K995">
        <f>HEX2DEC(Sheet1!H995)</f>
        <v>244</v>
      </c>
      <c r="L995">
        <f t="shared" si="108"/>
        <v>65524</v>
      </c>
      <c r="M995">
        <f>HEX2DEC(Sheet1!I995)</f>
        <v>0</v>
      </c>
      <c r="N995">
        <f>HEX2DEC(Sheet1!J995)</f>
        <v>30</v>
      </c>
      <c r="O995">
        <f t="shared" si="109"/>
        <v>30</v>
      </c>
      <c r="P995">
        <f>HEX2DEC(Sheet1!K995)</f>
        <v>0</v>
      </c>
      <c r="Q995">
        <f>HEX2DEC(Sheet1!L995)</f>
        <v>48</v>
      </c>
      <c r="R995">
        <f t="shared" si="110"/>
        <v>48</v>
      </c>
      <c r="S995">
        <f>HEX2DEC(Sheet1!M995)</f>
        <v>2</v>
      </c>
      <c r="T995">
        <f>HEX2DEC(Sheet1!N995)</f>
        <v>167</v>
      </c>
      <c r="U995">
        <f t="shared" si="111"/>
        <v>679</v>
      </c>
    </row>
    <row r="996" spans="1:21" x14ac:dyDescent="0.35">
      <c r="A996">
        <f>HEX2DEC(Sheet1!A996)</f>
        <v>255</v>
      </c>
      <c r="B996">
        <f>HEX2DEC(Sheet1!B996)</f>
        <v>252</v>
      </c>
      <c r="C996">
        <f t="shared" si="105"/>
        <v>65532</v>
      </c>
      <c r="D996">
        <f>HEX2DEC(Sheet1!C996)</f>
        <v>0</v>
      </c>
      <c r="E996">
        <f>HEX2DEC(Sheet1!D996)</f>
        <v>36</v>
      </c>
      <c r="F996">
        <f t="shared" si="106"/>
        <v>36</v>
      </c>
      <c r="G996">
        <f>HEX2DEC(Sheet1!E996)</f>
        <v>0</v>
      </c>
      <c r="H996">
        <f>HEX2DEC(Sheet1!F996)</f>
        <v>48</v>
      </c>
      <c r="I996">
        <f t="shared" si="107"/>
        <v>48</v>
      </c>
      <c r="J996">
        <f>HEX2DEC(Sheet1!G996)</f>
        <v>255</v>
      </c>
      <c r="K996">
        <f>HEX2DEC(Sheet1!H996)</f>
        <v>244</v>
      </c>
      <c r="L996">
        <f t="shared" si="108"/>
        <v>65524</v>
      </c>
      <c r="M996">
        <f>HEX2DEC(Sheet1!I996)</f>
        <v>0</v>
      </c>
      <c r="N996">
        <f>HEX2DEC(Sheet1!J996)</f>
        <v>30</v>
      </c>
      <c r="O996">
        <f t="shared" si="109"/>
        <v>30</v>
      </c>
      <c r="P996">
        <f>HEX2DEC(Sheet1!K996)</f>
        <v>0</v>
      </c>
      <c r="Q996">
        <f>HEX2DEC(Sheet1!L996)</f>
        <v>50</v>
      </c>
      <c r="R996">
        <f t="shared" si="110"/>
        <v>50</v>
      </c>
      <c r="S996">
        <f>HEX2DEC(Sheet1!M996)</f>
        <v>2</v>
      </c>
      <c r="T996">
        <f>HEX2DEC(Sheet1!N996)</f>
        <v>167</v>
      </c>
      <c r="U996">
        <f t="shared" si="111"/>
        <v>679</v>
      </c>
    </row>
    <row r="997" spans="1:21" x14ac:dyDescent="0.35">
      <c r="A997">
        <f>HEX2DEC(Sheet1!A997)</f>
        <v>255</v>
      </c>
      <c r="B997">
        <f>HEX2DEC(Sheet1!B997)</f>
        <v>250</v>
      </c>
      <c r="C997">
        <f t="shared" si="105"/>
        <v>65530</v>
      </c>
      <c r="D997">
        <f>HEX2DEC(Sheet1!C997)</f>
        <v>0</v>
      </c>
      <c r="E997">
        <f>HEX2DEC(Sheet1!D997)</f>
        <v>36</v>
      </c>
      <c r="F997">
        <f t="shared" si="106"/>
        <v>36</v>
      </c>
      <c r="G997">
        <f>HEX2DEC(Sheet1!E997)</f>
        <v>0</v>
      </c>
      <c r="H997">
        <f>HEX2DEC(Sheet1!F997)</f>
        <v>48</v>
      </c>
      <c r="I997">
        <f t="shared" si="107"/>
        <v>48</v>
      </c>
      <c r="J997">
        <f>HEX2DEC(Sheet1!G997)</f>
        <v>255</v>
      </c>
      <c r="K997">
        <f>HEX2DEC(Sheet1!H997)</f>
        <v>244</v>
      </c>
      <c r="L997">
        <f t="shared" si="108"/>
        <v>65524</v>
      </c>
      <c r="M997">
        <f>HEX2DEC(Sheet1!I997)</f>
        <v>0</v>
      </c>
      <c r="N997">
        <f>HEX2DEC(Sheet1!J997)</f>
        <v>30</v>
      </c>
      <c r="O997">
        <f t="shared" si="109"/>
        <v>30</v>
      </c>
      <c r="P997">
        <f>HEX2DEC(Sheet1!K997)</f>
        <v>0</v>
      </c>
      <c r="Q997">
        <f>HEX2DEC(Sheet1!L997)</f>
        <v>50</v>
      </c>
      <c r="R997">
        <f t="shared" si="110"/>
        <v>50</v>
      </c>
      <c r="S997">
        <f>HEX2DEC(Sheet1!M997)</f>
        <v>2</v>
      </c>
      <c r="T997">
        <f>HEX2DEC(Sheet1!N997)</f>
        <v>167</v>
      </c>
      <c r="U997">
        <f t="shared" si="111"/>
        <v>679</v>
      </c>
    </row>
    <row r="998" spans="1:21" x14ac:dyDescent="0.35">
      <c r="A998">
        <f>HEX2DEC(Sheet1!A998)</f>
        <v>255</v>
      </c>
      <c r="B998">
        <f>HEX2DEC(Sheet1!B998)</f>
        <v>252</v>
      </c>
      <c r="C998">
        <f t="shared" si="105"/>
        <v>65532</v>
      </c>
      <c r="D998">
        <f>HEX2DEC(Sheet1!C998)</f>
        <v>0</v>
      </c>
      <c r="E998">
        <f>HEX2DEC(Sheet1!D998)</f>
        <v>36</v>
      </c>
      <c r="F998">
        <f t="shared" si="106"/>
        <v>36</v>
      </c>
      <c r="G998">
        <f>HEX2DEC(Sheet1!E998)</f>
        <v>0</v>
      </c>
      <c r="H998">
        <f>HEX2DEC(Sheet1!F998)</f>
        <v>48</v>
      </c>
      <c r="I998">
        <f t="shared" si="107"/>
        <v>48</v>
      </c>
      <c r="J998">
        <f>HEX2DEC(Sheet1!G998)</f>
        <v>255</v>
      </c>
      <c r="K998">
        <f>HEX2DEC(Sheet1!H998)</f>
        <v>244</v>
      </c>
      <c r="L998">
        <f t="shared" si="108"/>
        <v>65524</v>
      </c>
      <c r="M998">
        <f>HEX2DEC(Sheet1!I998)</f>
        <v>0</v>
      </c>
      <c r="N998">
        <f>HEX2DEC(Sheet1!J998)</f>
        <v>30</v>
      </c>
      <c r="O998">
        <f t="shared" si="109"/>
        <v>30</v>
      </c>
      <c r="P998">
        <f>HEX2DEC(Sheet1!K998)</f>
        <v>0</v>
      </c>
      <c r="Q998">
        <f>HEX2DEC(Sheet1!L998)</f>
        <v>50</v>
      </c>
      <c r="R998">
        <f t="shared" si="110"/>
        <v>50</v>
      </c>
      <c r="S998">
        <f>HEX2DEC(Sheet1!M998)</f>
        <v>2</v>
      </c>
      <c r="T998">
        <f>HEX2DEC(Sheet1!N998)</f>
        <v>167</v>
      </c>
      <c r="U998">
        <f t="shared" si="111"/>
        <v>679</v>
      </c>
    </row>
    <row r="999" spans="1:21" x14ac:dyDescent="0.35">
      <c r="A999">
        <f>HEX2DEC(Sheet1!A999)</f>
        <v>255</v>
      </c>
      <c r="B999">
        <f>HEX2DEC(Sheet1!B999)</f>
        <v>254</v>
      </c>
      <c r="C999">
        <f t="shared" si="105"/>
        <v>65534</v>
      </c>
      <c r="D999">
        <f>HEX2DEC(Sheet1!C999)</f>
        <v>0</v>
      </c>
      <c r="E999">
        <f>HEX2DEC(Sheet1!D999)</f>
        <v>36</v>
      </c>
      <c r="F999">
        <f t="shared" si="106"/>
        <v>36</v>
      </c>
      <c r="G999">
        <f>HEX2DEC(Sheet1!E999)</f>
        <v>0</v>
      </c>
      <c r="H999">
        <f>HEX2DEC(Sheet1!F999)</f>
        <v>48</v>
      </c>
      <c r="I999">
        <f t="shared" si="107"/>
        <v>48</v>
      </c>
      <c r="J999">
        <f>HEX2DEC(Sheet1!G999)</f>
        <v>255</v>
      </c>
      <c r="K999">
        <f>HEX2DEC(Sheet1!H999)</f>
        <v>244</v>
      </c>
      <c r="L999">
        <f t="shared" si="108"/>
        <v>65524</v>
      </c>
      <c r="M999">
        <f>HEX2DEC(Sheet1!I999)</f>
        <v>0</v>
      </c>
      <c r="N999">
        <f>HEX2DEC(Sheet1!J999)</f>
        <v>30</v>
      </c>
      <c r="O999">
        <f t="shared" si="109"/>
        <v>30</v>
      </c>
      <c r="P999">
        <f>HEX2DEC(Sheet1!K999)</f>
        <v>0</v>
      </c>
      <c r="Q999">
        <f>HEX2DEC(Sheet1!L999)</f>
        <v>48</v>
      </c>
      <c r="R999">
        <f t="shared" si="110"/>
        <v>48</v>
      </c>
      <c r="S999">
        <f>HEX2DEC(Sheet1!M999)</f>
        <v>2</v>
      </c>
      <c r="T999">
        <f>HEX2DEC(Sheet1!N999)</f>
        <v>167</v>
      </c>
      <c r="U999">
        <f t="shared" si="111"/>
        <v>679</v>
      </c>
    </row>
    <row r="1000" spans="1:21" x14ac:dyDescent="0.35">
      <c r="A1000">
        <f>HEX2DEC(Sheet1!A1000)</f>
        <v>255</v>
      </c>
      <c r="B1000">
        <f>HEX2DEC(Sheet1!B1000)</f>
        <v>252</v>
      </c>
      <c r="C1000">
        <f t="shared" si="105"/>
        <v>65532</v>
      </c>
      <c r="D1000">
        <f>HEX2DEC(Sheet1!C1000)</f>
        <v>0</v>
      </c>
      <c r="E1000">
        <f>HEX2DEC(Sheet1!D1000)</f>
        <v>36</v>
      </c>
      <c r="F1000">
        <f t="shared" si="106"/>
        <v>36</v>
      </c>
      <c r="G1000">
        <f>HEX2DEC(Sheet1!E1000)</f>
        <v>0</v>
      </c>
      <c r="H1000">
        <f>HEX2DEC(Sheet1!F1000)</f>
        <v>48</v>
      </c>
      <c r="I1000">
        <f t="shared" si="107"/>
        <v>48</v>
      </c>
      <c r="J1000">
        <f>HEX2DEC(Sheet1!G1000)</f>
        <v>255</v>
      </c>
      <c r="K1000">
        <f>HEX2DEC(Sheet1!H1000)</f>
        <v>244</v>
      </c>
      <c r="L1000">
        <f t="shared" si="108"/>
        <v>65524</v>
      </c>
      <c r="M1000">
        <f>HEX2DEC(Sheet1!I1000)</f>
        <v>0</v>
      </c>
      <c r="N1000">
        <f>HEX2DEC(Sheet1!J1000)</f>
        <v>30</v>
      </c>
      <c r="O1000">
        <f t="shared" si="109"/>
        <v>30</v>
      </c>
      <c r="P1000">
        <f>HEX2DEC(Sheet1!K1000)</f>
        <v>0</v>
      </c>
      <c r="Q1000">
        <f>HEX2DEC(Sheet1!L1000)</f>
        <v>50</v>
      </c>
      <c r="R1000">
        <f t="shared" si="110"/>
        <v>50</v>
      </c>
      <c r="S1000">
        <f>HEX2DEC(Sheet1!M1000)</f>
        <v>2</v>
      </c>
      <c r="T1000">
        <f>HEX2DEC(Sheet1!N1000)</f>
        <v>167</v>
      </c>
      <c r="U1000">
        <f t="shared" si="111"/>
        <v>679</v>
      </c>
    </row>
    <row r="1001" spans="1:21" x14ac:dyDescent="0.35">
      <c r="A1001">
        <f>HEX2DEC(Sheet1!A1001)</f>
        <v>255</v>
      </c>
      <c r="B1001">
        <f>HEX2DEC(Sheet1!B1001)</f>
        <v>252</v>
      </c>
      <c r="C1001">
        <f t="shared" si="105"/>
        <v>65532</v>
      </c>
      <c r="D1001">
        <f>HEX2DEC(Sheet1!C1001)</f>
        <v>0</v>
      </c>
      <c r="E1001">
        <f>HEX2DEC(Sheet1!D1001)</f>
        <v>36</v>
      </c>
      <c r="F1001">
        <f t="shared" si="106"/>
        <v>36</v>
      </c>
      <c r="G1001">
        <f>HEX2DEC(Sheet1!E1001)</f>
        <v>0</v>
      </c>
      <c r="H1001">
        <f>HEX2DEC(Sheet1!F1001)</f>
        <v>48</v>
      </c>
      <c r="I1001">
        <f t="shared" si="107"/>
        <v>48</v>
      </c>
      <c r="J1001">
        <f>HEX2DEC(Sheet1!G1001)</f>
        <v>255</v>
      </c>
      <c r="K1001">
        <f>HEX2DEC(Sheet1!H1001)</f>
        <v>244</v>
      </c>
      <c r="L1001">
        <f t="shared" si="108"/>
        <v>65524</v>
      </c>
      <c r="M1001">
        <f>HEX2DEC(Sheet1!I1001)</f>
        <v>0</v>
      </c>
      <c r="N1001">
        <f>HEX2DEC(Sheet1!J1001)</f>
        <v>30</v>
      </c>
      <c r="O1001">
        <f t="shared" si="109"/>
        <v>30</v>
      </c>
      <c r="P1001">
        <f>HEX2DEC(Sheet1!K1001)</f>
        <v>0</v>
      </c>
      <c r="Q1001">
        <f>HEX2DEC(Sheet1!L1001)</f>
        <v>50</v>
      </c>
      <c r="R1001">
        <f t="shared" si="110"/>
        <v>50</v>
      </c>
      <c r="S1001">
        <f>HEX2DEC(Sheet1!M1001)</f>
        <v>2</v>
      </c>
      <c r="T1001">
        <f>HEX2DEC(Sheet1!N1001)</f>
        <v>167</v>
      </c>
      <c r="U1001">
        <f t="shared" si="111"/>
        <v>679</v>
      </c>
    </row>
    <row r="1002" spans="1:21" x14ac:dyDescent="0.35">
      <c r="A1002">
        <f>HEX2DEC(Sheet1!A1002)</f>
        <v>255</v>
      </c>
      <c r="B1002">
        <f>HEX2DEC(Sheet1!B1002)</f>
        <v>250</v>
      </c>
      <c r="C1002">
        <f t="shared" si="105"/>
        <v>65530</v>
      </c>
      <c r="D1002">
        <f>HEX2DEC(Sheet1!C1002)</f>
        <v>0</v>
      </c>
      <c r="E1002">
        <f>HEX2DEC(Sheet1!D1002)</f>
        <v>36</v>
      </c>
      <c r="F1002">
        <f t="shared" si="106"/>
        <v>36</v>
      </c>
      <c r="G1002">
        <f>HEX2DEC(Sheet1!E1002)</f>
        <v>0</v>
      </c>
      <c r="H1002">
        <f>HEX2DEC(Sheet1!F1002)</f>
        <v>48</v>
      </c>
      <c r="I1002">
        <f t="shared" si="107"/>
        <v>48</v>
      </c>
      <c r="J1002">
        <f>HEX2DEC(Sheet1!G1002)</f>
        <v>255</v>
      </c>
      <c r="K1002">
        <f>HEX2DEC(Sheet1!H1002)</f>
        <v>244</v>
      </c>
      <c r="L1002">
        <f t="shared" si="108"/>
        <v>65524</v>
      </c>
      <c r="M1002">
        <f>HEX2DEC(Sheet1!I1002)</f>
        <v>0</v>
      </c>
      <c r="N1002">
        <f>HEX2DEC(Sheet1!J1002)</f>
        <v>30</v>
      </c>
      <c r="O1002">
        <f t="shared" si="109"/>
        <v>30</v>
      </c>
      <c r="P1002">
        <f>HEX2DEC(Sheet1!K1002)</f>
        <v>0</v>
      </c>
      <c r="Q1002">
        <f>HEX2DEC(Sheet1!L1002)</f>
        <v>50</v>
      </c>
      <c r="R1002">
        <f t="shared" si="110"/>
        <v>50</v>
      </c>
      <c r="S1002">
        <f>HEX2DEC(Sheet1!M1002)</f>
        <v>2</v>
      </c>
      <c r="T1002">
        <f>HEX2DEC(Sheet1!N1002)</f>
        <v>167</v>
      </c>
      <c r="U1002">
        <f t="shared" si="111"/>
        <v>679</v>
      </c>
    </row>
    <row r="1003" spans="1:21" x14ac:dyDescent="0.35">
      <c r="A1003">
        <f>HEX2DEC(Sheet1!A1003)</f>
        <v>255</v>
      </c>
      <c r="B1003">
        <f>HEX2DEC(Sheet1!B1003)</f>
        <v>252</v>
      </c>
      <c r="C1003">
        <f t="shared" si="105"/>
        <v>65532</v>
      </c>
      <c r="D1003">
        <f>HEX2DEC(Sheet1!C1003)</f>
        <v>0</v>
      </c>
      <c r="E1003">
        <f>HEX2DEC(Sheet1!D1003)</f>
        <v>36</v>
      </c>
      <c r="F1003">
        <f t="shared" si="106"/>
        <v>36</v>
      </c>
      <c r="G1003">
        <f>HEX2DEC(Sheet1!E1003)</f>
        <v>0</v>
      </c>
      <c r="H1003">
        <f>HEX2DEC(Sheet1!F1003)</f>
        <v>48</v>
      </c>
      <c r="I1003">
        <f t="shared" si="107"/>
        <v>48</v>
      </c>
      <c r="J1003">
        <f>HEX2DEC(Sheet1!G1003)</f>
        <v>255</v>
      </c>
      <c r="K1003">
        <f>HEX2DEC(Sheet1!H1003)</f>
        <v>244</v>
      </c>
      <c r="L1003">
        <f t="shared" si="108"/>
        <v>65524</v>
      </c>
      <c r="M1003">
        <f>HEX2DEC(Sheet1!I1003)</f>
        <v>0</v>
      </c>
      <c r="N1003">
        <f>HEX2DEC(Sheet1!J1003)</f>
        <v>30</v>
      </c>
      <c r="O1003">
        <f t="shared" si="109"/>
        <v>30</v>
      </c>
      <c r="P1003">
        <f>HEX2DEC(Sheet1!K1003)</f>
        <v>0</v>
      </c>
      <c r="Q1003">
        <f>HEX2DEC(Sheet1!L1003)</f>
        <v>48</v>
      </c>
      <c r="R1003">
        <f t="shared" si="110"/>
        <v>48</v>
      </c>
      <c r="S1003">
        <f>HEX2DEC(Sheet1!M1003)</f>
        <v>2</v>
      </c>
      <c r="T1003">
        <f>HEX2DEC(Sheet1!N1003)</f>
        <v>160</v>
      </c>
      <c r="U1003">
        <f t="shared" si="111"/>
        <v>672</v>
      </c>
    </row>
    <row r="1004" spans="1:21" x14ac:dyDescent="0.35">
      <c r="A1004">
        <f>HEX2DEC(Sheet1!A1004)</f>
        <v>255</v>
      </c>
      <c r="B1004">
        <f>HEX2DEC(Sheet1!B1004)</f>
        <v>250</v>
      </c>
      <c r="C1004">
        <f t="shared" si="105"/>
        <v>65530</v>
      </c>
      <c r="D1004">
        <f>HEX2DEC(Sheet1!C1004)</f>
        <v>0</v>
      </c>
      <c r="E1004">
        <f>HEX2DEC(Sheet1!D1004)</f>
        <v>36</v>
      </c>
      <c r="F1004">
        <f t="shared" si="106"/>
        <v>36</v>
      </c>
      <c r="G1004">
        <f>HEX2DEC(Sheet1!E1004)</f>
        <v>0</v>
      </c>
      <c r="H1004">
        <f>HEX2DEC(Sheet1!F1004)</f>
        <v>48</v>
      </c>
      <c r="I1004">
        <f t="shared" si="107"/>
        <v>48</v>
      </c>
      <c r="J1004">
        <f>HEX2DEC(Sheet1!G1004)</f>
        <v>255</v>
      </c>
      <c r="K1004">
        <f>HEX2DEC(Sheet1!H1004)</f>
        <v>244</v>
      </c>
      <c r="L1004">
        <f t="shared" si="108"/>
        <v>65524</v>
      </c>
      <c r="M1004">
        <f>HEX2DEC(Sheet1!I1004)</f>
        <v>0</v>
      </c>
      <c r="N1004">
        <f>HEX2DEC(Sheet1!J1004)</f>
        <v>30</v>
      </c>
      <c r="O1004">
        <f t="shared" si="109"/>
        <v>30</v>
      </c>
      <c r="P1004">
        <f>HEX2DEC(Sheet1!K1004)</f>
        <v>0</v>
      </c>
      <c r="Q1004">
        <f>HEX2DEC(Sheet1!L1004)</f>
        <v>48</v>
      </c>
      <c r="R1004">
        <f t="shared" si="110"/>
        <v>48</v>
      </c>
      <c r="S1004">
        <f>HEX2DEC(Sheet1!M1004)</f>
        <v>2</v>
      </c>
      <c r="T1004">
        <f>HEX2DEC(Sheet1!N1004)</f>
        <v>160</v>
      </c>
      <c r="U1004">
        <f t="shared" si="111"/>
        <v>672</v>
      </c>
    </row>
    <row r="1005" spans="1:21" x14ac:dyDescent="0.35">
      <c r="A1005">
        <f>HEX2DEC(Sheet1!A1005)</f>
        <v>255</v>
      </c>
      <c r="B1005">
        <f>HEX2DEC(Sheet1!B1005)</f>
        <v>252</v>
      </c>
      <c r="C1005">
        <f t="shared" si="105"/>
        <v>65532</v>
      </c>
      <c r="D1005">
        <f>HEX2DEC(Sheet1!C1005)</f>
        <v>0</v>
      </c>
      <c r="E1005">
        <f>HEX2DEC(Sheet1!D1005)</f>
        <v>36</v>
      </c>
      <c r="F1005">
        <f t="shared" si="106"/>
        <v>36</v>
      </c>
      <c r="G1005">
        <f>HEX2DEC(Sheet1!E1005)</f>
        <v>0</v>
      </c>
      <c r="H1005">
        <f>HEX2DEC(Sheet1!F1005)</f>
        <v>48</v>
      </c>
      <c r="I1005">
        <f t="shared" si="107"/>
        <v>48</v>
      </c>
      <c r="J1005">
        <f>HEX2DEC(Sheet1!G1005)</f>
        <v>255</v>
      </c>
      <c r="K1005">
        <f>HEX2DEC(Sheet1!H1005)</f>
        <v>244</v>
      </c>
      <c r="L1005">
        <f t="shared" si="108"/>
        <v>65524</v>
      </c>
      <c r="M1005">
        <f>HEX2DEC(Sheet1!I1005)</f>
        <v>0</v>
      </c>
      <c r="N1005">
        <f>HEX2DEC(Sheet1!J1005)</f>
        <v>30</v>
      </c>
      <c r="O1005">
        <f t="shared" si="109"/>
        <v>30</v>
      </c>
      <c r="P1005">
        <f>HEX2DEC(Sheet1!K1005)</f>
        <v>0</v>
      </c>
      <c r="Q1005">
        <f>HEX2DEC(Sheet1!L1005)</f>
        <v>48</v>
      </c>
      <c r="R1005">
        <f t="shared" si="110"/>
        <v>48</v>
      </c>
      <c r="S1005">
        <f>HEX2DEC(Sheet1!M1005)</f>
        <v>2</v>
      </c>
      <c r="T1005">
        <f>HEX2DEC(Sheet1!N1005)</f>
        <v>160</v>
      </c>
      <c r="U1005">
        <f t="shared" si="111"/>
        <v>672</v>
      </c>
    </row>
    <row r="1006" spans="1:21" x14ac:dyDescent="0.35">
      <c r="A1006">
        <f>HEX2DEC(Sheet1!A1006)</f>
        <v>255</v>
      </c>
      <c r="B1006">
        <f>HEX2DEC(Sheet1!B1006)</f>
        <v>250</v>
      </c>
      <c r="C1006">
        <f t="shared" si="105"/>
        <v>65530</v>
      </c>
      <c r="D1006">
        <f>HEX2DEC(Sheet1!C1006)</f>
        <v>0</v>
      </c>
      <c r="E1006">
        <f>HEX2DEC(Sheet1!D1006)</f>
        <v>36</v>
      </c>
      <c r="F1006">
        <f t="shared" si="106"/>
        <v>36</v>
      </c>
      <c r="G1006">
        <f>HEX2DEC(Sheet1!E1006)</f>
        <v>0</v>
      </c>
      <c r="H1006">
        <f>HEX2DEC(Sheet1!F1006)</f>
        <v>48</v>
      </c>
      <c r="I1006">
        <f t="shared" si="107"/>
        <v>48</v>
      </c>
      <c r="J1006">
        <f>HEX2DEC(Sheet1!G1006)</f>
        <v>255</v>
      </c>
      <c r="K1006">
        <f>HEX2DEC(Sheet1!H1006)</f>
        <v>244</v>
      </c>
      <c r="L1006">
        <f t="shared" si="108"/>
        <v>65524</v>
      </c>
      <c r="M1006">
        <f>HEX2DEC(Sheet1!I1006)</f>
        <v>0</v>
      </c>
      <c r="N1006">
        <f>HEX2DEC(Sheet1!J1006)</f>
        <v>30</v>
      </c>
      <c r="O1006">
        <f t="shared" si="109"/>
        <v>30</v>
      </c>
      <c r="P1006">
        <f>HEX2DEC(Sheet1!K1006)</f>
        <v>0</v>
      </c>
      <c r="Q1006">
        <f>HEX2DEC(Sheet1!L1006)</f>
        <v>50</v>
      </c>
      <c r="R1006">
        <f t="shared" si="110"/>
        <v>50</v>
      </c>
      <c r="S1006">
        <f>HEX2DEC(Sheet1!M1006)</f>
        <v>2</v>
      </c>
      <c r="T1006">
        <f>HEX2DEC(Sheet1!N1006)</f>
        <v>160</v>
      </c>
      <c r="U1006">
        <f t="shared" si="111"/>
        <v>672</v>
      </c>
    </row>
    <row r="1007" spans="1:21" x14ac:dyDescent="0.35">
      <c r="A1007">
        <f>HEX2DEC(Sheet1!A1007)</f>
        <v>255</v>
      </c>
      <c r="B1007">
        <f>HEX2DEC(Sheet1!B1007)</f>
        <v>252</v>
      </c>
      <c r="C1007">
        <f t="shared" si="105"/>
        <v>65532</v>
      </c>
      <c r="D1007">
        <f>HEX2DEC(Sheet1!C1007)</f>
        <v>0</v>
      </c>
      <c r="E1007">
        <f>HEX2DEC(Sheet1!D1007)</f>
        <v>36</v>
      </c>
      <c r="F1007">
        <f t="shared" si="106"/>
        <v>36</v>
      </c>
      <c r="G1007">
        <f>HEX2DEC(Sheet1!E1007)</f>
        <v>0</v>
      </c>
      <c r="H1007">
        <f>HEX2DEC(Sheet1!F1007)</f>
        <v>48</v>
      </c>
      <c r="I1007">
        <f t="shared" si="107"/>
        <v>48</v>
      </c>
      <c r="J1007">
        <f>HEX2DEC(Sheet1!G1007)</f>
        <v>255</v>
      </c>
      <c r="K1007">
        <f>HEX2DEC(Sheet1!H1007)</f>
        <v>244</v>
      </c>
      <c r="L1007">
        <f t="shared" si="108"/>
        <v>65524</v>
      </c>
      <c r="M1007">
        <f>HEX2DEC(Sheet1!I1007)</f>
        <v>0</v>
      </c>
      <c r="N1007">
        <f>HEX2DEC(Sheet1!J1007)</f>
        <v>30</v>
      </c>
      <c r="O1007">
        <f t="shared" si="109"/>
        <v>30</v>
      </c>
      <c r="P1007">
        <f>HEX2DEC(Sheet1!K1007)</f>
        <v>0</v>
      </c>
      <c r="Q1007">
        <f>HEX2DEC(Sheet1!L1007)</f>
        <v>48</v>
      </c>
      <c r="R1007">
        <f t="shared" si="110"/>
        <v>48</v>
      </c>
      <c r="S1007">
        <f>HEX2DEC(Sheet1!M1007)</f>
        <v>2</v>
      </c>
      <c r="T1007">
        <f>HEX2DEC(Sheet1!N1007)</f>
        <v>160</v>
      </c>
      <c r="U1007">
        <f t="shared" si="111"/>
        <v>672</v>
      </c>
    </row>
    <row r="1008" spans="1:21" x14ac:dyDescent="0.35">
      <c r="A1008">
        <f>HEX2DEC(Sheet1!A1008)</f>
        <v>255</v>
      </c>
      <c r="B1008">
        <f>HEX2DEC(Sheet1!B1008)</f>
        <v>254</v>
      </c>
      <c r="C1008">
        <f t="shared" si="105"/>
        <v>65534</v>
      </c>
      <c r="D1008">
        <f>HEX2DEC(Sheet1!C1008)</f>
        <v>0</v>
      </c>
      <c r="E1008">
        <f>HEX2DEC(Sheet1!D1008)</f>
        <v>36</v>
      </c>
      <c r="F1008">
        <f t="shared" si="106"/>
        <v>36</v>
      </c>
      <c r="G1008">
        <f>HEX2DEC(Sheet1!E1008)</f>
        <v>0</v>
      </c>
      <c r="H1008">
        <f>HEX2DEC(Sheet1!F1008)</f>
        <v>48</v>
      </c>
      <c r="I1008">
        <f t="shared" si="107"/>
        <v>48</v>
      </c>
      <c r="J1008">
        <f>HEX2DEC(Sheet1!G1008)</f>
        <v>255</v>
      </c>
      <c r="K1008">
        <f>HEX2DEC(Sheet1!H1008)</f>
        <v>244</v>
      </c>
      <c r="L1008">
        <f t="shared" si="108"/>
        <v>65524</v>
      </c>
      <c r="M1008">
        <f>HEX2DEC(Sheet1!I1008)</f>
        <v>0</v>
      </c>
      <c r="N1008">
        <f>HEX2DEC(Sheet1!J1008)</f>
        <v>30</v>
      </c>
      <c r="O1008">
        <f t="shared" si="109"/>
        <v>30</v>
      </c>
      <c r="P1008">
        <f>HEX2DEC(Sheet1!K1008)</f>
        <v>0</v>
      </c>
      <c r="Q1008">
        <f>HEX2DEC(Sheet1!L1008)</f>
        <v>48</v>
      </c>
      <c r="R1008">
        <f t="shared" si="110"/>
        <v>48</v>
      </c>
      <c r="S1008">
        <f>HEX2DEC(Sheet1!M1008)</f>
        <v>2</v>
      </c>
      <c r="T1008">
        <f>HEX2DEC(Sheet1!N1008)</f>
        <v>160</v>
      </c>
      <c r="U1008">
        <f t="shared" si="111"/>
        <v>672</v>
      </c>
    </row>
    <row r="1009" spans="1:21" x14ac:dyDescent="0.35">
      <c r="A1009">
        <f>HEX2DEC(Sheet1!A1009)</f>
        <v>255</v>
      </c>
      <c r="B1009">
        <f>HEX2DEC(Sheet1!B1009)</f>
        <v>252</v>
      </c>
      <c r="C1009">
        <f t="shared" si="105"/>
        <v>65532</v>
      </c>
      <c r="D1009">
        <f>HEX2DEC(Sheet1!C1009)</f>
        <v>0</v>
      </c>
      <c r="E1009">
        <f>HEX2DEC(Sheet1!D1009)</f>
        <v>36</v>
      </c>
      <c r="F1009">
        <f t="shared" si="106"/>
        <v>36</v>
      </c>
      <c r="G1009">
        <f>HEX2DEC(Sheet1!E1009)</f>
        <v>0</v>
      </c>
      <c r="H1009">
        <f>HEX2DEC(Sheet1!F1009)</f>
        <v>48</v>
      </c>
      <c r="I1009">
        <f t="shared" si="107"/>
        <v>48</v>
      </c>
      <c r="J1009">
        <f>HEX2DEC(Sheet1!G1009)</f>
        <v>255</v>
      </c>
      <c r="K1009">
        <f>HEX2DEC(Sheet1!H1009)</f>
        <v>244</v>
      </c>
      <c r="L1009">
        <f t="shared" si="108"/>
        <v>65524</v>
      </c>
      <c r="M1009">
        <f>HEX2DEC(Sheet1!I1009)</f>
        <v>0</v>
      </c>
      <c r="N1009">
        <f>HEX2DEC(Sheet1!J1009)</f>
        <v>30</v>
      </c>
      <c r="O1009">
        <f t="shared" si="109"/>
        <v>30</v>
      </c>
      <c r="P1009">
        <f>HEX2DEC(Sheet1!K1009)</f>
        <v>0</v>
      </c>
      <c r="Q1009">
        <f>HEX2DEC(Sheet1!L1009)</f>
        <v>50</v>
      </c>
      <c r="R1009">
        <f t="shared" si="110"/>
        <v>50</v>
      </c>
      <c r="S1009">
        <f>HEX2DEC(Sheet1!M1009)</f>
        <v>2</v>
      </c>
      <c r="T1009">
        <f>HEX2DEC(Sheet1!N1009)</f>
        <v>160</v>
      </c>
      <c r="U1009">
        <f t="shared" si="111"/>
        <v>672</v>
      </c>
    </row>
    <row r="1010" spans="1:21" x14ac:dyDescent="0.35">
      <c r="A1010">
        <f>HEX2DEC(Sheet1!A1010)</f>
        <v>255</v>
      </c>
      <c r="B1010">
        <f>HEX2DEC(Sheet1!B1010)</f>
        <v>250</v>
      </c>
      <c r="C1010">
        <f t="shared" si="105"/>
        <v>65530</v>
      </c>
      <c r="D1010">
        <f>HEX2DEC(Sheet1!C1010)</f>
        <v>0</v>
      </c>
      <c r="E1010">
        <f>HEX2DEC(Sheet1!D1010)</f>
        <v>36</v>
      </c>
      <c r="F1010">
        <f t="shared" si="106"/>
        <v>36</v>
      </c>
      <c r="G1010">
        <f>HEX2DEC(Sheet1!E1010)</f>
        <v>0</v>
      </c>
      <c r="H1010">
        <f>HEX2DEC(Sheet1!F1010)</f>
        <v>48</v>
      </c>
      <c r="I1010">
        <f t="shared" si="107"/>
        <v>48</v>
      </c>
      <c r="J1010">
        <f>HEX2DEC(Sheet1!G1010)</f>
        <v>255</v>
      </c>
      <c r="K1010">
        <f>HEX2DEC(Sheet1!H1010)</f>
        <v>244</v>
      </c>
      <c r="L1010">
        <f t="shared" si="108"/>
        <v>65524</v>
      </c>
      <c r="M1010">
        <f>HEX2DEC(Sheet1!I1010)</f>
        <v>0</v>
      </c>
      <c r="N1010">
        <f>HEX2DEC(Sheet1!J1010)</f>
        <v>30</v>
      </c>
      <c r="O1010">
        <f t="shared" si="109"/>
        <v>30</v>
      </c>
      <c r="P1010">
        <f>HEX2DEC(Sheet1!K1010)</f>
        <v>0</v>
      </c>
      <c r="Q1010">
        <f>HEX2DEC(Sheet1!L1010)</f>
        <v>50</v>
      </c>
      <c r="R1010">
        <f t="shared" si="110"/>
        <v>50</v>
      </c>
      <c r="S1010">
        <f>HEX2DEC(Sheet1!M1010)</f>
        <v>2</v>
      </c>
      <c r="T1010">
        <f>HEX2DEC(Sheet1!N1010)</f>
        <v>160</v>
      </c>
      <c r="U1010">
        <f t="shared" si="111"/>
        <v>672</v>
      </c>
    </row>
    <row r="1011" spans="1:21" x14ac:dyDescent="0.35">
      <c r="A1011">
        <f>HEX2DEC(Sheet1!A1011)</f>
        <v>255</v>
      </c>
      <c r="B1011">
        <f>HEX2DEC(Sheet1!B1011)</f>
        <v>252</v>
      </c>
      <c r="C1011">
        <f t="shared" si="105"/>
        <v>65532</v>
      </c>
      <c r="D1011">
        <f>HEX2DEC(Sheet1!C1011)</f>
        <v>0</v>
      </c>
      <c r="E1011">
        <f>HEX2DEC(Sheet1!D1011)</f>
        <v>36</v>
      </c>
      <c r="F1011">
        <f t="shared" si="106"/>
        <v>36</v>
      </c>
      <c r="G1011">
        <f>HEX2DEC(Sheet1!E1011)</f>
        <v>0</v>
      </c>
      <c r="H1011">
        <f>HEX2DEC(Sheet1!F1011)</f>
        <v>48</v>
      </c>
      <c r="I1011">
        <f t="shared" si="107"/>
        <v>48</v>
      </c>
      <c r="J1011">
        <f>HEX2DEC(Sheet1!G1011)</f>
        <v>255</v>
      </c>
      <c r="K1011">
        <f>HEX2DEC(Sheet1!H1011)</f>
        <v>244</v>
      </c>
      <c r="L1011">
        <f t="shared" si="108"/>
        <v>65524</v>
      </c>
      <c r="M1011">
        <f>HEX2DEC(Sheet1!I1011)</f>
        <v>0</v>
      </c>
      <c r="N1011">
        <f>HEX2DEC(Sheet1!J1011)</f>
        <v>30</v>
      </c>
      <c r="O1011">
        <f t="shared" si="109"/>
        <v>30</v>
      </c>
      <c r="P1011">
        <f>HEX2DEC(Sheet1!K1011)</f>
        <v>0</v>
      </c>
      <c r="Q1011">
        <f>HEX2DEC(Sheet1!L1011)</f>
        <v>52</v>
      </c>
      <c r="R1011">
        <f t="shared" si="110"/>
        <v>52</v>
      </c>
      <c r="S1011">
        <f>HEX2DEC(Sheet1!M1011)</f>
        <v>2</v>
      </c>
      <c r="T1011">
        <f>HEX2DEC(Sheet1!N1011)</f>
        <v>160</v>
      </c>
      <c r="U1011">
        <f t="shared" si="111"/>
        <v>672</v>
      </c>
    </row>
    <row r="1012" spans="1:21" x14ac:dyDescent="0.35">
      <c r="A1012">
        <f>HEX2DEC(Sheet1!A1012)</f>
        <v>255</v>
      </c>
      <c r="B1012">
        <f>HEX2DEC(Sheet1!B1012)</f>
        <v>252</v>
      </c>
      <c r="C1012">
        <f t="shared" si="105"/>
        <v>65532</v>
      </c>
      <c r="D1012">
        <f>HEX2DEC(Sheet1!C1012)</f>
        <v>0</v>
      </c>
      <c r="E1012">
        <f>HEX2DEC(Sheet1!D1012)</f>
        <v>36</v>
      </c>
      <c r="F1012">
        <f t="shared" si="106"/>
        <v>36</v>
      </c>
      <c r="G1012">
        <f>HEX2DEC(Sheet1!E1012)</f>
        <v>0</v>
      </c>
      <c r="H1012">
        <f>HEX2DEC(Sheet1!F1012)</f>
        <v>48</v>
      </c>
      <c r="I1012">
        <f t="shared" si="107"/>
        <v>48</v>
      </c>
      <c r="J1012">
        <f>HEX2DEC(Sheet1!G1012)</f>
        <v>255</v>
      </c>
      <c r="K1012">
        <f>HEX2DEC(Sheet1!H1012)</f>
        <v>244</v>
      </c>
      <c r="L1012">
        <f t="shared" si="108"/>
        <v>65524</v>
      </c>
      <c r="M1012">
        <f>HEX2DEC(Sheet1!I1012)</f>
        <v>0</v>
      </c>
      <c r="N1012">
        <f>HEX2DEC(Sheet1!J1012)</f>
        <v>30</v>
      </c>
      <c r="O1012">
        <f t="shared" si="109"/>
        <v>30</v>
      </c>
      <c r="P1012">
        <f>HEX2DEC(Sheet1!K1012)</f>
        <v>0</v>
      </c>
      <c r="Q1012">
        <f>HEX2DEC(Sheet1!L1012)</f>
        <v>52</v>
      </c>
      <c r="R1012">
        <f t="shared" si="110"/>
        <v>52</v>
      </c>
      <c r="S1012">
        <f>HEX2DEC(Sheet1!M1012)</f>
        <v>2</v>
      </c>
      <c r="T1012">
        <f>HEX2DEC(Sheet1!N1012)</f>
        <v>160</v>
      </c>
      <c r="U1012">
        <f t="shared" si="111"/>
        <v>672</v>
      </c>
    </row>
    <row r="1013" spans="1:21" x14ac:dyDescent="0.35">
      <c r="A1013">
        <f>HEX2DEC(Sheet1!A1013)</f>
        <v>255</v>
      </c>
      <c r="B1013">
        <f>HEX2DEC(Sheet1!B1013)</f>
        <v>252</v>
      </c>
      <c r="C1013">
        <f t="shared" si="105"/>
        <v>65532</v>
      </c>
      <c r="D1013">
        <f>HEX2DEC(Sheet1!C1013)</f>
        <v>0</v>
      </c>
      <c r="E1013">
        <f>HEX2DEC(Sheet1!D1013)</f>
        <v>36</v>
      </c>
      <c r="F1013">
        <f t="shared" si="106"/>
        <v>36</v>
      </c>
      <c r="G1013">
        <f>HEX2DEC(Sheet1!E1013)</f>
        <v>0</v>
      </c>
      <c r="H1013">
        <f>HEX2DEC(Sheet1!F1013)</f>
        <v>48</v>
      </c>
      <c r="I1013">
        <f t="shared" si="107"/>
        <v>48</v>
      </c>
      <c r="J1013">
        <f>HEX2DEC(Sheet1!G1013)</f>
        <v>255</v>
      </c>
      <c r="K1013">
        <f>HEX2DEC(Sheet1!H1013)</f>
        <v>244</v>
      </c>
      <c r="L1013">
        <f t="shared" si="108"/>
        <v>65524</v>
      </c>
      <c r="M1013">
        <f>HEX2DEC(Sheet1!I1013)</f>
        <v>0</v>
      </c>
      <c r="N1013">
        <f>HEX2DEC(Sheet1!J1013)</f>
        <v>30</v>
      </c>
      <c r="O1013">
        <f t="shared" si="109"/>
        <v>30</v>
      </c>
      <c r="P1013">
        <f>HEX2DEC(Sheet1!K1013)</f>
        <v>0</v>
      </c>
      <c r="Q1013">
        <f>HEX2DEC(Sheet1!L1013)</f>
        <v>50</v>
      </c>
      <c r="R1013">
        <f t="shared" si="110"/>
        <v>50</v>
      </c>
      <c r="S1013">
        <f>HEX2DEC(Sheet1!M1013)</f>
        <v>2</v>
      </c>
      <c r="T1013">
        <f>HEX2DEC(Sheet1!N1013)</f>
        <v>160</v>
      </c>
      <c r="U1013">
        <f t="shared" si="111"/>
        <v>672</v>
      </c>
    </row>
    <row r="1014" spans="1:21" x14ac:dyDescent="0.35">
      <c r="A1014">
        <f>HEX2DEC(Sheet1!A1014)</f>
        <v>255</v>
      </c>
      <c r="B1014">
        <f>HEX2DEC(Sheet1!B1014)</f>
        <v>254</v>
      </c>
      <c r="C1014">
        <f t="shared" si="105"/>
        <v>65534</v>
      </c>
      <c r="D1014">
        <f>HEX2DEC(Sheet1!C1014)</f>
        <v>0</v>
      </c>
      <c r="E1014">
        <f>HEX2DEC(Sheet1!D1014)</f>
        <v>36</v>
      </c>
      <c r="F1014">
        <f t="shared" si="106"/>
        <v>36</v>
      </c>
      <c r="G1014">
        <f>HEX2DEC(Sheet1!E1014)</f>
        <v>0</v>
      </c>
      <c r="H1014">
        <f>HEX2DEC(Sheet1!F1014)</f>
        <v>48</v>
      </c>
      <c r="I1014">
        <f t="shared" si="107"/>
        <v>48</v>
      </c>
      <c r="J1014">
        <f>HEX2DEC(Sheet1!G1014)</f>
        <v>255</v>
      </c>
      <c r="K1014">
        <f>HEX2DEC(Sheet1!H1014)</f>
        <v>244</v>
      </c>
      <c r="L1014">
        <f t="shared" si="108"/>
        <v>65524</v>
      </c>
      <c r="M1014">
        <f>HEX2DEC(Sheet1!I1014)</f>
        <v>0</v>
      </c>
      <c r="N1014">
        <f>HEX2DEC(Sheet1!J1014)</f>
        <v>30</v>
      </c>
      <c r="O1014">
        <f t="shared" si="109"/>
        <v>30</v>
      </c>
      <c r="P1014">
        <f>HEX2DEC(Sheet1!K1014)</f>
        <v>0</v>
      </c>
      <c r="Q1014">
        <f>HEX2DEC(Sheet1!L1014)</f>
        <v>50</v>
      </c>
      <c r="R1014">
        <f t="shared" si="110"/>
        <v>50</v>
      </c>
      <c r="S1014">
        <f>HEX2DEC(Sheet1!M1014)</f>
        <v>2</v>
      </c>
      <c r="T1014">
        <f>HEX2DEC(Sheet1!N1014)</f>
        <v>160</v>
      </c>
      <c r="U1014">
        <f t="shared" si="111"/>
        <v>672</v>
      </c>
    </row>
    <row r="1015" spans="1:21" x14ac:dyDescent="0.35">
      <c r="A1015">
        <f>HEX2DEC(Sheet1!A1015)</f>
        <v>255</v>
      </c>
      <c r="B1015">
        <f>HEX2DEC(Sheet1!B1015)</f>
        <v>252</v>
      </c>
      <c r="C1015">
        <f t="shared" si="105"/>
        <v>65532</v>
      </c>
      <c r="D1015">
        <f>HEX2DEC(Sheet1!C1015)</f>
        <v>0</v>
      </c>
      <c r="E1015">
        <f>HEX2DEC(Sheet1!D1015)</f>
        <v>36</v>
      </c>
      <c r="F1015">
        <f t="shared" si="106"/>
        <v>36</v>
      </c>
      <c r="G1015">
        <f>HEX2DEC(Sheet1!E1015)</f>
        <v>0</v>
      </c>
      <c r="H1015">
        <f>HEX2DEC(Sheet1!F1015)</f>
        <v>48</v>
      </c>
      <c r="I1015">
        <f t="shared" si="107"/>
        <v>48</v>
      </c>
      <c r="J1015">
        <f>HEX2DEC(Sheet1!G1015)</f>
        <v>255</v>
      </c>
      <c r="K1015">
        <f>HEX2DEC(Sheet1!H1015)</f>
        <v>244</v>
      </c>
      <c r="L1015">
        <f t="shared" si="108"/>
        <v>65524</v>
      </c>
      <c r="M1015">
        <f>HEX2DEC(Sheet1!I1015)</f>
        <v>0</v>
      </c>
      <c r="N1015">
        <f>HEX2DEC(Sheet1!J1015)</f>
        <v>30</v>
      </c>
      <c r="O1015">
        <f t="shared" si="109"/>
        <v>30</v>
      </c>
      <c r="P1015">
        <f>HEX2DEC(Sheet1!K1015)</f>
        <v>0</v>
      </c>
      <c r="Q1015">
        <f>HEX2DEC(Sheet1!L1015)</f>
        <v>50</v>
      </c>
      <c r="R1015">
        <f t="shared" si="110"/>
        <v>50</v>
      </c>
      <c r="S1015">
        <f>HEX2DEC(Sheet1!M1015)</f>
        <v>2</v>
      </c>
      <c r="T1015">
        <f>HEX2DEC(Sheet1!N1015)</f>
        <v>198</v>
      </c>
      <c r="U1015">
        <f t="shared" si="111"/>
        <v>710</v>
      </c>
    </row>
    <row r="1016" spans="1:21" x14ac:dyDescent="0.35">
      <c r="A1016">
        <f>HEX2DEC(Sheet1!A1016)</f>
        <v>255</v>
      </c>
      <c r="B1016">
        <f>HEX2DEC(Sheet1!B1016)</f>
        <v>250</v>
      </c>
      <c r="C1016">
        <f t="shared" si="105"/>
        <v>65530</v>
      </c>
      <c r="D1016">
        <f>HEX2DEC(Sheet1!C1016)</f>
        <v>0</v>
      </c>
      <c r="E1016">
        <f>HEX2DEC(Sheet1!D1016)</f>
        <v>36</v>
      </c>
      <c r="F1016">
        <f t="shared" si="106"/>
        <v>36</v>
      </c>
      <c r="G1016">
        <f>HEX2DEC(Sheet1!E1016)</f>
        <v>0</v>
      </c>
      <c r="H1016">
        <f>HEX2DEC(Sheet1!F1016)</f>
        <v>48</v>
      </c>
      <c r="I1016">
        <f t="shared" si="107"/>
        <v>48</v>
      </c>
      <c r="J1016">
        <f>HEX2DEC(Sheet1!G1016)</f>
        <v>255</v>
      </c>
      <c r="K1016">
        <f>HEX2DEC(Sheet1!H1016)</f>
        <v>244</v>
      </c>
      <c r="L1016">
        <f t="shared" si="108"/>
        <v>65524</v>
      </c>
      <c r="M1016">
        <f>HEX2DEC(Sheet1!I1016)</f>
        <v>0</v>
      </c>
      <c r="N1016">
        <f>HEX2DEC(Sheet1!J1016)</f>
        <v>30</v>
      </c>
      <c r="O1016">
        <f t="shared" si="109"/>
        <v>30</v>
      </c>
      <c r="P1016">
        <f>HEX2DEC(Sheet1!K1016)</f>
        <v>0</v>
      </c>
      <c r="Q1016">
        <f>HEX2DEC(Sheet1!L1016)</f>
        <v>50</v>
      </c>
      <c r="R1016">
        <f t="shared" si="110"/>
        <v>50</v>
      </c>
      <c r="S1016">
        <f>HEX2DEC(Sheet1!M1016)</f>
        <v>2</v>
      </c>
      <c r="T1016">
        <f>HEX2DEC(Sheet1!N1016)</f>
        <v>198</v>
      </c>
      <c r="U1016">
        <f t="shared" si="111"/>
        <v>710</v>
      </c>
    </row>
    <row r="1017" spans="1:21" x14ac:dyDescent="0.35">
      <c r="A1017">
        <f>HEX2DEC(Sheet1!A1017)</f>
        <v>255</v>
      </c>
      <c r="B1017">
        <f>HEX2DEC(Sheet1!B1017)</f>
        <v>254</v>
      </c>
      <c r="C1017">
        <f t="shared" si="105"/>
        <v>65534</v>
      </c>
      <c r="D1017">
        <f>HEX2DEC(Sheet1!C1017)</f>
        <v>0</v>
      </c>
      <c r="E1017">
        <f>HEX2DEC(Sheet1!D1017)</f>
        <v>36</v>
      </c>
      <c r="F1017">
        <f t="shared" si="106"/>
        <v>36</v>
      </c>
      <c r="G1017">
        <f>HEX2DEC(Sheet1!E1017)</f>
        <v>0</v>
      </c>
      <c r="H1017">
        <f>HEX2DEC(Sheet1!F1017)</f>
        <v>48</v>
      </c>
      <c r="I1017">
        <f t="shared" si="107"/>
        <v>48</v>
      </c>
      <c r="J1017">
        <f>HEX2DEC(Sheet1!G1017)</f>
        <v>255</v>
      </c>
      <c r="K1017">
        <f>HEX2DEC(Sheet1!H1017)</f>
        <v>244</v>
      </c>
      <c r="L1017">
        <f t="shared" si="108"/>
        <v>65524</v>
      </c>
      <c r="M1017">
        <f>HEX2DEC(Sheet1!I1017)</f>
        <v>0</v>
      </c>
      <c r="N1017">
        <f>HEX2DEC(Sheet1!J1017)</f>
        <v>30</v>
      </c>
      <c r="O1017">
        <f t="shared" si="109"/>
        <v>30</v>
      </c>
      <c r="P1017">
        <f>HEX2DEC(Sheet1!K1017)</f>
        <v>0</v>
      </c>
      <c r="Q1017">
        <f>HEX2DEC(Sheet1!L1017)</f>
        <v>50</v>
      </c>
      <c r="R1017">
        <f t="shared" si="110"/>
        <v>50</v>
      </c>
      <c r="S1017">
        <f>HEX2DEC(Sheet1!M1017)</f>
        <v>2</v>
      </c>
      <c r="T1017">
        <f>HEX2DEC(Sheet1!N1017)</f>
        <v>198</v>
      </c>
      <c r="U1017">
        <f t="shared" si="111"/>
        <v>710</v>
      </c>
    </row>
    <row r="1018" spans="1:21" x14ac:dyDescent="0.35">
      <c r="A1018">
        <f>HEX2DEC(Sheet1!A1018)</f>
        <v>255</v>
      </c>
      <c r="B1018">
        <f>HEX2DEC(Sheet1!B1018)</f>
        <v>252</v>
      </c>
      <c r="C1018">
        <f t="shared" si="105"/>
        <v>65532</v>
      </c>
      <c r="D1018">
        <f>HEX2DEC(Sheet1!C1018)</f>
        <v>0</v>
      </c>
      <c r="E1018">
        <f>HEX2DEC(Sheet1!D1018)</f>
        <v>36</v>
      </c>
      <c r="F1018">
        <f t="shared" si="106"/>
        <v>36</v>
      </c>
      <c r="G1018">
        <f>HEX2DEC(Sheet1!E1018)</f>
        <v>0</v>
      </c>
      <c r="H1018">
        <f>HEX2DEC(Sheet1!F1018)</f>
        <v>48</v>
      </c>
      <c r="I1018">
        <f t="shared" si="107"/>
        <v>48</v>
      </c>
      <c r="J1018">
        <f>HEX2DEC(Sheet1!G1018)</f>
        <v>255</v>
      </c>
      <c r="K1018">
        <f>HEX2DEC(Sheet1!H1018)</f>
        <v>244</v>
      </c>
      <c r="L1018">
        <f t="shared" si="108"/>
        <v>65524</v>
      </c>
      <c r="M1018">
        <f>HEX2DEC(Sheet1!I1018)</f>
        <v>0</v>
      </c>
      <c r="N1018">
        <f>HEX2DEC(Sheet1!J1018)</f>
        <v>30</v>
      </c>
      <c r="O1018">
        <f t="shared" si="109"/>
        <v>30</v>
      </c>
      <c r="P1018">
        <f>HEX2DEC(Sheet1!K1018)</f>
        <v>0</v>
      </c>
      <c r="Q1018">
        <f>HEX2DEC(Sheet1!L1018)</f>
        <v>50</v>
      </c>
      <c r="R1018">
        <f t="shared" si="110"/>
        <v>50</v>
      </c>
      <c r="S1018">
        <f>HEX2DEC(Sheet1!M1018)</f>
        <v>2</v>
      </c>
      <c r="T1018">
        <f>HEX2DEC(Sheet1!N1018)</f>
        <v>198</v>
      </c>
      <c r="U1018">
        <f t="shared" si="111"/>
        <v>710</v>
      </c>
    </row>
    <row r="1019" spans="1:21" x14ac:dyDescent="0.35">
      <c r="A1019">
        <f>HEX2DEC(Sheet1!A1019)</f>
        <v>255</v>
      </c>
      <c r="B1019">
        <f>HEX2DEC(Sheet1!B1019)</f>
        <v>250</v>
      </c>
      <c r="C1019">
        <f t="shared" si="105"/>
        <v>65530</v>
      </c>
      <c r="D1019">
        <f>HEX2DEC(Sheet1!C1019)</f>
        <v>0</v>
      </c>
      <c r="E1019">
        <f>HEX2DEC(Sheet1!D1019)</f>
        <v>38</v>
      </c>
      <c r="F1019">
        <f t="shared" si="106"/>
        <v>38</v>
      </c>
      <c r="G1019">
        <f>HEX2DEC(Sheet1!E1019)</f>
        <v>0</v>
      </c>
      <c r="H1019">
        <f>HEX2DEC(Sheet1!F1019)</f>
        <v>48</v>
      </c>
      <c r="I1019">
        <f t="shared" si="107"/>
        <v>48</v>
      </c>
      <c r="J1019">
        <f>HEX2DEC(Sheet1!G1019)</f>
        <v>255</v>
      </c>
      <c r="K1019">
        <f>HEX2DEC(Sheet1!H1019)</f>
        <v>244</v>
      </c>
      <c r="L1019">
        <f t="shared" si="108"/>
        <v>65524</v>
      </c>
      <c r="M1019">
        <f>HEX2DEC(Sheet1!I1019)</f>
        <v>0</v>
      </c>
      <c r="N1019">
        <f>HEX2DEC(Sheet1!J1019)</f>
        <v>30</v>
      </c>
      <c r="O1019">
        <f t="shared" si="109"/>
        <v>30</v>
      </c>
      <c r="P1019">
        <f>HEX2DEC(Sheet1!K1019)</f>
        <v>0</v>
      </c>
      <c r="Q1019">
        <f>HEX2DEC(Sheet1!L1019)</f>
        <v>50</v>
      </c>
      <c r="R1019">
        <f t="shared" si="110"/>
        <v>50</v>
      </c>
      <c r="S1019">
        <f>HEX2DEC(Sheet1!M1019)</f>
        <v>2</v>
      </c>
      <c r="T1019">
        <f>HEX2DEC(Sheet1!N1019)</f>
        <v>198</v>
      </c>
      <c r="U1019">
        <f t="shared" si="111"/>
        <v>710</v>
      </c>
    </row>
    <row r="1020" spans="1:21" x14ac:dyDescent="0.35">
      <c r="A1020">
        <f>HEX2DEC(Sheet1!A1020)</f>
        <v>255</v>
      </c>
      <c r="B1020">
        <f>HEX2DEC(Sheet1!B1020)</f>
        <v>252</v>
      </c>
      <c r="C1020">
        <f t="shared" si="105"/>
        <v>65532</v>
      </c>
      <c r="D1020">
        <f>HEX2DEC(Sheet1!C1020)</f>
        <v>0</v>
      </c>
      <c r="E1020">
        <f>HEX2DEC(Sheet1!D1020)</f>
        <v>36</v>
      </c>
      <c r="F1020">
        <f t="shared" si="106"/>
        <v>36</v>
      </c>
      <c r="G1020">
        <f>HEX2DEC(Sheet1!E1020)</f>
        <v>0</v>
      </c>
      <c r="H1020">
        <f>HEX2DEC(Sheet1!F1020)</f>
        <v>48</v>
      </c>
      <c r="I1020">
        <f t="shared" si="107"/>
        <v>48</v>
      </c>
      <c r="J1020">
        <f>HEX2DEC(Sheet1!G1020)</f>
        <v>255</v>
      </c>
      <c r="K1020">
        <f>HEX2DEC(Sheet1!H1020)</f>
        <v>244</v>
      </c>
      <c r="L1020">
        <f t="shared" si="108"/>
        <v>65524</v>
      </c>
      <c r="M1020">
        <f>HEX2DEC(Sheet1!I1020)</f>
        <v>0</v>
      </c>
      <c r="N1020">
        <f>HEX2DEC(Sheet1!J1020)</f>
        <v>30</v>
      </c>
      <c r="O1020">
        <f t="shared" si="109"/>
        <v>30</v>
      </c>
      <c r="P1020">
        <f>HEX2DEC(Sheet1!K1020)</f>
        <v>0</v>
      </c>
      <c r="Q1020">
        <f>HEX2DEC(Sheet1!L1020)</f>
        <v>48</v>
      </c>
      <c r="R1020">
        <f t="shared" si="110"/>
        <v>48</v>
      </c>
      <c r="S1020">
        <f>HEX2DEC(Sheet1!M1020)</f>
        <v>2</v>
      </c>
      <c r="T1020">
        <f>HEX2DEC(Sheet1!N1020)</f>
        <v>198</v>
      </c>
      <c r="U1020">
        <f t="shared" si="111"/>
        <v>710</v>
      </c>
    </row>
    <row r="1021" spans="1:21" x14ac:dyDescent="0.35">
      <c r="A1021">
        <f>HEX2DEC(Sheet1!A1021)</f>
        <v>255</v>
      </c>
      <c r="B1021">
        <f>HEX2DEC(Sheet1!B1021)</f>
        <v>250</v>
      </c>
      <c r="C1021">
        <f t="shared" si="105"/>
        <v>65530</v>
      </c>
      <c r="D1021">
        <f>HEX2DEC(Sheet1!C1021)</f>
        <v>0</v>
      </c>
      <c r="E1021">
        <f>HEX2DEC(Sheet1!D1021)</f>
        <v>38</v>
      </c>
      <c r="F1021">
        <f t="shared" si="106"/>
        <v>38</v>
      </c>
      <c r="G1021">
        <f>HEX2DEC(Sheet1!E1021)</f>
        <v>0</v>
      </c>
      <c r="H1021">
        <f>HEX2DEC(Sheet1!F1021)</f>
        <v>48</v>
      </c>
      <c r="I1021">
        <f t="shared" si="107"/>
        <v>48</v>
      </c>
      <c r="J1021">
        <f>HEX2DEC(Sheet1!G1021)</f>
        <v>255</v>
      </c>
      <c r="K1021">
        <f>HEX2DEC(Sheet1!H1021)</f>
        <v>244</v>
      </c>
      <c r="L1021">
        <f t="shared" si="108"/>
        <v>65524</v>
      </c>
      <c r="M1021">
        <f>HEX2DEC(Sheet1!I1021)</f>
        <v>0</v>
      </c>
      <c r="N1021">
        <f>HEX2DEC(Sheet1!J1021)</f>
        <v>30</v>
      </c>
      <c r="O1021">
        <f t="shared" si="109"/>
        <v>30</v>
      </c>
      <c r="P1021">
        <f>HEX2DEC(Sheet1!K1021)</f>
        <v>0</v>
      </c>
      <c r="Q1021">
        <f>HEX2DEC(Sheet1!L1021)</f>
        <v>50</v>
      </c>
      <c r="R1021">
        <f t="shared" si="110"/>
        <v>50</v>
      </c>
      <c r="S1021">
        <f>HEX2DEC(Sheet1!M1021)</f>
        <v>2</v>
      </c>
      <c r="T1021">
        <f>HEX2DEC(Sheet1!N1021)</f>
        <v>198</v>
      </c>
      <c r="U1021">
        <f t="shared" si="111"/>
        <v>710</v>
      </c>
    </row>
    <row r="1022" spans="1:21" x14ac:dyDescent="0.35">
      <c r="A1022">
        <f>HEX2DEC(Sheet1!A1022)</f>
        <v>255</v>
      </c>
      <c r="B1022">
        <f>HEX2DEC(Sheet1!B1022)</f>
        <v>250</v>
      </c>
      <c r="C1022">
        <f t="shared" si="105"/>
        <v>65530</v>
      </c>
      <c r="D1022">
        <f>HEX2DEC(Sheet1!C1022)</f>
        <v>0</v>
      </c>
      <c r="E1022">
        <f>HEX2DEC(Sheet1!D1022)</f>
        <v>36</v>
      </c>
      <c r="F1022">
        <f t="shared" si="106"/>
        <v>36</v>
      </c>
      <c r="G1022">
        <f>HEX2DEC(Sheet1!E1022)</f>
        <v>0</v>
      </c>
      <c r="H1022">
        <f>HEX2DEC(Sheet1!F1022)</f>
        <v>48</v>
      </c>
      <c r="I1022">
        <f t="shared" si="107"/>
        <v>48</v>
      </c>
      <c r="J1022">
        <f>HEX2DEC(Sheet1!G1022)</f>
        <v>255</v>
      </c>
      <c r="K1022">
        <f>HEX2DEC(Sheet1!H1022)</f>
        <v>244</v>
      </c>
      <c r="L1022">
        <f t="shared" si="108"/>
        <v>65524</v>
      </c>
      <c r="M1022">
        <f>HEX2DEC(Sheet1!I1022)</f>
        <v>0</v>
      </c>
      <c r="N1022">
        <f>HEX2DEC(Sheet1!J1022)</f>
        <v>30</v>
      </c>
      <c r="O1022">
        <f t="shared" si="109"/>
        <v>30</v>
      </c>
      <c r="P1022">
        <f>HEX2DEC(Sheet1!K1022)</f>
        <v>0</v>
      </c>
      <c r="Q1022">
        <f>HEX2DEC(Sheet1!L1022)</f>
        <v>50</v>
      </c>
      <c r="R1022">
        <f t="shared" si="110"/>
        <v>50</v>
      </c>
      <c r="S1022">
        <f>HEX2DEC(Sheet1!M1022)</f>
        <v>2</v>
      </c>
      <c r="T1022">
        <f>HEX2DEC(Sheet1!N1022)</f>
        <v>198</v>
      </c>
      <c r="U1022">
        <f t="shared" si="111"/>
        <v>710</v>
      </c>
    </row>
    <row r="1023" spans="1:21" x14ac:dyDescent="0.35">
      <c r="A1023">
        <f>HEX2DEC(Sheet1!A1023)</f>
        <v>255</v>
      </c>
      <c r="B1023">
        <f>HEX2DEC(Sheet1!B1023)</f>
        <v>252</v>
      </c>
      <c r="C1023">
        <f t="shared" si="105"/>
        <v>65532</v>
      </c>
      <c r="D1023">
        <f>HEX2DEC(Sheet1!C1023)</f>
        <v>0</v>
      </c>
      <c r="E1023">
        <f>HEX2DEC(Sheet1!D1023)</f>
        <v>36</v>
      </c>
      <c r="F1023">
        <f t="shared" si="106"/>
        <v>36</v>
      </c>
      <c r="G1023">
        <f>HEX2DEC(Sheet1!E1023)</f>
        <v>0</v>
      </c>
      <c r="H1023">
        <f>HEX2DEC(Sheet1!F1023)</f>
        <v>48</v>
      </c>
      <c r="I1023">
        <f t="shared" si="107"/>
        <v>48</v>
      </c>
      <c r="J1023">
        <f>HEX2DEC(Sheet1!G1023)</f>
        <v>255</v>
      </c>
      <c r="K1023">
        <f>HEX2DEC(Sheet1!H1023)</f>
        <v>244</v>
      </c>
      <c r="L1023">
        <f t="shared" si="108"/>
        <v>65524</v>
      </c>
      <c r="M1023">
        <f>HEX2DEC(Sheet1!I1023)</f>
        <v>0</v>
      </c>
      <c r="N1023">
        <f>HEX2DEC(Sheet1!J1023)</f>
        <v>30</v>
      </c>
      <c r="O1023">
        <f t="shared" si="109"/>
        <v>30</v>
      </c>
      <c r="P1023">
        <f>HEX2DEC(Sheet1!K1023)</f>
        <v>0</v>
      </c>
      <c r="Q1023">
        <f>HEX2DEC(Sheet1!L1023)</f>
        <v>48</v>
      </c>
      <c r="R1023">
        <f t="shared" si="110"/>
        <v>48</v>
      </c>
      <c r="S1023">
        <f>HEX2DEC(Sheet1!M1023)</f>
        <v>2</v>
      </c>
      <c r="T1023">
        <f>HEX2DEC(Sheet1!N1023)</f>
        <v>198</v>
      </c>
      <c r="U1023">
        <f t="shared" si="111"/>
        <v>710</v>
      </c>
    </row>
    <row r="1024" spans="1:21" x14ac:dyDescent="0.35">
      <c r="A1024">
        <f>HEX2DEC(Sheet1!A1024)</f>
        <v>255</v>
      </c>
      <c r="B1024">
        <f>HEX2DEC(Sheet1!B1024)</f>
        <v>252</v>
      </c>
      <c r="C1024">
        <f t="shared" si="105"/>
        <v>65532</v>
      </c>
      <c r="D1024">
        <f>HEX2DEC(Sheet1!C1024)</f>
        <v>0</v>
      </c>
      <c r="E1024">
        <f>HEX2DEC(Sheet1!D1024)</f>
        <v>36</v>
      </c>
      <c r="F1024">
        <f t="shared" si="106"/>
        <v>36</v>
      </c>
      <c r="G1024">
        <f>HEX2DEC(Sheet1!E1024)</f>
        <v>0</v>
      </c>
      <c r="H1024">
        <f>HEX2DEC(Sheet1!F1024)</f>
        <v>48</v>
      </c>
      <c r="I1024">
        <f t="shared" si="107"/>
        <v>48</v>
      </c>
      <c r="J1024">
        <f>HEX2DEC(Sheet1!G1024)</f>
        <v>255</v>
      </c>
      <c r="K1024">
        <f>HEX2DEC(Sheet1!H1024)</f>
        <v>244</v>
      </c>
      <c r="L1024">
        <f t="shared" si="108"/>
        <v>65524</v>
      </c>
      <c r="M1024">
        <f>HEX2DEC(Sheet1!I1024)</f>
        <v>0</v>
      </c>
      <c r="N1024">
        <f>HEX2DEC(Sheet1!J1024)</f>
        <v>30</v>
      </c>
      <c r="O1024">
        <f t="shared" si="109"/>
        <v>30</v>
      </c>
      <c r="P1024">
        <f>HEX2DEC(Sheet1!K1024)</f>
        <v>0</v>
      </c>
      <c r="Q1024">
        <f>HEX2DEC(Sheet1!L1024)</f>
        <v>50</v>
      </c>
      <c r="R1024">
        <f t="shared" si="110"/>
        <v>50</v>
      </c>
      <c r="S1024">
        <f>HEX2DEC(Sheet1!M1024)</f>
        <v>2</v>
      </c>
      <c r="T1024">
        <f>HEX2DEC(Sheet1!N1024)</f>
        <v>198</v>
      </c>
      <c r="U1024">
        <f t="shared" si="111"/>
        <v>710</v>
      </c>
    </row>
    <row r="1025" spans="1:21" x14ac:dyDescent="0.35">
      <c r="A1025">
        <f>HEX2DEC(Sheet1!A1025)</f>
        <v>255</v>
      </c>
      <c r="B1025">
        <f>HEX2DEC(Sheet1!B1025)</f>
        <v>254</v>
      </c>
      <c r="C1025">
        <f t="shared" si="105"/>
        <v>65534</v>
      </c>
      <c r="D1025">
        <f>HEX2DEC(Sheet1!C1025)</f>
        <v>0</v>
      </c>
      <c r="E1025">
        <f>HEX2DEC(Sheet1!D1025)</f>
        <v>36</v>
      </c>
      <c r="F1025">
        <f t="shared" si="106"/>
        <v>36</v>
      </c>
      <c r="G1025">
        <f>HEX2DEC(Sheet1!E1025)</f>
        <v>0</v>
      </c>
      <c r="H1025">
        <f>HEX2DEC(Sheet1!F1025)</f>
        <v>48</v>
      </c>
      <c r="I1025">
        <f t="shared" si="107"/>
        <v>48</v>
      </c>
      <c r="J1025">
        <f>HEX2DEC(Sheet1!G1025)</f>
        <v>255</v>
      </c>
      <c r="K1025">
        <f>HEX2DEC(Sheet1!H1025)</f>
        <v>244</v>
      </c>
      <c r="L1025">
        <f t="shared" si="108"/>
        <v>65524</v>
      </c>
      <c r="M1025">
        <f>HEX2DEC(Sheet1!I1025)</f>
        <v>2</v>
      </c>
      <c r="N1025">
        <f>HEX2DEC(Sheet1!J1025)</f>
        <v>80</v>
      </c>
      <c r="O1025">
        <f t="shared" si="109"/>
        <v>592</v>
      </c>
      <c r="P1025">
        <f>HEX2DEC(Sheet1!K1025)</f>
        <v>0</v>
      </c>
      <c r="Q1025">
        <f>HEX2DEC(Sheet1!L1025)</f>
        <v>52</v>
      </c>
      <c r="R1025">
        <f t="shared" si="110"/>
        <v>52</v>
      </c>
      <c r="S1025">
        <f>HEX2DEC(Sheet1!M1025)</f>
        <v>2</v>
      </c>
      <c r="T1025">
        <f>HEX2DEC(Sheet1!N1025)</f>
        <v>198</v>
      </c>
      <c r="U1025">
        <f t="shared" si="111"/>
        <v>710</v>
      </c>
    </row>
    <row r="1026" spans="1:21" x14ac:dyDescent="0.35">
      <c r="A1026">
        <f>HEX2DEC(Sheet1!A1026)</f>
        <v>255</v>
      </c>
      <c r="B1026">
        <f>HEX2DEC(Sheet1!B1026)</f>
        <v>254</v>
      </c>
      <c r="C1026">
        <f t="shared" ref="C1026:C1089" si="112">A1026*256+B1026</f>
        <v>65534</v>
      </c>
      <c r="D1026">
        <f>HEX2DEC(Sheet1!C1026)</f>
        <v>0</v>
      </c>
      <c r="E1026">
        <f>HEX2DEC(Sheet1!D1026)</f>
        <v>36</v>
      </c>
      <c r="F1026">
        <f t="shared" ref="F1026:F1089" si="113">D1026*256+E1026</f>
        <v>36</v>
      </c>
      <c r="G1026">
        <f>HEX2DEC(Sheet1!E1026)</f>
        <v>0</v>
      </c>
      <c r="H1026">
        <f>HEX2DEC(Sheet1!F1026)</f>
        <v>48</v>
      </c>
      <c r="I1026">
        <f t="shared" ref="I1026:I1089" si="114">G1026*256+H1026</f>
        <v>48</v>
      </c>
      <c r="J1026">
        <f>HEX2DEC(Sheet1!G1026)</f>
        <v>255</v>
      </c>
      <c r="K1026">
        <f>HEX2DEC(Sheet1!H1026)</f>
        <v>244</v>
      </c>
      <c r="L1026">
        <f t="shared" ref="L1026:L1089" si="115">J1026*256+K1026</f>
        <v>65524</v>
      </c>
      <c r="M1026">
        <f>HEX2DEC(Sheet1!I1026)</f>
        <v>0</v>
      </c>
      <c r="N1026">
        <f>HEX2DEC(Sheet1!J1026)</f>
        <v>30</v>
      </c>
      <c r="O1026">
        <f t="shared" ref="O1026:O1089" si="116">M1026*256+N1026</f>
        <v>30</v>
      </c>
      <c r="P1026">
        <f>HEX2DEC(Sheet1!K1026)</f>
        <v>0</v>
      </c>
      <c r="Q1026">
        <f>HEX2DEC(Sheet1!L1026)</f>
        <v>48</v>
      </c>
      <c r="R1026">
        <f t="shared" ref="R1026:R1089" si="117">P1026*256+Q1026</f>
        <v>48</v>
      </c>
      <c r="S1026">
        <f>HEX2DEC(Sheet1!M1026)</f>
        <v>2</v>
      </c>
      <c r="T1026">
        <f>HEX2DEC(Sheet1!N1026)</f>
        <v>198</v>
      </c>
      <c r="U1026">
        <f t="shared" ref="U1026:U1089" si="118">S1026*256+T1026</f>
        <v>710</v>
      </c>
    </row>
    <row r="1027" spans="1:21" x14ac:dyDescent="0.35">
      <c r="A1027">
        <f>HEX2DEC(Sheet1!A1027)</f>
        <v>255</v>
      </c>
      <c r="B1027">
        <f>HEX2DEC(Sheet1!B1027)</f>
        <v>252</v>
      </c>
      <c r="C1027">
        <f t="shared" si="112"/>
        <v>65532</v>
      </c>
      <c r="D1027">
        <f>HEX2DEC(Sheet1!C1027)</f>
        <v>0</v>
      </c>
      <c r="E1027">
        <f>HEX2DEC(Sheet1!D1027)</f>
        <v>36</v>
      </c>
      <c r="F1027">
        <f t="shared" si="113"/>
        <v>36</v>
      </c>
      <c r="G1027">
        <f>HEX2DEC(Sheet1!E1027)</f>
        <v>0</v>
      </c>
      <c r="H1027">
        <f>HEX2DEC(Sheet1!F1027)</f>
        <v>48</v>
      </c>
      <c r="I1027">
        <f t="shared" si="114"/>
        <v>48</v>
      </c>
      <c r="J1027">
        <f>HEX2DEC(Sheet1!G1027)</f>
        <v>255</v>
      </c>
      <c r="K1027">
        <f>HEX2DEC(Sheet1!H1027)</f>
        <v>244</v>
      </c>
      <c r="L1027">
        <f t="shared" si="115"/>
        <v>65524</v>
      </c>
      <c r="M1027">
        <f>HEX2DEC(Sheet1!I1027)</f>
        <v>0</v>
      </c>
      <c r="N1027">
        <f>HEX2DEC(Sheet1!J1027)</f>
        <v>30</v>
      </c>
      <c r="O1027">
        <f t="shared" si="116"/>
        <v>30</v>
      </c>
      <c r="P1027">
        <f>HEX2DEC(Sheet1!K1027)</f>
        <v>0</v>
      </c>
      <c r="Q1027">
        <f>HEX2DEC(Sheet1!L1027)</f>
        <v>50</v>
      </c>
      <c r="R1027">
        <f t="shared" si="117"/>
        <v>50</v>
      </c>
      <c r="S1027">
        <f>HEX2DEC(Sheet1!M1027)</f>
        <v>2</v>
      </c>
      <c r="T1027">
        <f>HEX2DEC(Sheet1!N1027)</f>
        <v>100</v>
      </c>
      <c r="U1027">
        <f t="shared" si="118"/>
        <v>612</v>
      </c>
    </row>
    <row r="1028" spans="1:21" x14ac:dyDescent="0.35">
      <c r="A1028">
        <f>HEX2DEC(Sheet1!A1028)</f>
        <v>255</v>
      </c>
      <c r="B1028">
        <f>HEX2DEC(Sheet1!B1028)</f>
        <v>250</v>
      </c>
      <c r="C1028">
        <f t="shared" si="112"/>
        <v>65530</v>
      </c>
      <c r="D1028">
        <f>HEX2DEC(Sheet1!C1028)</f>
        <v>0</v>
      </c>
      <c r="E1028">
        <f>HEX2DEC(Sheet1!D1028)</f>
        <v>36</v>
      </c>
      <c r="F1028">
        <f t="shared" si="113"/>
        <v>36</v>
      </c>
      <c r="G1028">
        <f>HEX2DEC(Sheet1!E1028)</f>
        <v>0</v>
      </c>
      <c r="H1028">
        <f>HEX2DEC(Sheet1!F1028)</f>
        <v>48</v>
      </c>
      <c r="I1028">
        <f t="shared" si="114"/>
        <v>48</v>
      </c>
      <c r="J1028">
        <f>HEX2DEC(Sheet1!G1028)</f>
        <v>255</v>
      </c>
      <c r="K1028">
        <f>HEX2DEC(Sheet1!H1028)</f>
        <v>244</v>
      </c>
      <c r="L1028">
        <f t="shared" si="115"/>
        <v>65524</v>
      </c>
      <c r="M1028">
        <f>HEX2DEC(Sheet1!I1028)</f>
        <v>0</v>
      </c>
      <c r="N1028">
        <f>HEX2DEC(Sheet1!J1028)</f>
        <v>30</v>
      </c>
      <c r="O1028">
        <f t="shared" si="116"/>
        <v>30</v>
      </c>
      <c r="P1028">
        <f>HEX2DEC(Sheet1!K1028)</f>
        <v>0</v>
      </c>
      <c r="Q1028">
        <f>HEX2DEC(Sheet1!L1028)</f>
        <v>50</v>
      </c>
      <c r="R1028">
        <f t="shared" si="117"/>
        <v>50</v>
      </c>
      <c r="S1028">
        <f>HEX2DEC(Sheet1!M1028)</f>
        <v>2</v>
      </c>
      <c r="T1028">
        <f>HEX2DEC(Sheet1!N1028)</f>
        <v>100</v>
      </c>
      <c r="U1028">
        <f t="shared" si="118"/>
        <v>612</v>
      </c>
    </row>
    <row r="1029" spans="1:21" x14ac:dyDescent="0.35">
      <c r="A1029">
        <f>HEX2DEC(Sheet1!A1029)</f>
        <v>255</v>
      </c>
      <c r="B1029">
        <f>HEX2DEC(Sheet1!B1029)</f>
        <v>254</v>
      </c>
      <c r="C1029">
        <f t="shared" si="112"/>
        <v>65534</v>
      </c>
      <c r="D1029">
        <f>HEX2DEC(Sheet1!C1029)</f>
        <v>0</v>
      </c>
      <c r="E1029">
        <f>HEX2DEC(Sheet1!D1029)</f>
        <v>36</v>
      </c>
      <c r="F1029">
        <f t="shared" si="113"/>
        <v>36</v>
      </c>
      <c r="G1029">
        <f>HEX2DEC(Sheet1!E1029)</f>
        <v>0</v>
      </c>
      <c r="H1029">
        <f>HEX2DEC(Sheet1!F1029)</f>
        <v>48</v>
      </c>
      <c r="I1029">
        <f t="shared" si="114"/>
        <v>48</v>
      </c>
      <c r="J1029">
        <f>HEX2DEC(Sheet1!G1029)</f>
        <v>255</v>
      </c>
      <c r="K1029">
        <f>HEX2DEC(Sheet1!H1029)</f>
        <v>244</v>
      </c>
      <c r="L1029">
        <f t="shared" si="115"/>
        <v>65524</v>
      </c>
      <c r="M1029">
        <f>HEX2DEC(Sheet1!I1029)</f>
        <v>0</v>
      </c>
      <c r="N1029">
        <f>HEX2DEC(Sheet1!J1029)</f>
        <v>30</v>
      </c>
      <c r="O1029">
        <f t="shared" si="116"/>
        <v>30</v>
      </c>
      <c r="P1029">
        <f>HEX2DEC(Sheet1!K1029)</f>
        <v>0</v>
      </c>
      <c r="Q1029">
        <f>HEX2DEC(Sheet1!L1029)</f>
        <v>50</v>
      </c>
      <c r="R1029">
        <f t="shared" si="117"/>
        <v>50</v>
      </c>
      <c r="S1029">
        <f>HEX2DEC(Sheet1!M1029)</f>
        <v>2</v>
      </c>
      <c r="T1029">
        <f>HEX2DEC(Sheet1!N1029)</f>
        <v>100</v>
      </c>
      <c r="U1029">
        <f t="shared" si="118"/>
        <v>612</v>
      </c>
    </row>
    <row r="1030" spans="1:21" x14ac:dyDescent="0.35">
      <c r="A1030">
        <f>HEX2DEC(Sheet1!A1030)</f>
        <v>255</v>
      </c>
      <c r="B1030">
        <f>HEX2DEC(Sheet1!B1030)</f>
        <v>252</v>
      </c>
      <c r="C1030">
        <f t="shared" si="112"/>
        <v>65532</v>
      </c>
      <c r="D1030">
        <f>HEX2DEC(Sheet1!C1030)</f>
        <v>0</v>
      </c>
      <c r="E1030">
        <f>HEX2DEC(Sheet1!D1030)</f>
        <v>36</v>
      </c>
      <c r="F1030">
        <f t="shared" si="113"/>
        <v>36</v>
      </c>
      <c r="G1030">
        <f>HEX2DEC(Sheet1!E1030)</f>
        <v>0</v>
      </c>
      <c r="H1030">
        <f>HEX2DEC(Sheet1!F1030)</f>
        <v>48</v>
      </c>
      <c r="I1030">
        <f t="shared" si="114"/>
        <v>48</v>
      </c>
      <c r="J1030">
        <f>HEX2DEC(Sheet1!G1030)</f>
        <v>255</v>
      </c>
      <c r="K1030">
        <f>HEX2DEC(Sheet1!H1030)</f>
        <v>244</v>
      </c>
      <c r="L1030">
        <f t="shared" si="115"/>
        <v>65524</v>
      </c>
      <c r="M1030">
        <f>HEX2DEC(Sheet1!I1030)</f>
        <v>0</v>
      </c>
      <c r="N1030">
        <f>HEX2DEC(Sheet1!J1030)</f>
        <v>30</v>
      </c>
      <c r="O1030">
        <f t="shared" si="116"/>
        <v>30</v>
      </c>
      <c r="P1030">
        <f>HEX2DEC(Sheet1!K1030)</f>
        <v>0</v>
      </c>
      <c r="Q1030">
        <f>HEX2DEC(Sheet1!L1030)</f>
        <v>50</v>
      </c>
      <c r="R1030">
        <f t="shared" si="117"/>
        <v>50</v>
      </c>
      <c r="S1030">
        <f>HEX2DEC(Sheet1!M1030)</f>
        <v>2</v>
      </c>
      <c r="T1030">
        <f>HEX2DEC(Sheet1!N1030)</f>
        <v>100</v>
      </c>
      <c r="U1030">
        <f t="shared" si="118"/>
        <v>612</v>
      </c>
    </row>
    <row r="1031" spans="1:21" x14ac:dyDescent="0.35">
      <c r="A1031">
        <f>HEX2DEC(Sheet1!A1031)</f>
        <v>255</v>
      </c>
      <c r="B1031">
        <f>HEX2DEC(Sheet1!B1031)</f>
        <v>252</v>
      </c>
      <c r="C1031">
        <f t="shared" si="112"/>
        <v>65532</v>
      </c>
      <c r="D1031">
        <f>HEX2DEC(Sheet1!C1031)</f>
        <v>0</v>
      </c>
      <c r="E1031">
        <f>HEX2DEC(Sheet1!D1031)</f>
        <v>36</v>
      </c>
      <c r="F1031">
        <f t="shared" si="113"/>
        <v>36</v>
      </c>
      <c r="G1031">
        <f>HEX2DEC(Sheet1!E1031)</f>
        <v>0</v>
      </c>
      <c r="H1031">
        <f>HEX2DEC(Sheet1!F1031)</f>
        <v>48</v>
      </c>
      <c r="I1031">
        <f t="shared" si="114"/>
        <v>48</v>
      </c>
      <c r="J1031">
        <f>HEX2DEC(Sheet1!G1031)</f>
        <v>255</v>
      </c>
      <c r="K1031">
        <f>HEX2DEC(Sheet1!H1031)</f>
        <v>244</v>
      </c>
      <c r="L1031">
        <f t="shared" si="115"/>
        <v>65524</v>
      </c>
      <c r="M1031">
        <f>HEX2DEC(Sheet1!I1031)</f>
        <v>0</v>
      </c>
      <c r="N1031">
        <f>HEX2DEC(Sheet1!J1031)</f>
        <v>30</v>
      </c>
      <c r="O1031">
        <f t="shared" si="116"/>
        <v>30</v>
      </c>
      <c r="P1031">
        <f>HEX2DEC(Sheet1!K1031)</f>
        <v>0</v>
      </c>
      <c r="Q1031">
        <f>HEX2DEC(Sheet1!L1031)</f>
        <v>50</v>
      </c>
      <c r="R1031">
        <f t="shared" si="117"/>
        <v>50</v>
      </c>
      <c r="S1031">
        <f>HEX2DEC(Sheet1!M1031)</f>
        <v>2</v>
      </c>
      <c r="T1031">
        <f>HEX2DEC(Sheet1!N1031)</f>
        <v>100</v>
      </c>
      <c r="U1031">
        <f t="shared" si="118"/>
        <v>612</v>
      </c>
    </row>
    <row r="1032" spans="1:21" x14ac:dyDescent="0.35">
      <c r="A1032">
        <f>HEX2DEC(Sheet1!A1032)</f>
        <v>255</v>
      </c>
      <c r="B1032">
        <f>HEX2DEC(Sheet1!B1032)</f>
        <v>252</v>
      </c>
      <c r="C1032">
        <f t="shared" si="112"/>
        <v>65532</v>
      </c>
      <c r="D1032">
        <f>HEX2DEC(Sheet1!C1032)</f>
        <v>0</v>
      </c>
      <c r="E1032">
        <f>HEX2DEC(Sheet1!D1032)</f>
        <v>36</v>
      </c>
      <c r="F1032">
        <f t="shared" si="113"/>
        <v>36</v>
      </c>
      <c r="G1032">
        <f>HEX2DEC(Sheet1!E1032)</f>
        <v>0</v>
      </c>
      <c r="H1032">
        <f>HEX2DEC(Sheet1!F1032)</f>
        <v>48</v>
      </c>
      <c r="I1032">
        <f t="shared" si="114"/>
        <v>48</v>
      </c>
      <c r="J1032">
        <f>HEX2DEC(Sheet1!G1032)</f>
        <v>255</v>
      </c>
      <c r="K1032">
        <f>HEX2DEC(Sheet1!H1032)</f>
        <v>244</v>
      </c>
      <c r="L1032">
        <f t="shared" si="115"/>
        <v>65524</v>
      </c>
      <c r="M1032">
        <f>HEX2DEC(Sheet1!I1032)</f>
        <v>0</v>
      </c>
      <c r="N1032">
        <f>HEX2DEC(Sheet1!J1032)</f>
        <v>30</v>
      </c>
      <c r="O1032">
        <f t="shared" si="116"/>
        <v>30</v>
      </c>
      <c r="P1032">
        <f>HEX2DEC(Sheet1!K1032)</f>
        <v>0</v>
      </c>
      <c r="Q1032">
        <f>HEX2DEC(Sheet1!L1032)</f>
        <v>50</v>
      </c>
      <c r="R1032">
        <f t="shared" si="117"/>
        <v>50</v>
      </c>
      <c r="S1032">
        <f>HEX2DEC(Sheet1!M1032)</f>
        <v>2</v>
      </c>
      <c r="T1032">
        <f>HEX2DEC(Sheet1!N1032)</f>
        <v>100</v>
      </c>
      <c r="U1032">
        <f t="shared" si="118"/>
        <v>612</v>
      </c>
    </row>
    <row r="1033" spans="1:21" x14ac:dyDescent="0.35">
      <c r="A1033">
        <f>HEX2DEC(Sheet1!A1033)</f>
        <v>255</v>
      </c>
      <c r="B1033">
        <f>HEX2DEC(Sheet1!B1033)</f>
        <v>254</v>
      </c>
      <c r="C1033">
        <f t="shared" si="112"/>
        <v>65534</v>
      </c>
      <c r="D1033">
        <f>HEX2DEC(Sheet1!C1033)</f>
        <v>0</v>
      </c>
      <c r="E1033">
        <f>HEX2DEC(Sheet1!D1033)</f>
        <v>36</v>
      </c>
      <c r="F1033">
        <f t="shared" si="113"/>
        <v>36</v>
      </c>
      <c r="G1033">
        <f>HEX2DEC(Sheet1!E1033)</f>
        <v>0</v>
      </c>
      <c r="H1033">
        <f>HEX2DEC(Sheet1!F1033)</f>
        <v>48</v>
      </c>
      <c r="I1033">
        <f t="shared" si="114"/>
        <v>48</v>
      </c>
      <c r="J1033">
        <f>HEX2DEC(Sheet1!G1033)</f>
        <v>255</v>
      </c>
      <c r="K1033">
        <f>HEX2DEC(Sheet1!H1033)</f>
        <v>244</v>
      </c>
      <c r="L1033">
        <f t="shared" si="115"/>
        <v>65524</v>
      </c>
      <c r="M1033">
        <f>HEX2DEC(Sheet1!I1033)</f>
        <v>0</v>
      </c>
      <c r="N1033">
        <f>HEX2DEC(Sheet1!J1033)</f>
        <v>30</v>
      </c>
      <c r="O1033">
        <f t="shared" si="116"/>
        <v>30</v>
      </c>
      <c r="P1033">
        <f>HEX2DEC(Sheet1!K1033)</f>
        <v>0</v>
      </c>
      <c r="Q1033">
        <f>HEX2DEC(Sheet1!L1033)</f>
        <v>50</v>
      </c>
      <c r="R1033">
        <f t="shared" si="117"/>
        <v>50</v>
      </c>
      <c r="S1033">
        <f>HEX2DEC(Sheet1!M1033)</f>
        <v>2</v>
      </c>
      <c r="T1033">
        <f>HEX2DEC(Sheet1!N1033)</f>
        <v>100</v>
      </c>
      <c r="U1033">
        <f t="shared" si="118"/>
        <v>612</v>
      </c>
    </row>
    <row r="1034" spans="1:21" x14ac:dyDescent="0.35">
      <c r="A1034">
        <f>HEX2DEC(Sheet1!A1034)</f>
        <v>255</v>
      </c>
      <c r="B1034">
        <f>HEX2DEC(Sheet1!B1034)</f>
        <v>250</v>
      </c>
      <c r="C1034">
        <f t="shared" si="112"/>
        <v>65530</v>
      </c>
      <c r="D1034">
        <f>HEX2DEC(Sheet1!C1034)</f>
        <v>0</v>
      </c>
      <c r="E1034">
        <f>HEX2DEC(Sheet1!D1034)</f>
        <v>36</v>
      </c>
      <c r="F1034">
        <f t="shared" si="113"/>
        <v>36</v>
      </c>
      <c r="G1034">
        <f>HEX2DEC(Sheet1!E1034)</f>
        <v>0</v>
      </c>
      <c r="H1034">
        <f>HEX2DEC(Sheet1!F1034)</f>
        <v>48</v>
      </c>
      <c r="I1034">
        <f t="shared" si="114"/>
        <v>48</v>
      </c>
      <c r="J1034">
        <f>HEX2DEC(Sheet1!G1034)</f>
        <v>255</v>
      </c>
      <c r="K1034">
        <f>HEX2DEC(Sheet1!H1034)</f>
        <v>244</v>
      </c>
      <c r="L1034">
        <f t="shared" si="115"/>
        <v>65524</v>
      </c>
      <c r="M1034">
        <f>HEX2DEC(Sheet1!I1034)</f>
        <v>0</v>
      </c>
      <c r="N1034">
        <f>HEX2DEC(Sheet1!J1034)</f>
        <v>30</v>
      </c>
      <c r="O1034">
        <f t="shared" si="116"/>
        <v>30</v>
      </c>
      <c r="P1034">
        <f>HEX2DEC(Sheet1!K1034)</f>
        <v>0</v>
      </c>
      <c r="Q1034">
        <f>HEX2DEC(Sheet1!L1034)</f>
        <v>50</v>
      </c>
      <c r="R1034">
        <f t="shared" si="117"/>
        <v>50</v>
      </c>
      <c r="S1034">
        <f>HEX2DEC(Sheet1!M1034)</f>
        <v>2</v>
      </c>
      <c r="T1034">
        <f>HEX2DEC(Sheet1!N1034)</f>
        <v>100</v>
      </c>
      <c r="U1034">
        <f t="shared" si="118"/>
        <v>612</v>
      </c>
    </row>
    <row r="1035" spans="1:21" x14ac:dyDescent="0.35">
      <c r="A1035">
        <f>HEX2DEC(Sheet1!A1035)</f>
        <v>255</v>
      </c>
      <c r="B1035">
        <f>HEX2DEC(Sheet1!B1035)</f>
        <v>250</v>
      </c>
      <c r="C1035">
        <f t="shared" si="112"/>
        <v>65530</v>
      </c>
      <c r="D1035">
        <f>HEX2DEC(Sheet1!C1035)</f>
        <v>0</v>
      </c>
      <c r="E1035">
        <f>HEX2DEC(Sheet1!D1035)</f>
        <v>36</v>
      </c>
      <c r="F1035">
        <f t="shared" si="113"/>
        <v>36</v>
      </c>
      <c r="G1035">
        <f>HEX2DEC(Sheet1!E1035)</f>
        <v>0</v>
      </c>
      <c r="H1035">
        <f>HEX2DEC(Sheet1!F1035)</f>
        <v>48</v>
      </c>
      <c r="I1035">
        <f t="shared" si="114"/>
        <v>48</v>
      </c>
      <c r="J1035">
        <f>HEX2DEC(Sheet1!G1035)</f>
        <v>255</v>
      </c>
      <c r="K1035">
        <f>HEX2DEC(Sheet1!H1035)</f>
        <v>244</v>
      </c>
      <c r="L1035">
        <f t="shared" si="115"/>
        <v>65524</v>
      </c>
      <c r="M1035">
        <f>HEX2DEC(Sheet1!I1035)</f>
        <v>0</v>
      </c>
      <c r="N1035">
        <f>HEX2DEC(Sheet1!J1035)</f>
        <v>30</v>
      </c>
      <c r="O1035">
        <f t="shared" si="116"/>
        <v>30</v>
      </c>
      <c r="P1035">
        <f>HEX2DEC(Sheet1!K1035)</f>
        <v>0</v>
      </c>
      <c r="Q1035">
        <f>HEX2DEC(Sheet1!L1035)</f>
        <v>50</v>
      </c>
      <c r="R1035">
        <f t="shared" si="117"/>
        <v>50</v>
      </c>
      <c r="S1035">
        <f>HEX2DEC(Sheet1!M1035)</f>
        <v>2</v>
      </c>
      <c r="T1035">
        <f>HEX2DEC(Sheet1!N1035)</f>
        <v>100</v>
      </c>
      <c r="U1035">
        <f t="shared" si="118"/>
        <v>612</v>
      </c>
    </row>
    <row r="1036" spans="1:21" x14ac:dyDescent="0.35">
      <c r="A1036">
        <f>HEX2DEC(Sheet1!A1036)</f>
        <v>255</v>
      </c>
      <c r="B1036">
        <f>HEX2DEC(Sheet1!B1036)</f>
        <v>250</v>
      </c>
      <c r="C1036">
        <f t="shared" si="112"/>
        <v>65530</v>
      </c>
      <c r="D1036">
        <f>HEX2DEC(Sheet1!C1036)</f>
        <v>0</v>
      </c>
      <c r="E1036">
        <f>HEX2DEC(Sheet1!D1036)</f>
        <v>36</v>
      </c>
      <c r="F1036">
        <f t="shared" si="113"/>
        <v>36</v>
      </c>
      <c r="G1036">
        <f>HEX2DEC(Sheet1!E1036)</f>
        <v>0</v>
      </c>
      <c r="H1036">
        <f>HEX2DEC(Sheet1!F1036)</f>
        <v>48</v>
      </c>
      <c r="I1036">
        <f t="shared" si="114"/>
        <v>48</v>
      </c>
      <c r="J1036">
        <f>HEX2DEC(Sheet1!G1036)</f>
        <v>255</v>
      </c>
      <c r="K1036">
        <f>HEX2DEC(Sheet1!H1036)</f>
        <v>244</v>
      </c>
      <c r="L1036">
        <f t="shared" si="115"/>
        <v>65524</v>
      </c>
      <c r="M1036">
        <f>HEX2DEC(Sheet1!I1036)</f>
        <v>0</v>
      </c>
      <c r="N1036">
        <f>HEX2DEC(Sheet1!J1036)</f>
        <v>30</v>
      </c>
      <c r="O1036">
        <f t="shared" si="116"/>
        <v>30</v>
      </c>
      <c r="P1036">
        <f>HEX2DEC(Sheet1!K1036)</f>
        <v>0</v>
      </c>
      <c r="Q1036">
        <f>HEX2DEC(Sheet1!L1036)</f>
        <v>50</v>
      </c>
      <c r="R1036">
        <f t="shared" si="117"/>
        <v>50</v>
      </c>
      <c r="S1036">
        <f>HEX2DEC(Sheet1!M1036)</f>
        <v>2</v>
      </c>
      <c r="T1036">
        <f>HEX2DEC(Sheet1!N1036)</f>
        <v>100</v>
      </c>
      <c r="U1036">
        <f t="shared" si="118"/>
        <v>612</v>
      </c>
    </row>
    <row r="1037" spans="1:21" x14ac:dyDescent="0.35">
      <c r="A1037">
        <f>HEX2DEC(Sheet1!A1037)</f>
        <v>255</v>
      </c>
      <c r="B1037">
        <f>HEX2DEC(Sheet1!B1037)</f>
        <v>252</v>
      </c>
      <c r="C1037">
        <f t="shared" si="112"/>
        <v>65532</v>
      </c>
      <c r="D1037">
        <f>HEX2DEC(Sheet1!C1037)</f>
        <v>0</v>
      </c>
      <c r="E1037">
        <f>HEX2DEC(Sheet1!D1037)</f>
        <v>36</v>
      </c>
      <c r="F1037">
        <f t="shared" si="113"/>
        <v>36</v>
      </c>
      <c r="G1037">
        <f>HEX2DEC(Sheet1!E1037)</f>
        <v>0</v>
      </c>
      <c r="H1037">
        <f>HEX2DEC(Sheet1!F1037)</f>
        <v>48</v>
      </c>
      <c r="I1037">
        <f t="shared" si="114"/>
        <v>48</v>
      </c>
      <c r="J1037">
        <f>HEX2DEC(Sheet1!G1037)</f>
        <v>255</v>
      </c>
      <c r="K1037">
        <f>HEX2DEC(Sheet1!H1037)</f>
        <v>244</v>
      </c>
      <c r="L1037">
        <f t="shared" si="115"/>
        <v>65524</v>
      </c>
      <c r="M1037">
        <f>HEX2DEC(Sheet1!I1037)</f>
        <v>0</v>
      </c>
      <c r="N1037">
        <f>HEX2DEC(Sheet1!J1037)</f>
        <v>30</v>
      </c>
      <c r="O1037">
        <f t="shared" si="116"/>
        <v>30</v>
      </c>
      <c r="P1037">
        <f>HEX2DEC(Sheet1!K1037)</f>
        <v>0</v>
      </c>
      <c r="Q1037">
        <f>HEX2DEC(Sheet1!L1037)</f>
        <v>50</v>
      </c>
      <c r="R1037">
        <f t="shared" si="117"/>
        <v>50</v>
      </c>
      <c r="S1037">
        <f>HEX2DEC(Sheet1!M1037)</f>
        <v>2</v>
      </c>
      <c r="T1037">
        <f>HEX2DEC(Sheet1!N1037)</f>
        <v>100</v>
      </c>
      <c r="U1037">
        <f t="shared" si="118"/>
        <v>612</v>
      </c>
    </row>
    <row r="1038" spans="1:21" x14ac:dyDescent="0.35">
      <c r="A1038">
        <f>HEX2DEC(Sheet1!A1038)</f>
        <v>255</v>
      </c>
      <c r="B1038">
        <f>HEX2DEC(Sheet1!B1038)</f>
        <v>248</v>
      </c>
      <c r="C1038">
        <f t="shared" si="112"/>
        <v>65528</v>
      </c>
      <c r="D1038">
        <f>HEX2DEC(Sheet1!C1038)</f>
        <v>0</v>
      </c>
      <c r="E1038">
        <f>HEX2DEC(Sheet1!D1038)</f>
        <v>36</v>
      </c>
      <c r="F1038">
        <f t="shared" si="113"/>
        <v>36</v>
      </c>
      <c r="G1038">
        <f>HEX2DEC(Sheet1!E1038)</f>
        <v>0</v>
      </c>
      <c r="H1038">
        <f>HEX2DEC(Sheet1!F1038)</f>
        <v>48</v>
      </c>
      <c r="I1038">
        <f t="shared" si="114"/>
        <v>48</v>
      </c>
      <c r="J1038">
        <f>HEX2DEC(Sheet1!G1038)</f>
        <v>255</v>
      </c>
      <c r="K1038">
        <f>HEX2DEC(Sheet1!H1038)</f>
        <v>244</v>
      </c>
      <c r="L1038">
        <f t="shared" si="115"/>
        <v>65524</v>
      </c>
      <c r="M1038">
        <f>HEX2DEC(Sheet1!I1038)</f>
        <v>0</v>
      </c>
      <c r="N1038">
        <f>HEX2DEC(Sheet1!J1038)</f>
        <v>30</v>
      </c>
      <c r="O1038">
        <f t="shared" si="116"/>
        <v>30</v>
      </c>
      <c r="P1038">
        <f>HEX2DEC(Sheet1!K1038)</f>
        <v>0</v>
      </c>
      <c r="Q1038">
        <f>HEX2DEC(Sheet1!L1038)</f>
        <v>50</v>
      </c>
      <c r="R1038">
        <f t="shared" si="117"/>
        <v>50</v>
      </c>
      <c r="S1038">
        <f>HEX2DEC(Sheet1!M1038)</f>
        <v>2</v>
      </c>
      <c r="T1038">
        <f>HEX2DEC(Sheet1!N1038)</f>
        <v>100</v>
      </c>
      <c r="U1038">
        <f t="shared" si="118"/>
        <v>612</v>
      </c>
    </row>
    <row r="1039" spans="1:21" x14ac:dyDescent="0.35">
      <c r="A1039">
        <f>HEX2DEC(Sheet1!A1039)</f>
        <v>255</v>
      </c>
      <c r="B1039">
        <f>HEX2DEC(Sheet1!B1039)</f>
        <v>254</v>
      </c>
      <c r="C1039">
        <f t="shared" si="112"/>
        <v>65534</v>
      </c>
      <c r="D1039">
        <f>HEX2DEC(Sheet1!C1039)</f>
        <v>0</v>
      </c>
      <c r="E1039">
        <f>HEX2DEC(Sheet1!D1039)</f>
        <v>36</v>
      </c>
      <c r="F1039">
        <f t="shared" si="113"/>
        <v>36</v>
      </c>
      <c r="G1039">
        <f>HEX2DEC(Sheet1!E1039)</f>
        <v>0</v>
      </c>
      <c r="H1039">
        <f>HEX2DEC(Sheet1!F1039)</f>
        <v>48</v>
      </c>
      <c r="I1039">
        <f t="shared" si="114"/>
        <v>48</v>
      </c>
      <c r="J1039">
        <f>HEX2DEC(Sheet1!G1039)</f>
        <v>255</v>
      </c>
      <c r="K1039">
        <f>HEX2DEC(Sheet1!H1039)</f>
        <v>244</v>
      </c>
      <c r="L1039">
        <f t="shared" si="115"/>
        <v>65524</v>
      </c>
      <c r="M1039">
        <f>HEX2DEC(Sheet1!I1039)</f>
        <v>0</v>
      </c>
      <c r="N1039">
        <f>HEX2DEC(Sheet1!J1039)</f>
        <v>30</v>
      </c>
      <c r="O1039">
        <f t="shared" si="116"/>
        <v>30</v>
      </c>
      <c r="P1039">
        <f>HEX2DEC(Sheet1!K1039)</f>
        <v>0</v>
      </c>
      <c r="Q1039">
        <f>HEX2DEC(Sheet1!L1039)</f>
        <v>48</v>
      </c>
      <c r="R1039">
        <f t="shared" si="117"/>
        <v>48</v>
      </c>
      <c r="S1039">
        <f>HEX2DEC(Sheet1!M1039)</f>
        <v>2</v>
      </c>
      <c r="T1039">
        <f>HEX2DEC(Sheet1!N1039)</f>
        <v>132</v>
      </c>
      <c r="U1039">
        <f t="shared" si="118"/>
        <v>644</v>
      </c>
    </row>
    <row r="1040" spans="1:21" x14ac:dyDescent="0.35">
      <c r="A1040">
        <f>HEX2DEC(Sheet1!A1040)</f>
        <v>255</v>
      </c>
      <c r="B1040">
        <f>HEX2DEC(Sheet1!B1040)</f>
        <v>252</v>
      </c>
      <c r="C1040">
        <f t="shared" si="112"/>
        <v>65532</v>
      </c>
      <c r="D1040">
        <f>HEX2DEC(Sheet1!C1040)</f>
        <v>0</v>
      </c>
      <c r="E1040">
        <f>HEX2DEC(Sheet1!D1040)</f>
        <v>36</v>
      </c>
      <c r="F1040">
        <f t="shared" si="113"/>
        <v>36</v>
      </c>
      <c r="G1040">
        <f>HEX2DEC(Sheet1!E1040)</f>
        <v>0</v>
      </c>
      <c r="H1040">
        <f>HEX2DEC(Sheet1!F1040)</f>
        <v>48</v>
      </c>
      <c r="I1040">
        <f t="shared" si="114"/>
        <v>48</v>
      </c>
      <c r="J1040">
        <f>HEX2DEC(Sheet1!G1040)</f>
        <v>255</v>
      </c>
      <c r="K1040">
        <f>HEX2DEC(Sheet1!H1040)</f>
        <v>244</v>
      </c>
      <c r="L1040">
        <f t="shared" si="115"/>
        <v>65524</v>
      </c>
      <c r="M1040">
        <f>HEX2DEC(Sheet1!I1040)</f>
        <v>0</v>
      </c>
      <c r="N1040">
        <f>HEX2DEC(Sheet1!J1040)</f>
        <v>30</v>
      </c>
      <c r="O1040">
        <f t="shared" si="116"/>
        <v>30</v>
      </c>
      <c r="P1040">
        <f>HEX2DEC(Sheet1!K1040)</f>
        <v>0</v>
      </c>
      <c r="Q1040">
        <f>HEX2DEC(Sheet1!L1040)</f>
        <v>48</v>
      </c>
      <c r="R1040">
        <f t="shared" si="117"/>
        <v>48</v>
      </c>
      <c r="S1040">
        <f>HEX2DEC(Sheet1!M1040)</f>
        <v>2</v>
      </c>
      <c r="T1040">
        <f>HEX2DEC(Sheet1!N1040)</f>
        <v>132</v>
      </c>
      <c r="U1040">
        <f t="shared" si="118"/>
        <v>644</v>
      </c>
    </row>
    <row r="1041" spans="1:21" x14ac:dyDescent="0.35">
      <c r="A1041">
        <f>HEX2DEC(Sheet1!A1041)</f>
        <v>255</v>
      </c>
      <c r="B1041">
        <f>HEX2DEC(Sheet1!B1041)</f>
        <v>254</v>
      </c>
      <c r="C1041">
        <f t="shared" si="112"/>
        <v>65534</v>
      </c>
      <c r="D1041">
        <f>HEX2DEC(Sheet1!C1041)</f>
        <v>0</v>
      </c>
      <c r="E1041">
        <f>HEX2DEC(Sheet1!D1041)</f>
        <v>38</v>
      </c>
      <c r="F1041">
        <f t="shared" si="113"/>
        <v>38</v>
      </c>
      <c r="G1041">
        <f>HEX2DEC(Sheet1!E1041)</f>
        <v>0</v>
      </c>
      <c r="H1041">
        <f>HEX2DEC(Sheet1!F1041)</f>
        <v>48</v>
      </c>
      <c r="I1041">
        <f t="shared" si="114"/>
        <v>48</v>
      </c>
      <c r="J1041">
        <f>HEX2DEC(Sheet1!G1041)</f>
        <v>255</v>
      </c>
      <c r="K1041">
        <f>HEX2DEC(Sheet1!H1041)</f>
        <v>244</v>
      </c>
      <c r="L1041">
        <f t="shared" si="115"/>
        <v>65524</v>
      </c>
      <c r="M1041">
        <f>HEX2DEC(Sheet1!I1041)</f>
        <v>0</v>
      </c>
      <c r="N1041">
        <f>HEX2DEC(Sheet1!J1041)</f>
        <v>30</v>
      </c>
      <c r="O1041">
        <f t="shared" si="116"/>
        <v>30</v>
      </c>
      <c r="P1041">
        <f>HEX2DEC(Sheet1!K1041)</f>
        <v>0</v>
      </c>
      <c r="Q1041">
        <f>HEX2DEC(Sheet1!L1041)</f>
        <v>50</v>
      </c>
      <c r="R1041">
        <f t="shared" si="117"/>
        <v>50</v>
      </c>
      <c r="S1041">
        <f>HEX2DEC(Sheet1!M1041)</f>
        <v>2</v>
      </c>
      <c r="T1041">
        <f>HEX2DEC(Sheet1!N1041)</f>
        <v>132</v>
      </c>
      <c r="U1041">
        <f t="shared" si="118"/>
        <v>644</v>
      </c>
    </row>
    <row r="1042" spans="1:21" x14ac:dyDescent="0.35">
      <c r="A1042">
        <f>HEX2DEC(Sheet1!A1042)</f>
        <v>255</v>
      </c>
      <c r="B1042">
        <f>HEX2DEC(Sheet1!B1042)</f>
        <v>250</v>
      </c>
      <c r="C1042">
        <f t="shared" si="112"/>
        <v>65530</v>
      </c>
      <c r="D1042">
        <f>HEX2DEC(Sheet1!C1042)</f>
        <v>0</v>
      </c>
      <c r="E1042">
        <f>HEX2DEC(Sheet1!D1042)</f>
        <v>36</v>
      </c>
      <c r="F1042">
        <f t="shared" si="113"/>
        <v>36</v>
      </c>
      <c r="G1042">
        <f>HEX2DEC(Sheet1!E1042)</f>
        <v>0</v>
      </c>
      <c r="H1042">
        <f>HEX2DEC(Sheet1!F1042)</f>
        <v>48</v>
      </c>
      <c r="I1042">
        <f t="shared" si="114"/>
        <v>48</v>
      </c>
      <c r="J1042">
        <f>HEX2DEC(Sheet1!G1042)</f>
        <v>255</v>
      </c>
      <c r="K1042">
        <f>HEX2DEC(Sheet1!H1042)</f>
        <v>244</v>
      </c>
      <c r="L1042">
        <f t="shared" si="115"/>
        <v>65524</v>
      </c>
      <c r="M1042">
        <f>HEX2DEC(Sheet1!I1042)</f>
        <v>0</v>
      </c>
      <c r="N1042">
        <f>HEX2DEC(Sheet1!J1042)</f>
        <v>30</v>
      </c>
      <c r="O1042">
        <f t="shared" si="116"/>
        <v>30</v>
      </c>
      <c r="P1042">
        <f>HEX2DEC(Sheet1!K1042)</f>
        <v>0</v>
      </c>
      <c r="Q1042">
        <f>HEX2DEC(Sheet1!L1042)</f>
        <v>50</v>
      </c>
      <c r="R1042">
        <f t="shared" si="117"/>
        <v>50</v>
      </c>
      <c r="S1042">
        <f>HEX2DEC(Sheet1!M1042)</f>
        <v>2</v>
      </c>
      <c r="T1042">
        <f>HEX2DEC(Sheet1!N1042)</f>
        <v>132</v>
      </c>
      <c r="U1042">
        <f t="shared" si="118"/>
        <v>644</v>
      </c>
    </row>
    <row r="1043" spans="1:21" x14ac:dyDescent="0.35">
      <c r="A1043">
        <f>HEX2DEC(Sheet1!A1043)</f>
        <v>255</v>
      </c>
      <c r="B1043">
        <f>HEX2DEC(Sheet1!B1043)</f>
        <v>250</v>
      </c>
      <c r="C1043">
        <f t="shared" si="112"/>
        <v>65530</v>
      </c>
      <c r="D1043">
        <f>HEX2DEC(Sheet1!C1043)</f>
        <v>0</v>
      </c>
      <c r="E1043">
        <f>HEX2DEC(Sheet1!D1043)</f>
        <v>36</v>
      </c>
      <c r="F1043">
        <f t="shared" si="113"/>
        <v>36</v>
      </c>
      <c r="G1043">
        <f>HEX2DEC(Sheet1!E1043)</f>
        <v>0</v>
      </c>
      <c r="H1043">
        <f>HEX2DEC(Sheet1!F1043)</f>
        <v>48</v>
      </c>
      <c r="I1043">
        <f t="shared" si="114"/>
        <v>48</v>
      </c>
      <c r="J1043">
        <f>HEX2DEC(Sheet1!G1043)</f>
        <v>255</v>
      </c>
      <c r="K1043">
        <f>HEX2DEC(Sheet1!H1043)</f>
        <v>244</v>
      </c>
      <c r="L1043">
        <f t="shared" si="115"/>
        <v>65524</v>
      </c>
      <c r="M1043">
        <f>HEX2DEC(Sheet1!I1043)</f>
        <v>0</v>
      </c>
      <c r="N1043">
        <f>HEX2DEC(Sheet1!J1043)</f>
        <v>30</v>
      </c>
      <c r="O1043">
        <f t="shared" si="116"/>
        <v>30</v>
      </c>
      <c r="P1043">
        <f>HEX2DEC(Sheet1!K1043)</f>
        <v>0</v>
      </c>
      <c r="Q1043">
        <f>HEX2DEC(Sheet1!L1043)</f>
        <v>50</v>
      </c>
      <c r="R1043">
        <f t="shared" si="117"/>
        <v>50</v>
      </c>
      <c r="S1043">
        <f>HEX2DEC(Sheet1!M1043)</f>
        <v>2</v>
      </c>
      <c r="T1043">
        <f>HEX2DEC(Sheet1!N1043)</f>
        <v>132</v>
      </c>
      <c r="U1043">
        <f t="shared" si="118"/>
        <v>644</v>
      </c>
    </row>
    <row r="1044" spans="1:21" x14ac:dyDescent="0.35">
      <c r="A1044">
        <f>HEX2DEC(Sheet1!A1044)</f>
        <v>255</v>
      </c>
      <c r="B1044">
        <f>HEX2DEC(Sheet1!B1044)</f>
        <v>250</v>
      </c>
      <c r="C1044">
        <f t="shared" si="112"/>
        <v>65530</v>
      </c>
      <c r="D1044">
        <f>HEX2DEC(Sheet1!C1044)</f>
        <v>0</v>
      </c>
      <c r="E1044">
        <f>HEX2DEC(Sheet1!D1044)</f>
        <v>36</v>
      </c>
      <c r="F1044">
        <f t="shared" si="113"/>
        <v>36</v>
      </c>
      <c r="G1044">
        <f>HEX2DEC(Sheet1!E1044)</f>
        <v>0</v>
      </c>
      <c r="H1044">
        <f>HEX2DEC(Sheet1!F1044)</f>
        <v>48</v>
      </c>
      <c r="I1044">
        <f t="shared" si="114"/>
        <v>48</v>
      </c>
      <c r="J1044">
        <f>HEX2DEC(Sheet1!G1044)</f>
        <v>255</v>
      </c>
      <c r="K1044">
        <f>HEX2DEC(Sheet1!H1044)</f>
        <v>244</v>
      </c>
      <c r="L1044">
        <f t="shared" si="115"/>
        <v>65524</v>
      </c>
      <c r="M1044">
        <f>HEX2DEC(Sheet1!I1044)</f>
        <v>0</v>
      </c>
      <c r="N1044">
        <f>HEX2DEC(Sheet1!J1044)</f>
        <v>30</v>
      </c>
      <c r="O1044">
        <f t="shared" si="116"/>
        <v>30</v>
      </c>
      <c r="P1044">
        <f>HEX2DEC(Sheet1!K1044)</f>
        <v>0</v>
      </c>
      <c r="Q1044">
        <f>HEX2DEC(Sheet1!L1044)</f>
        <v>50</v>
      </c>
      <c r="R1044">
        <f t="shared" si="117"/>
        <v>50</v>
      </c>
      <c r="S1044">
        <f>HEX2DEC(Sheet1!M1044)</f>
        <v>2</v>
      </c>
      <c r="T1044">
        <f>HEX2DEC(Sheet1!N1044)</f>
        <v>132</v>
      </c>
      <c r="U1044">
        <f t="shared" si="118"/>
        <v>644</v>
      </c>
    </row>
    <row r="1045" spans="1:21" x14ac:dyDescent="0.35">
      <c r="A1045">
        <f>HEX2DEC(Sheet1!A1045)</f>
        <v>255</v>
      </c>
      <c r="B1045">
        <f>HEX2DEC(Sheet1!B1045)</f>
        <v>252</v>
      </c>
      <c r="C1045">
        <f t="shared" si="112"/>
        <v>65532</v>
      </c>
      <c r="D1045">
        <f>HEX2DEC(Sheet1!C1045)</f>
        <v>0</v>
      </c>
      <c r="E1045">
        <f>HEX2DEC(Sheet1!D1045)</f>
        <v>36</v>
      </c>
      <c r="F1045">
        <f t="shared" si="113"/>
        <v>36</v>
      </c>
      <c r="G1045">
        <f>HEX2DEC(Sheet1!E1045)</f>
        <v>0</v>
      </c>
      <c r="H1045">
        <f>HEX2DEC(Sheet1!F1045)</f>
        <v>48</v>
      </c>
      <c r="I1045">
        <f t="shared" si="114"/>
        <v>48</v>
      </c>
      <c r="J1045">
        <f>HEX2DEC(Sheet1!G1045)</f>
        <v>255</v>
      </c>
      <c r="K1045">
        <f>HEX2DEC(Sheet1!H1045)</f>
        <v>244</v>
      </c>
      <c r="L1045">
        <f t="shared" si="115"/>
        <v>65524</v>
      </c>
      <c r="M1045">
        <f>HEX2DEC(Sheet1!I1045)</f>
        <v>0</v>
      </c>
      <c r="N1045">
        <f>HEX2DEC(Sheet1!J1045)</f>
        <v>30</v>
      </c>
      <c r="O1045">
        <f t="shared" si="116"/>
        <v>30</v>
      </c>
      <c r="P1045">
        <f>HEX2DEC(Sheet1!K1045)</f>
        <v>0</v>
      </c>
      <c r="Q1045">
        <f>HEX2DEC(Sheet1!L1045)</f>
        <v>48</v>
      </c>
      <c r="R1045">
        <f t="shared" si="117"/>
        <v>48</v>
      </c>
      <c r="S1045">
        <f>HEX2DEC(Sheet1!M1045)</f>
        <v>2</v>
      </c>
      <c r="T1045">
        <f>HEX2DEC(Sheet1!N1045)</f>
        <v>132</v>
      </c>
      <c r="U1045">
        <f t="shared" si="118"/>
        <v>644</v>
      </c>
    </row>
    <row r="1046" spans="1:21" x14ac:dyDescent="0.35">
      <c r="A1046">
        <f>HEX2DEC(Sheet1!A1046)</f>
        <v>255</v>
      </c>
      <c r="B1046">
        <f>HEX2DEC(Sheet1!B1046)</f>
        <v>252</v>
      </c>
      <c r="C1046">
        <f t="shared" si="112"/>
        <v>65532</v>
      </c>
      <c r="D1046">
        <f>HEX2DEC(Sheet1!C1046)</f>
        <v>0</v>
      </c>
      <c r="E1046">
        <f>HEX2DEC(Sheet1!D1046)</f>
        <v>36</v>
      </c>
      <c r="F1046">
        <f t="shared" si="113"/>
        <v>36</v>
      </c>
      <c r="G1046">
        <f>HEX2DEC(Sheet1!E1046)</f>
        <v>0</v>
      </c>
      <c r="H1046">
        <f>HEX2DEC(Sheet1!F1046)</f>
        <v>48</v>
      </c>
      <c r="I1046">
        <f t="shared" si="114"/>
        <v>48</v>
      </c>
      <c r="J1046">
        <f>HEX2DEC(Sheet1!G1046)</f>
        <v>255</v>
      </c>
      <c r="K1046">
        <f>HEX2DEC(Sheet1!H1046)</f>
        <v>244</v>
      </c>
      <c r="L1046">
        <f t="shared" si="115"/>
        <v>65524</v>
      </c>
      <c r="M1046">
        <f>HEX2DEC(Sheet1!I1046)</f>
        <v>0</v>
      </c>
      <c r="N1046">
        <f>HEX2DEC(Sheet1!J1046)</f>
        <v>30</v>
      </c>
      <c r="O1046">
        <f t="shared" si="116"/>
        <v>30</v>
      </c>
      <c r="P1046">
        <f>HEX2DEC(Sheet1!K1046)</f>
        <v>0</v>
      </c>
      <c r="Q1046">
        <f>HEX2DEC(Sheet1!L1046)</f>
        <v>48</v>
      </c>
      <c r="R1046">
        <f t="shared" si="117"/>
        <v>48</v>
      </c>
      <c r="S1046">
        <f>HEX2DEC(Sheet1!M1046)</f>
        <v>2</v>
      </c>
      <c r="T1046">
        <f>HEX2DEC(Sheet1!N1046)</f>
        <v>132</v>
      </c>
      <c r="U1046">
        <f t="shared" si="118"/>
        <v>644</v>
      </c>
    </row>
    <row r="1047" spans="1:21" x14ac:dyDescent="0.35">
      <c r="A1047">
        <f>HEX2DEC(Sheet1!A1047)</f>
        <v>255</v>
      </c>
      <c r="B1047">
        <f>HEX2DEC(Sheet1!B1047)</f>
        <v>252</v>
      </c>
      <c r="C1047">
        <f t="shared" si="112"/>
        <v>65532</v>
      </c>
      <c r="D1047">
        <f>HEX2DEC(Sheet1!C1047)</f>
        <v>0</v>
      </c>
      <c r="E1047">
        <f>HEX2DEC(Sheet1!D1047)</f>
        <v>36</v>
      </c>
      <c r="F1047">
        <f t="shared" si="113"/>
        <v>36</v>
      </c>
      <c r="G1047">
        <f>HEX2DEC(Sheet1!E1047)</f>
        <v>0</v>
      </c>
      <c r="H1047">
        <f>HEX2DEC(Sheet1!F1047)</f>
        <v>48</v>
      </c>
      <c r="I1047">
        <f t="shared" si="114"/>
        <v>48</v>
      </c>
      <c r="J1047">
        <f>HEX2DEC(Sheet1!G1047)</f>
        <v>255</v>
      </c>
      <c r="K1047">
        <f>HEX2DEC(Sheet1!H1047)</f>
        <v>244</v>
      </c>
      <c r="L1047">
        <f t="shared" si="115"/>
        <v>65524</v>
      </c>
      <c r="M1047">
        <f>HEX2DEC(Sheet1!I1047)</f>
        <v>0</v>
      </c>
      <c r="N1047">
        <f>HEX2DEC(Sheet1!J1047)</f>
        <v>30</v>
      </c>
      <c r="O1047">
        <f t="shared" si="116"/>
        <v>30</v>
      </c>
      <c r="P1047">
        <f>HEX2DEC(Sheet1!K1047)</f>
        <v>0</v>
      </c>
      <c r="Q1047">
        <f>HEX2DEC(Sheet1!L1047)</f>
        <v>48</v>
      </c>
      <c r="R1047">
        <f t="shared" si="117"/>
        <v>48</v>
      </c>
      <c r="S1047">
        <f>HEX2DEC(Sheet1!M1047)</f>
        <v>2</v>
      </c>
      <c r="T1047">
        <f>HEX2DEC(Sheet1!N1047)</f>
        <v>132</v>
      </c>
      <c r="U1047">
        <f t="shared" si="118"/>
        <v>644</v>
      </c>
    </row>
    <row r="1048" spans="1:21" x14ac:dyDescent="0.35">
      <c r="A1048">
        <f>HEX2DEC(Sheet1!A1048)</f>
        <v>255</v>
      </c>
      <c r="B1048">
        <f>HEX2DEC(Sheet1!B1048)</f>
        <v>252</v>
      </c>
      <c r="C1048">
        <f t="shared" si="112"/>
        <v>65532</v>
      </c>
      <c r="D1048">
        <f>HEX2DEC(Sheet1!C1048)</f>
        <v>0</v>
      </c>
      <c r="E1048">
        <f>HEX2DEC(Sheet1!D1048)</f>
        <v>36</v>
      </c>
      <c r="F1048">
        <f t="shared" si="113"/>
        <v>36</v>
      </c>
      <c r="G1048">
        <f>HEX2DEC(Sheet1!E1048)</f>
        <v>0</v>
      </c>
      <c r="H1048">
        <f>HEX2DEC(Sheet1!F1048)</f>
        <v>48</v>
      </c>
      <c r="I1048">
        <f t="shared" si="114"/>
        <v>48</v>
      </c>
      <c r="J1048">
        <f>HEX2DEC(Sheet1!G1048)</f>
        <v>255</v>
      </c>
      <c r="K1048">
        <f>HEX2DEC(Sheet1!H1048)</f>
        <v>244</v>
      </c>
      <c r="L1048">
        <f t="shared" si="115"/>
        <v>65524</v>
      </c>
      <c r="M1048">
        <f>HEX2DEC(Sheet1!I1048)</f>
        <v>0</v>
      </c>
      <c r="N1048">
        <f>HEX2DEC(Sheet1!J1048)</f>
        <v>30</v>
      </c>
      <c r="O1048">
        <f t="shared" si="116"/>
        <v>30</v>
      </c>
      <c r="P1048">
        <f>HEX2DEC(Sheet1!K1048)</f>
        <v>0</v>
      </c>
      <c r="Q1048">
        <f>HEX2DEC(Sheet1!L1048)</f>
        <v>50</v>
      </c>
      <c r="R1048">
        <f t="shared" si="117"/>
        <v>50</v>
      </c>
      <c r="S1048">
        <f>HEX2DEC(Sheet1!M1048)</f>
        <v>2</v>
      </c>
      <c r="T1048">
        <f>HEX2DEC(Sheet1!N1048)</f>
        <v>132</v>
      </c>
      <c r="U1048">
        <f t="shared" si="118"/>
        <v>644</v>
      </c>
    </row>
    <row r="1049" spans="1:21" x14ac:dyDescent="0.35">
      <c r="A1049">
        <f>HEX2DEC(Sheet1!A1049)</f>
        <v>255</v>
      </c>
      <c r="B1049">
        <f>HEX2DEC(Sheet1!B1049)</f>
        <v>250</v>
      </c>
      <c r="C1049">
        <f t="shared" si="112"/>
        <v>65530</v>
      </c>
      <c r="D1049">
        <f>HEX2DEC(Sheet1!C1049)</f>
        <v>0</v>
      </c>
      <c r="E1049">
        <f>HEX2DEC(Sheet1!D1049)</f>
        <v>36</v>
      </c>
      <c r="F1049">
        <f t="shared" si="113"/>
        <v>36</v>
      </c>
      <c r="G1049">
        <f>HEX2DEC(Sheet1!E1049)</f>
        <v>0</v>
      </c>
      <c r="H1049">
        <f>HEX2DEC(Sheet1!F1049)</f>
        <v>48</v>
      </c>
      <c r="I1049">
        <f t="shared" si="114"/>
        <v>48</v>
      </c>
      <c r="J1049">
        <f>HEX2DEC(Sheet1!G1049)</f>
        <v>255</v>
      </c>
      <c r="K1049">
        <f>HEX2DEC(Sheet1!H1049)</f>
        <v>244</v>
      </c>
      <c r="L1049">
        <f t="shared" si="115"/>
        <v>65524</v>
      </c>
      <c r="M1049">
        <f>HEX2DEC(Sheet1!I1049)</f>
        <v>0</v>
      </c>
      <c r="N1049">
        <f>HEX2DEC(Sheet1!J1049)</f>
        <v>30</v>
      </c>
      <c r="O1049">
        <f t="shared" si="116"/>
        <v>30</v>
      </c>
      <c r="P1049">
        <f>HEX2DEC(Sheet1!K1049)</f>
        <v>0</v>
      </c>
      <c r="Q1049">
        <f>HEX2DEC(Sheet1!L1049)</f>
        <v>50</v>
      </c>
      <c r="R1049">
        <f t="shared" si="117"/>
        <v>50</v>
      </c>
      <c r="S1049">
        <f>HEX2DEC(Sheet1!M1049)</f>
        <v>2</v>
      </c>
      <c r="T1049">
        <f>HEX2DEC(Sheet1!N1049)</f>
        <v>132</v>
      </c>
      <c r="U1049">
        <f t="shared" si="118"/>
        <v>644</v>
      </c>
    </row>
    <row r="1050" spans="1:21" x14ac:dyDescent="0.35">
      <c r="A1050">
        <f>HEX2DEC(Sheet1!A1050)</f>
        <v>255</v>
      </c>
      <c r="B1050">
        <f>HEX2DEC(Sheet1!B1050)</f>
        <v>252</v>
      </c>
      <c r="C1050">
        <f t="shared" si="112"/>
        <v>65532</v>
      </c>
      <c r="D1050">
        <f>HEX2DEC(Sheet1!C1050)</f>
        <v>0</v>
      </c>
      <c r="E1050">
        <f>HEX2DEC(Sheet1!D1050)</f>
        <v>36</v>
      </c>
      <c r="F1050">
        <f t="shared" si="113"/>
        <v>36</v>
      </c>
      <c r="G1050">
        <f>HEX2DEC(Sheet1!E1050)</f>
        <v>0</v>
      </c>
      <c r="H1050">
        <f>HEX2DEC(Sheet1!F1050)</f>
        <v>48</v>
      </c>
      <c r="I1050">
        <f t="shared" si="114"/>
        <v>48</v>
      </c>
      <c r="J1050">
        <f>HEX2DEC(Sheet1!G1050)</f>
        <v>255</v>
      </c>
      <c r="K1050">
        <f>HEX2DEC(Sheet1!H1050)</f>
        <v>244</v>
      </c>
      <c r="L1050">
        <f t="shared" si="115"/>
        <v>65524</v>
      </c>
      <c r="M1050">
        <f>HEX2DEC(Sheet1!I1050)</f>
        <v>0</v>
      </c>
      <c r="N1050">
        <f>HEX2DEC(Sheet1!J1050)</f>
        <v>30</v>
      </c>
      <c r="O1050">
        <f t="shared" si="116"/>
        <v>30</v>
      </c>
      <c r="P1050">
        <f>HEX2DEC(Sheet1!K1050)</f>
        <v>0</v>
      </c>
      <c r="Q1050">
        <f>HEX2DEC(Sheet1!L1050)</f>
        <v>50</v>
      </c>
      <c r="R1050">
        <f t="shared" si="117"/>
        <v>50</v>
      </c>
      <c r="S1050">
        <f>HEX2DEC(Sheet1!M1050)</f>
        <v>2</v>
      </c>
      <c r="T1050">
        <f>HEX2DEC(Sheet1!N1050)</f>
        <v>132</v>
      </c>
      <c r="U1050">
        <f t="shared" si="118"/>
        <v>644</v>
      </c>
    </row>
    <row r="1051" spans="1:21" x14ac:dyDescent="0.35">
      <c r="A1051">
        <f>HEX2DEC(Sheet1!A1051)</f>
        <v>255</v>
      </c>
      <c r="B1051">
        <f>HEX2DEC(Sheet1!B1051)</f>
        <v>252</v>
      </c>
      <c r="C1051">
        <f t="shared" si="112"/>
        <v>65532</v>
      </c>
      <c r="D1051">
        <f>HEX2DEC(Sheet1!C1051)</f>
        <v>0</v>
      </c>
      <c r="E1051">
        <f>HEX2DEC(Sheet1!D1051)</f>
        <v>36</v>
      </c>
      <c r="F1051">
        <f t="shared" si="113"/>
        <v>36</v>
      </c>
      <c r="G1051">
        <f>HEX2DEC(Sheet1!E1051)</f>
        <v>0</v>
      </c>
      <c r="H1051">
        <f>HEX2DEC(Sheet1!F1051)</f>
        <v>48</v>
      </c>
      <c r="I1051">
        <f t="shared" si="114"/>
        <v>48</v>
      </c>
      <c r="J1051">
        <f>HEX2DEC(Sheet1!G1051)</f>
        <v>255</v>
      </c>
      <c r="K1051">
        <f>HEX2DEC(Sheet1!H1051)</f>
        <v>244</v>
      </c>
      <c r="L1051">
        <f t="shared" si="115"/>
        <v>65524</v>
      </c>
      <c r="M1051">
        <f>HEX2DEC(Sheet1!I1051)</f>
        <v>0</v>
      </c>
      <c r="N1051">
        <f>HEX2DEC(Sheet1!J1051)</f>
        <v>30</v>
      </c>
      <c r="O1051">
        <f t="shared" si="116"/>
        <v>30</v>
      </c>
      <c r="P1051">
        <f>HEX2DEC(Sheet1!K1051)</f>
        <v>0</v>
      </c>
      <c r="Q1051">
        <f>HEX2DEC(Sheet1!L1051)</f>
        <v>52</v>
      </c>
      <c r="R1051">
        <f t="shared" si="117"/>
        <v>52</v>
      </c>
      <c r="S1051">
        <f>HEX2DEC(Sheet1!M1051)</f>
        <v>2</v>
      </c>
      <c r="T1051">
        <f>HEX2DEC(Sheet1!N1051)</f>
        <v>220</v>
      </c>
      <c r="U1051">
        <f t="shared" si="118"/>
        <v>732</v>
      </c>
    </row>
    <row r="1052" spans="1:21" x14ac:dyDescent="0.35">
      <c r="A1052">
        <f>HEX2DEC(Sheet1!A1052)</f>
        <v>255</v>
      </c>
      <c r="B1052">
        <f>HEX2DEC(Sheet1!B1052)</f>
        <v>252</v>
      </c>
      <c r="C1052">
        <f t="shared" si="112"/>
        <v>65532</v>
      </c>
      <c r="D1052">
        <f>HEX2DEC(Sheet1!C1052)</f>
        <v>0</v>
      </c>
      <c r="E1052">
        <f>HEX2DEC(Sheet1!D1052)</f>
        <v>36</v>
      </c>
      <c r="F1052">
        <f t="shared" si="113"/>
        <v>36</v>
      </c>
      <c r="G1052">
        <f>HEX2DEC(Sheet1!E1052)</f>
        <v>0</v>
      </c>
      <c r="H1052">
        <f>HEX2DEC(Sheet1!F1052)</f>
        <v>48</v>
      </c>
      <c r="I1052">
        <f t="shared" si="114"/>
        <v>48</v>
      </c>
      <c r="J1052">
        <f>HEX2DEC(Sheet1!G1052)</f>
        <v>255</v>
      </c>
      <c r="K1052">
        <f>HEX2DEC(Sheet1!H1052)</f>
        <v>244</v>
      </c>
      <c r="L1052">
        <f t="shared" si="115"/>
        <v>65524</v>
      </c>
      <c r="M1052">
        <f>HEX2DEC(Sheet1!I1052)</f>
        <v>0</v>
      </c>
      <c r="N1052">
        <f>HEX2DEC(Sheet1!J1052)</f>
        <v>30</v>
      </c>
      <c r="O1052">
        <f t="shared" si="116"/>
        <v>30</v>
      </c>
      <c r="P1052">
        <f>HEX2DEC(Sheet1!K1052)</f>
        <v>0</v>
      </c>
      <c r="Q1052">
        <f>HEX2DEC(Sheet1!L1052)</f>
        <v>48</v>
      </c>
      <c r="R1052">
        <f t="shared" si="117"/>
        <v>48</v>
      </c>
      <c r="S1052">
        <f>HEX2DEC(Sheet1!M1052)</f>
        <v>2</v>
      </c>
      <c r="T1052">
        <f>HEX2DEC(Sheet1!N1052)</f>
        <v>220</v>
      </c>
      <c r="U1052">
        <f t="shared" si="118"/>
        <v>732</v>
      </c>
    </row>
    <row r="1053" spans="1:21" x14ac:dyDescent="0.35">
      <c r="A1053">
        <f>HEX2DEC(Sheet1!A1053)</f>
        <v>255</v>
      </c>
      <c r="B1053">
        <f>HEX2DEC(Sheet1!B1053)</f>
        <v>254</v>
      </c>
      <c r="C1053">
        <f t="shared" si="112"/>
        <v>65534</v>
      </c>
      <c r="D1053">
        <f>HEX2DEC(Sheet1!C1053)</f>
        <v>0</v>
      </c>
      <c r="E1053">
        <f>HEX2DEC(Sheet1!D1053)</f>
        <v>36</v>
      </c>
      <c r="F1053">
        <f t="shared" si="113"/>
        <v>36</v>
      </c>
      <c r="G1053">
        <f>HEX2DEC(Sheet1!E1053)</f>
        <v>0</v>
      </c>
      <c r="H1053">
        <f>HEX2DEC(Sheet1!F1053)</f>
        <v>48</v>
      </c>
      <c r="I1053">
        <f t="shared" si="114"/>
        <v>48</v>
      </c>
      <c r="J1053">
        <f>HEX2DEC(Sheet1!G1053)</f>
        <v>255</v>
      </c>
      <c r="K1053">
        <f>HEX2DEC(Sheet1!H1053)</f>
        <v>244</v>
      </c>
      <c r="L1053">
        <f t="shared" si="115"/>
        <v>65524</v>
      </c>
      <c r="M1053">
        <f>HEX2DEC(Sheet1!I1053)</f>
        <v>0</v>
      </c>
      <c r="N1053">
        <f>HEX2DEC(Sheet1!J1053)</f>
        <v>30</v>
      </c>
      <c r="O1053">
        <f t="shared" si="116"/>
        <v>30</v>
      </c>
      <c r="P1053">
        <f>HEX2DEC(Sheet1!K1053)</f>
        <v>0</v>
      </c>
      <c r="Q1053">
        <f>HEX2DEC(Sheet1!L1053)</f>
        <v>50</v>
      </c>
      <c r="R1053">
        <f t="shared" si="117"/>
        <v>50</v>
      </c>
      <c r="S1053">
        <f>HEX2DEC(Sheet1!M1053)</f>
        <v>2</v>
      </c>
      <c r="T1053">
        <f>HEX2DEC(Sheet1!N1053)</f>
        <v>220</v>
      </c>
      <c r="U1053">
        <f t="shared" si="118"/>
        <v>732</v>
      </c>
    </row>
    <row r="1054" spans="1:21" x14ac:dyDescent="0.35">
      <c r="A1054">
        <f>HEX2DEC(Sheet1!A1054)</f>
        <v>255</v>
      </c>
      <c r="B1054">
        <f>HEX2DEC(Sheet1!B1054)</f>
        <v>252</v>
      </c>
      <c r="C1054">
        <f t="shared" si="112"/>
        <v>65532</v>
      </c>
      <c r="D1054">
        <f>HEX2DEC(Sheet1!C1054)</f>
        <v>0</v>
      </c>
      <c r="E1054">
        <f>HEX2DEC(Sheet1!D1054)</f>
        <v>36</v>
      </c>
      <c r="F1054">
        <f t="shared" si="113"/>
        <v>36</v>
      </c>
      <c r="G1054">
        <f>HEX2DEC(Sheet1!E1054)</f>
        <v>0</v>
      </c>
      <c r="H1054">
        <f>HEX2DEC(Sheet1!F1054)</f>
        <v>48</v>
      </c>
      <c r="I1054">
        <f t="shared" si="114"/>
        <v>48</v>
      </c>
      <c r="J1054">
        <f>HEX2DEC(Sheet1!G1054)</f>
        <v>255</v>
      </c>
      <c r="K1054">
        <f>HEX2DEC(Sheet1!H1054)</f>
        <v>244</v>
      </c>
      <c r="L1054">
        <f t="shared" si="115"/>
        <v>65524</v>
      </c>
      <c r="M1054">
        <f>HEX2DEC(Sheet1!I1054)</f>
        <v>0</v>
      </c>
      <c r="N1054">
        <f>HEX2DEC(Sheet1!J1054)</f>
        <v>30</v>
      </c>
      <c r="O1054">
        <f t="shared" si="116"/>
        <v>30</v>
      </c>
      <c r="P1054">
        <f>HEX2DEC(Sheet1!K1054)</f>
        <v>0</v>
      </c>
      <c r="Q1054">
        <f>HEX2DEC(Sheet1!L1054)</f>
        <v>52</v>
      </c>
      <c r="R1054">
        <f t="shared" si="117"/>
        <v>52</v>
      </c>
      <c r="S1054">
        <f>HEX2DEC(Sheet1!M1054)</f>
        <v>2</v>
      </c>
      <c r="T1054">
        <f>HEX2DEC(Sheet1!N1054)</f>
        <v>220</v>
      </c>
      <c r="U1054">
        <f t="shared" si="118"/>
        <v>732</v>
      </c>
    </row>
    <row r="1055" spans="1:21" x14ac:dyDescent="0.35">
      <c r="A1055">
        <f>HEX2DEC(Sheet1!A1055)</f>
        <v>255</v>
      </c>
      <c r="B1055">
        <f>HEX2DEC(Sheet1!B1055)</f>
        <v>254</v>
      </c>
      <c r="C1055">
        <f t="shared" si="112"/>
        <v>65534</v>
      </c>
      <c r="D1055">
        <f>HEX2DEC(Sheet1!C1055)</f>
        <v>0</v>
      </c>
      <c r="E1055">
        <f>HEX2DEC(Sheet1!D1055)</f>
        <v>36</v>
      </c>
      <c r="F1055">
        <f t="shared" si="113"/>
        <v>36</v>
      </c>
      <c r="G1055">
        <f>HEX2DEC(Sheet1!E1055)</f>
        <v>0</v>
      </c>
      <c r="H1055">
        <f>HEX2DEC(Sheet1!F1055)</f>
        <v>48</v>
      </c>
      <c r="I1055">
        <f t="shared" si="114"/>
        <v>48</v>
      </c>
      <c r="J1055">
        <f>HEX2DEC(Sheet1!G1055)</f>
        <v>255</v>
      </c>
      <c r="K1055">
        <f>HEX2DEC(Sheet1!H1055)</f>
        <v>244</v>
      </c>
      <c r="L1055">
        <f t="shared" si="115"/>
        <v>65524</v>
      </c>
      <c r="M1055">
        <f>HEX2DEC(Sheet1!I1055)</f>
        <v>0</v>
      </c>
      <c r="N1055">
        <f>HEX2DEC(Sheet1!J1055)</f>
        <v>30</v>
      </c>
      <c r="O1055">
        <f t="shared" si="116"/>
        <v>30</v>
      </c>
      <c r="P1055">
        <f>HEX2DEC(Sheet1!K1055)</f>
        <v>0</v>
      </c>
      <c r="Q1055">
        <f>HEX2DEC(Sheet1!L1055)</f>
        <v>48</v>
      </c>
      <c r="R1055">
        <f t="shared" si="117"/>
        <v>48</v>
      </c>
      <c r="S1055">
        <f>HEX2DEC(Sheet1!M1055)</f>
        <v>2</v>
      </c>
      <c r="T1055">
        <f>HEX2DEC(Sheet1!N1055)</f>
        <v>220</v>
      </c>
      <c r="U1055">
        <f t="shared" si="118"/>
        <v>732</v>
      </c>
    </row>
    <row r="1056" spans="1:21" x14ac:dyDescent="0.35">
      <c r="A1056">
        <f>HEX2DEC(Sheet1!A1056)</f>
        <v>255</v>
      </c>
      <c r="B1056">
        <f>HEX2DEC(Sheet1!B1056)</f>
        <v>254</v>
      </c>
      <c r="C1056">
        <f t="shared" si="112"/>
        <v>65534</v>
      </c>
      <c r="D1056">
        <f>HEX2DEC(Sheet1!C1056)</f>
        <v>0</v>
      </c>
      <c r="E1056">
        <f>HEX2DEC(Sheet1!D1056)</f>
        <v>36</v>
      </c>
      <c r="F1056">
        <f t="shared" si="113"/>
        <v>36</v>
      </c>
      <c r="G1056">
        <f>HEX2DEC(Sheet1!E1056)</f>
        <v>0</v>
      </c>
      <c r="H1056">
        <f>HEX2DEC(Sheet1!F1056)</f>
        <v>48</v>
      </c>
      <c r="I1056">
        <f t="shared" si="114"/>
        <v>48</v>
      </c>
      <c r="J1056">
        <f>HEX2DEC(Sheet1!G1056)</f>
        <v>255</v>
      </c>
      <c r="K1056">
        <f>HEX2DEC(Sheet1!H1056)</f>
        <v>244</v>
      </c>
      <c r="L1056">
        <f t="shared" si="115"/>
        <v>65524</v>
      </c>
      <c r="M1056">
        <f>HEX2DEC(Sheet1!I1056)</f>
        <v>0</v>
      </c>
      <c r="N1056">
        <f>HEX2DEC(Sheet1!J1056)</f>
        <v>30</v>
      </c>
      <c r="O1056">
        <f t="shared" si="116"/>
        <v>30</v>
      </c>
      <c r="P1056">
        <f>HEX2DEC(Sheet1!K1056)</f>
        <v>0</v>
      </c>
      <c r="Q1056">
        <f>HEX2DEC(Sheet1!L1056)</f>
        <v>50</v>
      </c>
      <c r="R1056">
        <f t="shared" si="117"/>
        <v>50</v>
      </c>
      <c r="S1056">
        <f>HEX2DEC(Sheet1!M1056)</f>
        <v>2</v>
      </c>
      <c r="T1056">
        <f>HEX2DEC(Sheet1!N1056)</f>
        <v>220</v>
      </c>
      <c r="U1056">
        <f t="shared" si="118"/>
        <v>732</v>
      </c>
    </row>
    <row r="1057" spans="1:21" x14ac:dyDescent="0.35">
      <c r="A1057">
        <f>HEX2DEC(Sheet1!A1057)</f>
        <v>255</v>
      </c>
      <c r="B1057">
        <f>HEX2DEC(Sheet1!B1057)</f>
        <v>254</v>
      </c>
      <c r="C1057">
        <f t="shared" si="112"/>
        <v>65534</v>
      </c>
      <c r="D1057">
        <f>HEX2DEC(Sheet1!C1057)</f>
        <v>0</v>
      </c>
      <c r="E1057">
        <f>HEX2DEC(Sheet1!D1057)</f>
        <v>36</v>
      </c>
      <c r="F1057">
        <f t="shared" si="113"/>
        <v>36</v>
      </c>
      <c r="G1057">
        <f>HEX2DEC(Sheet1!E1057)</f>
        <v>0</v>
      </c>
      <c r="H1057">
        <f>HEX2DEC(Sheet1!F1057)</f>
        <v>48</v>
      </c>
      <c r="I1057">
        <f t="shared" si="114"/>
        <v>48</v>
      </c>
      <c r="J1057">
        <f>HEX2DEC(Sheet1!G1057)</f>
        <v>255</v>
      </c>
      <c r="K1057">
        <f>HEX2DEC(Sheet1!H1057)</f>
        <v>244</v>
      </c>
      <c r="L1057">
        <f t="shared" si="115"/>
        <v>65524</v>
      </c>
      <c r="M1057">
        <f>HEX2DEC(Sheet1!I1057)</f>
        <v>0</v>
      </c>
      <c r="N1057">
        <f>HEX2DEC(Sheet1!J1057)</f>
        <v>30</v>
      </c>
      <c r="O1057">
        <f t="shared" si="116"/>
        <v>30</v>
      </c>
      <c r="P1057">
        <f>HEX2DEC(Sheet1!K1057)</f>
        <v>0</v>
      </c>
      <c r="Q1057">
        <f>HEX2DEC(Sheet1!L1057)</f>
        <v>48</v>
      </c>
      <c r="R1057">
        <f t="shared" si="117"/>
        <v>48</v>
      </c>
      <c r="S1057">
        <f>HEX2DEC(Sheet1!M1057)</f>
        <v>2</v>
      </c>
      <c r="T1057">
        <f>HEX2DEC(Sheet1!N1057)</f>
        <v>220</v>
      </c>
      <c r="U1057">
        <f t="shared" si="118"/>
        <v>732</v>
      </c>
    </row>
    <row r="1058" spans="1:21" x14ac:dyDescent="0.35">
      <c r="A1058">
        <f>HEX2DEC(Sheet1!A1058)</f>
        <v>255</v>
      </c>
      <c r="B1058">
        <f>HEX2DEC(Sheet1!B1058)</f>
        <v>250</v>
      </c>
      <c r="C1058">
        <f t="shared" si="112"/>
        <v>65530</v>
      </c>
      <c r="D1058">
        <f>HEX2DEC(Sheet1!C1058)</f>
        <v>0</v>
      </c>
      <c r="E1058">
        <f>HEX2DEC(Sheet1!D1058)</f>
        <v>36</v>
      </c>
      <c r="F1058">
        <f t="shared" si="113"/>
        <v>36</v>
      </c>
      <c r="G1058">
        <f>HEX2DEC(Sheet1!E1058)</f>
        <v>0</v>
      </c>
      <c r="H1058">
        <f>HEX2DEC(Sheet1!F1058)</f>
        <v>48</v>
      </c>
      <c r="I1058">
        <f t="shared" si="114"/>
        <v>48</v>
      </c>
      <c r="J1058">
        <f>HEX2DEC(Sheet1!G1058)</f>
        <v>255</v>
      </c>
      <c r="K1058">
        <f>HEX2DEC(Sheet1!H1058)</f>
        <v>244</v>
      </c>
      <c r="L1058">
        <f t="shared" si="115"/>
        <v>65524</v>
      </c>
      <c r="M1058">
        <f>HEX2DEC(Sheet1!I1058)</f>
        <v>0</v>
      </c>
      <c r="N1058">
        <f>HEX2DEC(Sheet1!J1058)</f>
        <v>30</v>
      </c>
      <c r="O1058">
        <f t="shared" si="116"/>
        <v>30</v>
      </c>
      <c r="P1058">
        <f>HEX2DEC(Sheet1!K1058)</f>
        <v>0</v>
      </c>
      <c r="Q1058">
        <f>HEX2DEC(Sheet1!L1058)</f>
        <v>50</v>
      </c>
      <c r="R1058">
        <f t="shared" si="117"/>
        <v>50</v>
      </c>
      <c r="S1058">
        <f>HEX2DEC(Sheet1!M1058)</f>
        <v>2</v>
      </c>
      <c r="T1058">
        <f>HEX2DEC(Sheet1!N1058)</f>
        <v>220</v>
      </c>
      <c r="U1058">
        <f t="shared" si="118"/>
        <v>732</v>
      </c>
    </row>
    <row r="1059" spans="1:21" x14ac:dyDescent="0.35">
      <c r="A1059">
        <f>HEX2DEC(Sheet1!A1059)</f>
        <v>255</v>
      </c>
      <c r="B1059">
        <f>HEX2DEC(Sheet1!B1059)</f>
        <v>252</v>
      </c>
      <c r="C1059">
        <f t="shared" si="112"/>
        <v>65532</v>
      </c>
      <c r="D1059">
        <f>HEX2DEC(Sheet1!C1059)</f>
        <v>0</v>
      </c>
      <c r="E1059">
        <f>HEX2DEC(Sheet1!D1059)</f>
        <v>36</v>
      </c>
      <c r="F1059">
        <f t="shared" si="113"/>
        <v>36</v>
      </c>
      <c r="G1059">
        <f>HEX2DEC(Sheet1!E1059)</f>
        <v>0</v>
      </c>
      <c r="H1059">
        <f>HEX2DEC(Sheet1!F1059)</f>
        <v>48</v>
      </c>
      <c r="I1059">
        <f t="shared" si="114"/>
        <v>48</v>
      </c>
      <c r="J1059">
        <f>HEX2DEC(Sheet1!G1059)</f>
        <v>255</v>
      </c>
      <c r="K1059">
        <f>HEX2DEC(Sheet1!H1059)</f>
        <v>244</v>
      </c>
      <c r="L1059">
        <f t="shared" si="115"/>
        <v>65524</v>
      </c>
      <c r="M1059">
        <f>HEX2DEC(Sheet1!I1059)</f>
        <v>0</v>
      </c>
      <c r="N1059">
        <f>HEX2DEC(Sheet1!J1059)</f>
        <v>30</v>
      </c>
      <c r="O1059">
        <f t="shared" si="116"/>
        <v>30</v>
      </c>
      <c r="P1059">
        <f>HEX2DEC(Sheet1!K1059)</f>
        <v>0</v>
      </c>
      <c r="Q1059">
        <f>HEX2DEC(Sheet1!L1059)</f>
        <v>52</v>
      </c>
      <c r="R1059">
        <f t="shared" si="117"/>
        <v>52</v>
      </c>
      <c r="S1059">
        <f>HEX2DEC(Sheet1!M1059)</f>
        <v>2</v>
      </c>
      <c r="T1059">
        <f>HEX2DEC(Sheet1!N1059)</f>
        <v>220</v>
      </c>
      <c r="U1059">
        <f t="shared" si="118"/>
        <v>732</v>
      </c>
    </row>
    <row r="1060" spans="1:21" x14ac:dyDescent="0.35">
      <c r="A1060">
        <f>HEX2DEC(Sheet1!A1060)</f>
        <v>255</v>
      </c>
      <c r="B1060">
        <f>HEX2DEC(Sheet1!B1060)</f>
        <v>254</v>
      </c>
      <c r="C1060">
        <f t="shared" si="112"/>
        <v>65534</v>
      </c>
      <c r="D1060">
        <f>HEX2DEC(Sheet1!C1060)</f>
        <v>0</v>
      </c>
      <c r="E1060">
        <f>HEX2DEC(Sheet1!D1060)</f>
        <v>36</v>
      </c>
      <c r="F1060">
        <f t="shared" si="113"/>
        <v>36</v>
      </c>
      <c r="G1060">
        <f>HEX2DEC(Sheet1!E1060)</f>
        <v>0</v>
      </c>
      <c r="H1060">
        <f>HEX2DEC(Sheet1!F1060)</f>
        <v>48</v>
      </c>
      <c r="I1060">
        <f t="shared" si="114"/>
        <v>48</v>
      </c>
      <c r="J1060">
        <f>HEX2DEC(Sheet1!G1060)</f>
        <v>255</v>
      </c>
      <c r="K1060">
        <f>HEX2DEC(Sheet1!H1060)</f>
        <v>244</v>
      </c>
      <c r="L1060">
        <f t="shared" si="115"/>
        <v>65524</v>
      </c>
      <c r="M1060">
        <f>HEX2DEC(Sheet1!I1060)</f>
        <v>0</v>
      </c>
      <c r="N1060">
        <f>HEX2DEC(Sheet1!J1060)</f>
        <v>30</v>
      </c>
      <c r="O1060">
        <f t="shared" si="116"/>
        <v>30</v>
      </c>
      <c r="P1060">
        <f>HEX2DEC(Sheet1!K1060)</f>
        <v>0</v>
      </c>
      <c r="Q1060">
        <f>HEX2DEC(Sheet1!L1060)</f>
        <v>48</v>
      </c>
      <c r="R1060">
        <f t="shared" si="117"/>
        <v>48</v>
      </c>
      <c r="S1060">
        <f>HEX2DEC(Sheet1!M1060)</f>
        <v>2</v>
      </c>
      <c r="T1060">
        <f>HEX2DEC(Sheet1!N1060)</f>
        <v>220</v>
      </c>
      <c r="U1060">
        <f t="shared" si="118"/>
        <v>732</v>
      </c>
    </row>
    <row r="1061" spans="1:21" x14ac:dyDescent="0.35">
      <c r="A1061">
        <f>HEX2DEC(Sheet1!A1061)</f>
        <v>255</v>
      </c>
      <c r="B1061">
        <f>HEX2DEC(Sheet1!B1061)</f>
        <v>252</v>
      </c>
      <c r="C1061">
        <f t="shared" si="112"/>
        <v>65532</v>
      </c>
      <c r="D1061">
        <f>HEX2DEC(Sheet1!C1061)</f>
        <v>0</v>
      </c>
      <c r="E1061">
        <f>HEX2DEC(Sheet1!D1061)</f>
        <v>36</v>
      </c>
      <c r="F1061">
        <f t="shared" si="113"/>
        <v>36</v>
      </c>
      <c r="G1061">
        <f>HEX2DEC(Sheet1!E1061)</f>
        <v>0</v>
      </c>
      <c r="H1061">
        <f>HEX2DEC(Sheet1!F1061)</f>
        <v>48</v>
      </c>
      <c r="I1061">
        <f t="shared" si="114"/>
        <v>48</v>
      </c>
      <c r="J1061">
        <f>HEX2DEC(Sheet1!G1061)</f>
        <v>255</v>
      </c>
      <c r="K1061">
        <f>HEX2DEC(Sheet1!H1061)</f>
        <v>244</v>
      </c>
      <c r="L1061">
        <f t="shared" si="115"/>
        <v>65524</v>
      </c>
      <c r="M1061">
        <f>HEX2DEC(Sheet1!I1061)</f>
        <v>0</v>
      </c>
      <c r="N1061">
        <f>HEX2DEC(Sheet1!J1061)</f>
        <v>30</v>
      </c>
      <c r="O1061">
        <f t="shared" si="116"/>
        <v>30</v>
      </c>
      <c r="P1061">
        <f>HEX2DEC(Sheet1!K1061)</f>
        <v>0</v>
      </c>
      <c r="Q1061">
        <f>HEX2DEC(Sheet1!L1061)</f>
        <v>52</v>
      </c>
      <c r="R1061">
        <f t="shared" si="117"/>
        <v>52</v>
      </c>
      <c r="S1061">
        <f>HEX2DEC(Sheet1!M1061)</f>
        <v>2</v>
      </c>
      <c r="T1061">
        <f>HEX2DEC(Sheet1!N1061)</f>
        <v>220</v>
      </c>
      <c r="U1061">
        <f t="shared" si="118"/>
        <v>732</v>
      </c>
    </row>
    <row r="1062" spans="1:21" x14ac:dyDescent="0.35">
      <c r="A1062">
        <f>HEX2DEC(Sheet1!A1062)</f>
        <v>255</v>
      </c>
      <c r="B1062">
        <f>HEX2DEC(Sheet1!B1062)</f>
        <v>252</v>
      </c>
      <c r="C1062">
        <f t="shared" si="112"/>
        <v>65532</v>
      </c>
      <c r="D1062">
        <f>HEX2DEC(Sheet1!C1062)</f>
        <v>0</v>
      </c>
      <c r="E1062">
        <f>HEX2DEC(Sheet1!D1062)</f>
        <v>36</v>
      </c>
      <c r="F1062">
        <f t="shared" si="113"/>
        <v>36</v>
      </c>
      <c r="G1062">
        <f>HEX2DEC(Sheet1!E1062)</f>
        <v>0</v>
      </c>
      <c r="H1062">
        <f>HEX2DEC(Sheet1!F1062)</f>
        <v>48</v>
      </c>
      <c r="I1062">
        <f t="shared" si="114"/>
        <v>48</v>
      </c>
      <c r="J1062">
        <f>HEX2DEC(Sheet1!G1062)</f>
        <v>255</v>
      </c>
      <c r="K1062">
        <f>HEX2DEC(Sheet1!H1062)</f>
        <v>244</v>
      </c>
      <c r="L1062">
        <f t="shared" si="115"/>
        <v>65524</v>
      </c>
      <c r="M1062">
        <f>HEX2DEC(Sheet1!I1062)</f>
        <v>0</v>
      </c>
      <c r="N1062">
        <f>HEX2DEC(Sheet1!J1062)</f>
        <v>30</v>
      </c>
      <c r="O1062">
        <f t="shared" si="116"/>
        <v>30</v>
      </c>
      <c r="P1062">
        <f>HEX2DEC(Sheet1!K1062)</f>
        <v>0</v>
      </c>
      <c r="Q1062">
        <f>HEX2DEC(Sheet1!L1062)</f>
        <v>50</v>
      </c>
      <c r="R1062">
        <f t="shared" si="117"/>
        <v>50</v>
      </c>
      <c r="S1062">
        <f>HEX2DEC(Sheet1!M1062)</f>
        <v>2</v>
      </c>
      <c r="T1062">
        <f>HEX2DEC(Sheet1!N1062)</f>
        <v>220</v>
      </c>
      <c r="U1062">
        <f t="shared" si="118"/>
        <v>732</v>
      </c>
    </row>
    <row r="1063" spans="1:21" x14ac:dyDescent="0.35">
      <c r="A1063">
        <f>HEX2DEC(Sheet1!A1063)</f>
        <v>255</v>
      </c>
      <c r="B1063">
        <f>HEX2DEC(Sheet1!B1063)</f>
        <v>252</v>
      </c>
      <c r="C1063">
        <f t="shared" si="112"/>
        <v>65532</v>
      </c>
      <c r="D1063">
        <f>HEX2DEC(Sheet1!C1063)</f>
        <v>0</v>
      </c>
      <c r="E1063">
        <f>HEX2DEC(Sheet1!D1063)</f>
        <v>36</v>
      </c>
      <c r="F1063">
        <f t="shared" si="113"/>
        <v>36</v>
      </c>
      <c r="G1063">
        <f>HEX2DEC(Sheet1!E1063)</f>
        <v>0</v>
      </c>
      <c r="H1063">
        <f>HEX2DEC(Sheet1!F1063)</f>
        <v>48</v>
      </c>
      <c r="I1063">
        <f t="shared" si="114"/>
        <v>48</v>
      </c>
      <c r="J1063">
        <f>HEX2DEC(Sheet1!G1063)</f>
        <v>255</v>
      </c>
      <c r="K1063">
        <f>HEX2DEC(Sheet1!H1063)</f>
        <v>244</v>
      </c>
      <c r="L1063">
        <f t="shared" si="115"/>
        <v>65524</v>
      </c>
      <c r="M1063">
        <f>HEX2DEC(Sheet1!I1063)</f>
        <v>0</v>
      </c>
      <c r="N1063">
        <f>HEX2DEC(Sheet1!J1063)</f>
        <v>30</v>
      </c>
      <c r="O1063">
        <f t="shared" si="116"/>
        <v>30</v>
      </c>
      <c r="P1063">
        <f>HEX2DEC(Sheet1!K1063)</f>
        <v>0</v>
      </c>
      <c r="Q1063">
        <f>HEX2DEC(Sheet1!L1063)</f>
        <v>50</v>
      </c>
      <c r="R1063">
        <f t="shared" si="117"/>
        <v>50</v>
      </c>
      <c r="S1063">
        <f>HEX2DEC(Sheet1!M1063)</f>
        <v>2</v>
      </c>
      <c r="T1063">
        <f>HEX2DEC(Sheet1!N1063)</f>
        <v>116</v>
      </c>
      <c r="U1063">
        <f t="shared" si="118"/>
        <v>628</v>
      </c>
    </row>
    <row r="1064" spans="1:21" x14ac:dyDescent="0.35">
      <c r="A1064">
        <f>HEX2DEC(Sheet1!A1064)</f>
        <v>255</v>
      </c>
      <c r="B1064">
        <f>HEX2DEC(Sheet1!B1064)</f>
        <v>252</v>
      </c>
      <c r="C1064">
        <f t="shared" si="112"/>
        <v>65532</v>
      </c>
      <c r="D1064">
        <f>HEX2DEC(Sheet1!C1064)</f>
        <v>0</v>
      </c>
      <c r="E1064">
        <f>HEX2DEC(Sheet1!D1064)</f>
        <v>36</v>
      </c>
      <c r="F1064">
        <f t="shared" si="113"/>
        <v>36</v>
      </c>
      <c r="G1064">
        <f>HEX2DEC(Sheet1!E1064)</f>
        <v>0</v>
      </c>
      <c r="H1064">
        <f>HEX2DEC(Sheet1!F1064)</f>
        <v>48</v>
      </c>
      <c r="I1064">
        <f t="shared" si="114"/>
        <v>48</v>
      </c>
      <c r="J1064">
        <f>HEX2DEC(Sheet1!G1064)</f>
        <v>255</v>
      </c>
      <c r="K1064">
        <f>HEX2DEC(Sheet1!H1064)</f>
        <v>244</v>
      </c>
      <c r="L1064">
        <f t="shared" si="115"/>
        <v>65524</v>
      </c>
      <c r="M1064">
        <f>HEX2DEC(Sheet1!I1064)</f>
        <v>0</v>
      </c>
      <c r="N1064">
        <f>HEX2DEC(Sheet1!J1064)</f>
        <v>30</v>
      </c>
      <c r="O1064">
        <f t="shared" si="116"/>
        <v>30</v>
      </c>
      <c r="P1064">
        <f>HEX2DEC(Sheet1!K1064)</f>
        <v>0</v>
      </c>
      <c r="Q1064">
        <f>HEX2DEC(Sheet1!L1064)</f>
        <v>50</v>
      </c>
      <c r="R1064">
        <f t="shared" si="117"/>
        <v>50</v>
      </c>
      <c r="S1064">
        <f>HEX2DEC(Sheet1!M1064)</f>
        <v>2</v>
      </c>
      <c r="T1064">
        <f>HEX2DEC(Sheet1!N1064)</f>
        <v>116</v>
      </c>
      <c r="U1064">
        <f t="shared" si="118"/>
        <v>628</v>
      </c>
    </row>
    <row r="1065" spans="1:21" x14ac:dyDescent="0.35">
      <c r="A1065">
        <f>HEX2DEC(Sheet1!A1065)</f>
        <v>255</v>
      </c>
      <c r="B1065">
        <f>HEX2DEC(Sheet1!B1065)</f>
        <v>252</v>
      </c>
      <c r="C1065">
        <f t="shared" si="112"/>
        <v>65532</v>
      </c>
      <c r="D1065">
        <f>HEX2DEC(Sheet1!C1065)</f>
        <v>0</v>
      </c>
      <c r="E1065">
        <f>HEX2DEC(Sheet1!D1065)</f>
        <v>36</v>
      </c>
      <c r="F1065">
        <f t="shared" si="113"/>
        <v>36</v>
      </c>
      <c r="G1065">
        <f>HEX2DEC(Sheet1!E1065)</f>
        <v>0</v>
      </c>
      <c r="H1065">
        <f>HEX2DEC(Sheet1!F1065)</f>
        <v>48</v>
      </c>
      <c r="I1065">
        <f t="shared" si="114"/>
        <v>48</v>
      </c>
      <c r="J1065">
        <f>HEX2DEC(Sheet1!G1065)</f>
        <v>255</v>
      </c>
      <c r="K1065">
        <f>HEX2DEC(Sheet1!H1065)</f>
        <v>244</v>
      </c>
      <c r="L1065">
        <f t="shared" si="115"/>
        <v>65524</v>
      </c>
      <c r="M1065">
        <f>HEX2DEC(Sheet1!I1065)</f>
        <v>0</v>
      </c>
      <c r="N1065">
        <f>HEX2DEC(Sheet1!J1065)</f>
        <v>30</v>
      </c>
      <c r="O1065">
        <f t="shared" si="116"/>
        <v>30</v>
      </c>
      <c r="P1065">
        <f>HEX2DEC(Sheet1!K1065)</f>
        <v>0</v>
      </c>
      <c r="Q1065">
        <f>HEX2DEC(Sheet1!L1065)</f>
        <v>50</v>
      </c>
      <c r="R1065">
        <f t="shared" si="117"/>
        <v>50</v>
      </c>
      <c r="S1065">
        <f>HEX2DEC(Sheet1!M1065)</f>
        <v>2</v>
      </c>
      <c r="T1065">
        <f>HEX2DEC(Sheet1!N1065)</f>
        <v>116</v>
      </c>
      <c r="U1065">
        <f t="shared" si="118"/>
        <v>628</v>
      </c>
    </row>
    <row r="1066" spans="1:21" x14ac:dyDescent="0.35">
      <c r="A1066">
        <f>HEX2DEC(Sheet1!A1066)</f>
        <v>255</v>
      </c>
      <c r="B1066">
        <f>HEX2DEC(Sheet1!B1066)</f>
        <v>252</v>
      </c>
      <c r="C1066">
        <f t="shared" si="112"/>
        <v>65532</v>
      </c>
      <c r="D1066">
        <f>HEX2DEC(Sheet1!C1066)</f>
        <v>0</v>
      </c>
      <c r="E1066">
        <f>HEX2DEC(Sheet1!D1066)</f>
        <v>36</v>
      </c>
      <c r="F1066">
        <f t="shared" si="113"/>
        <v>36</v>
      </c>
      <c r="G1066">
        <f>HEX2DEC(Sheet1!E1066)</f>
        <v>0</v>
      </c>
      <c r="H1066">
        <f>HEX2DEC(Sheet1!F1066)</f>
        <v>48</v>
      </c>
      <c r="I1066">
        <f t="shared" si="114"/>
        <v>48</v>
      </c>
      <c r="J1066">
        <f>HEX2DEC(Sheet1!G1066)</f>
        <v>255</v>
      </c>
      <c r="K1066">
        <f>HEX2DEC(Sheet1!H1066)</f>
        <v>244</v>
      </c>
      <c r="L1066">
        <f t="shared" si="115"/>
        <v>65524</v>
      </c>
      <c r="M1066">
        <f>HEX2DEC(Sheet1!I1066)</f>
        <v>0</v>
      </c>
      <c r="N1066">
        <f>HEX2DEC(Sheet1!J1066)</f>
        <v>30</v>
      </c>
      <c r="O1066">
        <f t="shared" si="116"/>
        <v>30</v>
      </c>
      <c r="P1066">
        <f>HEX2DEC(Sheet1!K1066)</f>
        <v>0</v>
      </c>
      <c r="Q1066">
        <f>HEX2DEC(Sheet1!L1066)</f>
        <v>50</v>
      </c>
      <c r="R1066">
        <f t="shared" si="117"/>
        <v>50</v>
      </c>
      <c r="S1066">
        <f>HEX2DEC(Sheet1!M1066)</f>
        <v>2</v>
      </c>
      <c r="T1066">
        <f>HEX2DEC(Sheet1!N1066)</f>
        <v>116</v>
      </c>
      <c r="U1066">
        <f t="shared" si="118"/>
        <v>628</v>
      </c>
    </row>
    <row r="1067" spans="1:21" x14ac:dyDescent="0.35">
      <c r="A1067">
        <f>HEX2DEC(Sheet1!A1067)</f>
        <v>255</v>
      </c>
      <c r="B1067">
        <f>HEX2DEC(Sheet1!B1067)</f>
        <v>252</v>
      </c>
      <c r="C1067">
        <f t="shared" si="112"/>
        <v>65532</v>
      </c>
      <c r="D1067">
        <f>HEX2DEC(Sheet1!C1067)</f>
        <v>0</v>
      </c>
      <c r="E1067">
        <f>HEX2DEC(Sheet1!D1067)</f>
        <v>36</v>
      </c>
      <c r="F1067">
        <f t="shared" si="113"/>
        <v>36</v>
      </c>
      <c r="G1067">
        <f>HEX2DEC(Sheet1!E1067)</f>
        <v>0</v>
      </c>
      <c r="H1067">
        <f>HEX2DEC(Sheet1!F1067)</f>
        <v>48</v>
      </c>
      <c r="I1067">
        <f t="shared" si="114"/>
        <v>48</v>
      </c>
      <c r="J1067">
        <f>HEX2DEC(Sheet1!G1067)</f>
        <v>255</v>
      </c>
      <c r="K1067">
        <f>HEX2DEC(Sheet1!H1067)</f>
        <v>244</v>
      </c>
      <c r="L1067">
        <f t="shared" si="115"/>
        <v>65524</v>
      </c>
      <c r="M1067">
        <f>HEX2DEC(Sheet1!I1067)</f>
        <v>0</v>
      </c>
      <c r="N1067">
        <f>HEX2DEC(Sheet1!J1067)</f>
        <v>30</v>
      </c>
      <c r="O1067">
        <f t="shared" si="116"/>
        <v>30</v>
      </c>
      <c r="P1067">
        <f>HEX2DEC(Sheet1!K1067)</f>
        <v>0</v>
      </c>
      <c r="Q1067">
        <f>HEX2DEC(Sheet1!L1067)</f>
        <v>50</v>
      </c>
      <c r="R1067">
        <f t="shared" si="117"/>
        <v>50</v>
      </c>
      <c r="S1067">
        <f>HEX2DEC(Sheet1!M1067)</f>
        <v>2</v>
      </c>
      <c r="T1067">
        <f>HEX2DEC(Sheet1!N1067)</f>
        <v>116</v>
      </c>
      <c r="U1067">
        <f t="shared" si="118"/>
        <v>628</v>
      </c>
    </row>
    <row r="1068" spans="1:21" x14ac:dyDescent="0.35">
      <c r="A1068">
        <f>HEX2DEC(Sheet1!A1068)</f>
        <v>255</v>
      </c>
      <c r="B1068">
        <f>HEX2DEC(Sheet1!B1068)</f>
        <v>254</v>
      </c>
      <c r="C1068">
        <f t="shared" si="112"/>
        <v>65534</v>
      </c>
      <c r="D1068">
        <f>HEX2DEC(Sheet1!C1068)</f>
        <v>0</v>
      </c>
      <c r="E1068">
        <f>HEX2DEC(Sheet1!D1068)</f>
        <v>36</v>
      </c>
      <c r="F1068">
        <f t="shared" si="113"/>
        <v>36</v>
      </c>
      <c r="G1068">
        <f>HEX2DEC(Sheet1!E1068)</f>
        <v>0</v>
      </c>
      <c r="H1068">
        <f>HEX2DEC(Sheet1!F1068)</f>
        <v>48</v>
      </c>
      <c r="I1068">
        <f t="shared" si="114"/>
        <v>48</v>
      </c>
      <c r="J1068">
        <f>HEX2DEC(Sheet1!G1068)</f>
        <v>255</v>
      </c>
      <c r="K1068">
        <f>HEX2DEC(Sheet1!H1068)</f>
        <v>244</v>
      </c>
      <c r="L1068">
        <f t="shared" si="115"/>
        <v>65524</v>
      </c>
      <c r="M1068">
        <f>HEX2DEC(Sheet1!I1068)</f>
        <v>0</v>
      </c>
      <c r="N1068">
        <f>HEX2DEC(Sheet1!J1068)</f>
        <v>30</v>
      </c>
      <c r="O1068">
        <f t="shared" si="116"/>
        <v>30</v>
      </c>
      <c r="P1068">
        <f>HEX2DEC(Sheet1!K1068)</f>
        <v>0</v>
      </c>
      <c r="Q1068">
        <f>HEX2DEC(Sheet1!L1068)</f>
        <v>52</v>
      </c>
      <c r="R1068">
        <f t="shared" si="117"/>
        <v>52</v>
      </c>
      <c r="S1068">
        <f>HEX2DEC(Sheet1!M1068)</f>
        <v>2</v>
      </c>
      <c r="T1068">
        <f>HEX2DEC(Sheet1!N1068)</f>
        <v>116</v>
      </c>
      <c r="U1068">
        <f t="shared" si="118"/>
        <v>628</v>
      </c>
    </row>
    <row r="1069" spans="1:21" x14ac:dyDescent="0.35">
      <c r="A1069">
        <f>HEX2DEC(Sheet1!A1069)</f>
        <v>255</v>
      </c>
      <c r="B1069">
        <f>HEX2DEC(Sheet1!B1069)</f>
        <v>252</v>
      </c>
      <c r="C1069">
        <f t="shared" si="112"/>
        <v>65532</v>
      </c>
      <c r="D1069">
        <f>HEX2DEC(Sheet1!C1069)</f>
        <v>0</v>
      </c>
      <c r="E1069">
        <f>HEX2DEC(Sheet1!D1069)</f>
        <v>36</v>
      </c>
      <c r="F1069">
        <f t="shared" si="113"/>
        <v>36</v>
      </c>
      <c r="G1069">
        <f>HEX2DEC(Sheet1!E1069)</f>
        <v>0</v>
      </c>
      <c r="H1069">
        <f>HEX2DEC(Sheet1!F1069)</f>
        <v>48</v>
      </c>
      <c r="I1069">
        <f t="shared" si="114"/>
        <v>48</v>
      </c>
      <c r="J1069">
        <f>HEX2DEC(Sheet1!G1069)</f>
        <v>255</v>
      </c>
      <c r="K1069">
        <f>HEX2DEC(Sheet1!H1069)</f>
        <v>244</v>
      </c>
      <c r="L1069">
        <f t="shared" si="115"/>
        <v>65524</v>
      </c>
      <c r="M1069">
        <f>HEX2DEC(Sheet1!I1069)</f>
        <v>0</v>
      </c>
      <c r="N1069">
        <f>HEX2DEC(Sheet1!J1069)</f>
        <v>30</v>
      </c>
      <c r="O1069">
        <f t="shared" si="116"/>
        <v>30</v>
      </c>
      <c r="P1069">
        <f>HEX2DEC(Sheet1!K1069)</f>
        <v>0</v>
      </c>
      <c r="Q1069">
        <f>HEX2DEC(Sheet1!L1069)</f>
        <v>52</v>
      </c>
      <c r="R1069">
        <f t="shared" si="117"/>
        <v>52</v>
      </c>
      <c r="S1069">
        <f>HEX2DEC(Sheet1!M1069)</f>
        <v>2</v>
      </c>
      <c r="T1069">
        <f>HEX2DEC(Sheet1!N1069)</f>
        <v>116</v>
      </c>
      <c r="U1069">
        <f t="shared" si="118"/>
        <v>628</v>
      </c>
    </row>
    <row r="1070" spans="1:21" x14ac:dyDescent="0.35">
      <c r="A1070">
        <f>HEX2DEC(Sheet1!A1070)</f>
        <v>255</v>
      </c>
      <c r="B1070">
        <f>HEX2DEC(Sheet1!B1070)</f>
        <v>252</v>
      </c>
      <c r="C1070">
        <f t="shared" si="112"/>
        <v>65532</v>
      </c>
      <c r="D1070">
        <f>HEX2DEC(Sheet1!C1070)</f>
        <v>0</v>
      </c>
      <c r="E1070">
        <f>HEX2DEC(Sheet1!D1070)</f>
        <v>36</v>
      </c>
      <c r="F1070">
        <f t="shared" si="113"/>
        <v>36</v>
      </c>
      <c r="G1070">
        <f>HEX2DEC(Sheet1!E1070)</f>
        <v>0</v>
      </c>
      <c r="H1070">
        <f>HEX2DEC(Sheet1!F1070)</f>
        <v>48</v>
      </c>
      <c r="I1070">
        <f t="shared" si="114"/>
        <v>48</v>
      </c>
      <c r="J1070">
        <f>HEX2DEC(Sheet1!G1070)</f>
        <v>255</v>
      </c>
      <c r="K1070">
        <f>HEX2DEC(Sheet1!H1070)</f>
        <v>244</v>
      </c>
      <c r="L1070">
        <f t="shared" si="115"/>
        <v>65524</v>
      </c>
      <c r="M1070">
        <f>HEX2DEC(Sheet1!I1070)</f>
        <v>0</v>
      </c>
      <c r="N1070">
        <f>HEX2DEC(Sheet1!J1070)</f>
        <v>30</v>
      </c>
      <c r="O1070">
        <f t="shared" si="116"/>
        <v>30</v>
      </c>
      <c r="P1070">
        <f>HEX2DEC(Sheet1!K1070)</f>
        <v>0</v>
      </c>
      <c r="Q1070">
        <f>HEX2DEC(Sheet1!L1070)</f>
        <v>50</v>
      </c>
      <c r="R1070">
        <f t="shared" si="117"/>
        <v>50</v>
      </c>
      <c r="S1070">
        <f>HEX2DEC(Sheet1!M1070)</f>
        <v>2</v>
      </c>
      <c r="T1070">
        <f>HEX2DEC(Sheet1!N1070)</f>
        <v>116</v>
      </c>
      <c r="U1070">
        <f t="shared" si="118"/>
        <v>628</v>
      </c>
    </row>
    <row r="1071" spans="1:21" x14ac:dyDescent="0.35">
      <c r="A1071">
        <f>HEX2DEC(Sheet1!A1071)</f>
        <v>255</v>
      </c>
      <c r="B1071">
        <f>HEX2DEC(Sheet1!B1071)</f>
        <v>250</v>
      </c>
      <c r="C1071">
        <f t="shared" si="112"/>
        <v>65530</v>
      </c>
      <c r="D1071">
        <f>HEX2DEC(Sheet1!C1071)</f>
        <v>0</v>
      </c>
      <c r="E1071">
        <f>HEX2DEC(Sheet1!D1071)</f>
        <v>36</v>
      </c>
      <c r="F1071">
        <f t="shared" si="113"/>
        <v>36</v>
      </c>
      <c r="G1071">
        <f>HEX2DEC(Sheet1!E1071)</f>
        <v>0</v>
      </c>
      <c r="H1071">
        <f>HEX2DEC(Sheet1!F1071)</f>
        <v>48</v>
      </c>
      <c r="I1071">
        <f t="shared" si="114"/>
        <v>48</v>
      </c>
      <c r="J1071">
        <f>HEX2DEC(Sheet1!G1071)</f>
        <v>255</v>
      </c>
      <c r="K1071">
        <f>HEX2DEC(Sheet1!H1071)</f>
        <v>244</v>
      </c>
      <c r="L1071">
        <f t="shared" si="115"/>
        <v>65524</v>
      </c>
      <c r="M1071">
        <f>HEX2DEC(Sheet1!I1071)</f>
        <v>0</v>
      </c>
      <c r="N1071">
        <f>HEX2DEC(Sheet1!J1071)</f>
        <v>30</v>
      </c>
      <c r="O1071">
        <f t="shared" si="116"/>
        <v>30</v>
      </c>
      <c r="P1071">
        <f>HEX2DEC(Sheet1!K1071)</f>
        <v>0</v>
      </c>
      <c r="Q1071">
        <f>HEX2DEC(Sheet1!L1071)</f>
        <v>52</v>
      </c>
      <c r="R1071">
        <f t="shared" si="117"/>
        <v>52</v>
      </c>
      <c r="S1071">
        <f>HEX2DEC(Sheet1!M1071)</f>
        <v>2</v>
      </c>
      <c r="T1071">
        <f>HEX2DEC(Sheet1!N1071)</f>
        <v>116</v>
      </c>
      <c r="U1071">
        <f t="shared" si="118"/>
        <v>628</v>
      </c>
    </row>
    <row r="1072" spans="1:21" x14ac:dyDescent="0.35">
      <c r="A1072">
        <f>HEX2DEC(Sheet1!A1072)</f>
        <v>255</v>
      </c>
      <c r="B1072">
        <f>HEX2DEC(Sheet1!B1072)</f>
        <v>250</v>
      </c>
      <c r="C1072">
        <f t="shared" si="112"/>
        <v>65530</v>
      </c>
      <c r="D1072">
        <f>HEX2DEC(Sheet1!C1072)</f>
        <v>0</v>
      </c>
      <c r="E1072">
        <f>HEX2DEC(Sheet1!D1072)</f>
        <v>36</v>
      </c>
      <c r="F1072">
        <f t="shared" si="113"/>
        <v>36</v>
      </c>
      <c r="G1072">
        <f>HEX2DEC(Sheet1!E1072)</f>
        <v>0</v>
      </c>
      <c r="H1072">
        <f>HEX2DEC(Sheet1!F1072)</f>
        <v>48</v>
      </c>
      <c r="I1072">
        <f t="shared" si="114"/>
        <v>48</v>
      </c>
      <c r="J1072">
        <f>HEX2DEC(Sheet1!G1072)</f>
        <v>255</v>
      </c>
      <c r="K1072">
        <f>HEX2DEC(Sheet1!H1072)</f>
        <v>244</v>
      </c>
      <c r="L1072">
        <f t="shared" si="115"/>
        <v>65524</v>
      </c>
      <c r="M1072">
        <f>HEX2DEC(Sheet1!I1072)</f>
        <v>0</v>
      </c>
      <c r="N1072">
        <f>HEX2DEC(Sheet1!J1072)</f>
        <v>30</v>
      </c>
      <c r="O1072">
        <f t="shared" si="116"/>
        <v>30</v>
      </c>
      <c r="P1072">
        <f>HEX2DEC(Sheet1!K1072)</f>
        <v>0</v>
      </c>
      <c r="Q1072">
        <f>HEX2DEC(Sheet1!L1072)</f>
        <v>50</v>
      </c>
      <c r="R1072">
        <f t="shared" si="117"/>
        <v>50</v>
      </c>
      <c r="S1072">
        <f>HEX2DEC(Sheet1!M1072)</f>
        <v>2</v>
      </c>
      <c r="T1072">
        <f>HEX2DEC(Sheet1!N1072)</f>
        <v>116</v>
      </c>
      <c r="U1072">
        <f t="shared" si="118"/>
        <v>628</v>
      </c>
    </row>
    <row r="1073" spans="1:21" x14ac:dyDescent="0.35">
      <c r="A1073">
        <f>HEX2DEC(Sheet1!A1073)</f>
        <v>255</v>
      </c>
      <c r="B1073">
        <f>HEX2DEC(Sheet1!B1073)</f>
        <v>252</v>
      </c>
      <c r="C1073">
        <f t="shared" si="112"/>
        <v>65532</v>
      </c>
      <c r="D1073">
        <f>HEX2DEC(Sheet1!C1073)</f>
        <v>0</v>
      </c>
      <c r="E1073">
        <f>HEX2DEC(Sheet1!D1073)</f>
        <v>36</v>
      </c>
      <c r="F1073">
        <f t="shared" si="113"/>
        <v>36</v>
      </c>
      <c r="G1073">
        <f>HEX2DEC(Sheet1!E1073)</f>
        <v>0</v>
      </c>
      <c r="H1073">
        <f>HEX2DEC(Sheet1!F1073)</f>
        <v>48</v>
      </c>
      <c r="I1073">
        <f t="shared" si="114"/>
        <v>48</v>
      </c>
      <c r="J1073">
        <f>HEX2DEC(Sheet1!G1073)</f>
        <v>255</v>
      </c>
      <c r="K1073">
        <f>HEX2DEC(Sheet1!H1073)</f>
        <v>244</v>
      </c>
      <c r="L1073">
        <f t="shared" si="115"/>
        <v>65524</v>
      </c>
      <c r="M1073">
        <f>HEX2DEC(Sheet1!I1073)</f>
        <v>0</v>
      </c>
      <c r="N1073">
        <f>HEX2DEC(Sheet1!J1073)</f>
        <v>30</v>
      </c>
      <c r="O1073">
        <f t="shared" si="116"/>
        <v>30</v>
      </c>
      <c r="P1073">
        <f>HEX2DEC(Sheet1!K1073)</f>
        <v>0</v>
      </c>
      <c r="Q1073">
        <f>HEX2DEC(Sheet1!L1073)</f>
        <v>50</v>
      </c>
      <c r="R1073">
        <f t="shared" si="117"/>
        <v>50</v>
      </c>
      <c r="S1073">
        <f>HEX2DEC(Sheet1!M1073)</f>
        <v>2</v>
      </c>
      <c r="T1073">
        <f>HEX2DEC(Sheet1!N1073)</f>
        <v>116</v>
      </c>
      <c r="U1073">
        <f t="shared" si="118"/>
        <v>628</v>
      </c>
    </row>
    <row r="1074" spans="1:21" x14ac:dyDescent="0.35">
      <c r="A1074">
        <f>HEX2DEC(Sheet1!A1074)</f>
        <v>255</v>
      </c>
      <c r="B1074">
        <f>HEX2DEC(Sheet1!B1074)</f>
        <v>252</v>
      </c>
      <c r="C1074">
        <f t="shared" si="112"/>
        <v>65532</v>
      </c>
      <c r="D1074">
        <f>HEX2DEC(Sheet1!C1074)</f>
        <v>0</v>
      </c>
      <c r="E1074">
        <f>HEX2DEC(Sheet1!D1074)</f>
        <v>36</v>
      </c>
      <c r="F1074">
        <f t="shared" si="113"/>
        <v>36</v>
      </c>
      <c r="G1074">
        <f>HEX2DEC(Sheet1!E1074)</f>
        <v>0</v>
      </c>
      <c r="H1074">
        <f>HEX2DEC(Sheet1!F1074)</f>
        <v>48</v>
      </c>
      <c r="I1074">
        <f t="shared" si="114"/>
        <v>48</v>
      </c>
      <c r="J1074">
        <f>HEX2DEC(Sheet1!G1074)</f>
        <v>255</v>
      </c>
      <c r="K1074">
        <f>HEX2DEC(Sheet1!H1074)</f>
        <v>244</v>
      </c>
      <c r="L1074">
        <f t="shared" si="115"/>
        <v>65524</v>
      </c>
      <c r="M1074">
        <f>HEX2DEC(Sheet1!I1074)</f>
        <v>0</v>
      </c>
      <c r="N1074">
        <f>HEX2DEC(Sheet1!J1074)</f>
        <v>30</v>
      </c>
      <c r="O1074">
        <f t="shared" si="116"/>
        <v>30</v>
      </c>
      <c r="P1074">
        <f>HEX2DEC(Sheet1!K1074)</f>
        <v>0</v>
      </c>
      <c r="Q1074">
        <f>HEX2DEC(Sheet1!L1074)</f>
        <v>50</v>
      </c>
      <c r="R1074">
        <f t="shared" si="117"/>
        <v>50</v>
      </c>
      <c r="S1074">
        <f>HEX2DEC(Sheet1!M1074)</f>
        <v>2</v>
      </c>
      <c r="T1074">
        <f>HEX2DEC(Sheet1!N1074)</f>
        <v>116</v>
      </c>
      <c r="U1074">
        <f t="shared" si="118"/>
        <v>628</v>
      </c>
    </row>
    <row r="1075" spans="1:21" x14ac:dyDescent="0.35">
      <c r="A1075">
        <f>HEX2DEC(Sheet1!A1075)</f>
        <v>255</v>
      </c>
      <c r="B1075">
        <f>HEX2DEC(Sheet1!B1075)</f>
        <v>254</v>
      </c>
      <c r="C1075">
        <f t="shared" si="112"/>
        <v>65534</v>
      </c>
      <c r="D1075">
        <f>HEX2DEC(Sheet1!C1075)</f>
        <v>0</v>
      </c>
      <c r="E1075">
        <f>HEX2DEC(Sheet1!D1075)</f>
        <v>36</v>
      </c>
      <c r="F1075">
        <f t="shared" si="113"/>
        <v>36</v>
      </c>
      <c r="G1075">
        <f>HEX2DEC(Sheet1!E1075)</f>
        <v>0</v>
      </c>
      <c r="H1075">
        <f>HEX2DEC(Sheet1!F1075)</f>
        <v>48</v>
      </c>
      <c r="I1075">
        <f t="shared" si="114"/>
        <v>48</v>
      </c>
      <c r="J1075">
        <f>HEX2DEC(Sheet1!G1075)</f>
        <v>255</v>
      </c>
      <c r="K1075">
        <f>HEX2DEC(Sheet1!H1075)</f>
        <v>244</v>
      </c>
      <c r="L1075">
        <f t="shared" si="115"/>
        <v>65524</v>
      </c>
      <c r="M1075">
        <f>HEX2DEC(Sheet1!I1075)</f>
        <v>0</v>
      </c>
      <c r="N1075">
        <f>HEX2DEC(Sheet1!J1075)</f>
        <v>30</v>
      </c>
      <c r="O1075">
        <f t="shared" si="116"/>
        <v>30</v>
      </c>
      <c r="P1075">
        <f>HEX2DEC(Sheet1!K1075)</f>
        <v>0</v>
      </c>
      <c r="Q1075">
        <f>HEX2DEC(Sheet1!L1075)</f>
        <v>50</v>
      </c>
      <c r="R1075">
        <f t="shared" si="117"/>
        <v>50</v>
      </c>
      <c r="S1075">
        <f>HEX2DEC(Sheet1!M1075)</f>
        <v>2</v>
      </c>
      <c r="T1075">
        <f>HEX2DEC(Sheet1!N1075)</f>
        <v>185</v>
      </c>
      <c r="U1075">
        <f t="shared" si="118"/>
        <v>697</v>
      </c>
    </row>
    <row r="1076" spans="1:21" x14ac:dyDescent="0.35">
      <c r="A1076">
        <f>HEX2DEC(Sheet1!A1076)</f>
        <v>255</v>
      </c>
      <c r="B1076">
        <f>HEX2DEC(Sheet1!B1076)</f>
        <v>254</v>
      </c>
      <c r="C1076">
        <f t="shared" si="112"/>
        <v>65534</v>
      </c>
      <c r="D1076">
        <f>HEX2DEC(Sheet1!C1076)</f>
        <v>0</v>
      </c>
      <c r="E1076">
        <f>HEX2DEC(Sheet1!D1076)</f>
        <v>36</v>
      </c>
      <c r="F1076">
        <f t="shared" si="113"/>
        <v>36</v>
      </c>
      <c r="G1076">
        <f>HEX2DEC(Sheet1!E1076)</f>
        <v>0</v>
      </c>
      <c r="H1076">
        <f>HEX2DEC(Sheet1!F1076)</f>
        <v>48</v>
      </c>
      <c r="I1076">
        <f t="shared" si="114"/>
        <v>48</v>
      </c>
      <c r="J1076">
        <f>HEX2DEC(Sheet1!G1076)</f>
        <v>255</v>
      </c>
      <c r="K1076">
        <f>HEX2DEC(Sheet1!H1076)</f>
        <v>244</v>
      </c>
      <c r="L1076">
        <f t="shared" si="115"/>
        <v>65524</v>
      </c>
      <c r="M1076">
        <f>HEX2DEC(Sheet1!I1076)</f>
        <v>0</v>
      </c>
      <c r="N1076">
        <f>HEX2DEC(Sheet1!J1076)</f>
        <v>30</v>
      </c>
      <c r="O1076">
        <f t="shared" si="116"/>
        <v>30</v>
      </c>
      <c r="P1076">
        <f>HEX2DEC(Sheet1!K1076)</f>
        <v>0</v>
      </c>
      <c r="Q1076">
        <f>HEX2DEC(Sheet1!L1076)</f>
        <v>50</v>
      </c>
      <c r="R1076">
        <f t="shared" si="117"/>
        <v>50</v>
      </c>
      <c r="S1076">
        <f>HEX2DEC(Sheet1!M1076)</f>
        <v>2</v>
      </c>
      <c r="T1076">
        <f>HEX2DEC(Sheet1!N1076)</f>
        <v>185</v>
      </c>
      <c r="U1076">
        <f t="shared" si="118"/>
        <v>697</v>
      </c>
    </row>
    <row r="1077" spans="1:21" x14ac:dyDescent="0.35">
      <c r="A1077">
        <f>HEX2DEC(Sheet1!A1077)</f>
        <v>255</v>
      </c>
      <c r="B1077">
        <f>HEX2DEC(Sheet1!B1077)</f>
        <v>250</v>
      </c>
      <c r="C1077">
        <f t="shared" si="112"/>
        <v>65530</v>
      </c>
      <c r="D1077">
        <f>HEX2DEC(Sheet1!C1077)</f>
        <v>0</v>
      </c>
      <c r="E1077">
        <f>HEX2DEC(Sheet1!D1077)</f>
        <v>36</v>
      </c>
      <c r="F1077">
        <f t="shared" si="113"/>
        <v>36</v>
      </c>
      <c r="G1077">
        <f>HEX2DEC(Sheet1!E1077)</f>
        <v>0</v>
      </c>
      <c r="H1077">
        <f>HEX2DEC(Sheet1!F1077)</f>
        <v>48</v>
      </c>
      <c r="I1077">
        <f t="shared" si="114"/>
        <v>48</v>
      </c>
      <c r="J1077">
        <f>HEX2DEC(Sheet1!G1077)</f>
        <v>255</v>
      </c>
      <c r="K1077">
        <f>HEX2DEC(Sheet1!H1077)</f>
        <v>244</v>
      </c>
      <c r="L1077">
        <f t="shared" si="115"/>
        <v>65524</v>
      </c>
      <c r="M1077">
        <f>HEX2DEC(Sheet1!I1077)</f>
        <v>0</v>
      </c>
      <c r="N1077">
        <f>HEX2DEC(Sheet1!J1077)</f>
        <v>30</v>
      </c>
      <c r="O1077">
        <f t="shared" si="116"/>
        <v>30</v>
      </c>
      <c r="P1077">
        <f>HEX2DEC(Sheet1!K1077)</f>
        <v>0</v>
      </c>
      <c r="Q1077">
        <f>HEX2DEC(Sheet1!L1077)</f>
        <v>50</v>
      </c>
      <c r="R1077">
        <f t="shared" si="117"/>
        <v>50</v>
      </c>
      <c r="S1077">
        <f>HEX2DEC(Sheet1!M1077)</f>
        <v>2</v>
      </c>
      <c r="T1077">
        <f>HEX2DEC(Sheet1!N1077)</f>
        <v>185</v>
      </c>
      <c r="U1077">
        <f t="shared" si="118"/>
        <v>697</v>
      </c>
    </row>
    <row r="1078" spans="1:21" x14ac:dyDescent="0.35">
      <c r="A1078">
        <f>HEX2DEC(Sheet1!A1078)</f>
        <v>255</v>
      </c>
      <c r="B1078">
        <f>HEX2DEC(Sheet1!B1078)</f>
        <v>250</v>
      </c>
      <c r="C1078">
        <f t="shared" si="112"/>
        <v>65530</v>
      </c>
      <c r="D1078">
        <f>HEX2DEC(Sheet1!C1078)</f>
        <v>0</v>
      </c>
      <c r="E1078">
        <f>HEX2DEC(Sheet1!D1078)</f>
        <v>36</v>
      </c>
      <c r="F1078">
        <f t="shared" si="113"/>
        <v>36</v>
      </c>
      <c r="G1078">
        <f>HEX2DEC(Sheet1!E1078)</f>
        <v>0</v>
      </c>
      <c r="H1078">
        <f>HEX2DEC(Sheet1!F1078)</f>
        <v>48</v>
      </c>
      <c r="I1078">
        <f t="shared" si="114"/>
        <v>48</v>
      </c>
      <c r="J1078">
        <f>HEX2DEC(Sheet1!G1078)</f>
        <v>255</v>
      </c>
      <c r="K1078">
        <f>HEX2DEC(Sheet1!H1078)</f>
        <v>244</v>
      </c>
      <c r="L1078">
        <f t="shared" si="115"/>
        <v>65524</v>
      </c>
      <c r="M1078">
        <f>HEX2DEC(Sheet1!I1078)</f>
        <v>0</v>
      </c>
      <c r="N1078">
        <f>HEX2DEC(Sheet1!J1078)</f>
        <v>30</v>
      </c>
      <c r="O1078">
        <f t="shared" si="116"/>
        <v>30</v>
      </c>
      <c r="P1078">
        <f>HEX2DEC(Sheet1!K1078)</f>
        <v>0</v>
      </c>
      <c r="Q1078">
        <f>HEX2DEC(Sheet1!L1078)</f>
        <v>50</v>
      </c>
      <c r="R1078">
        <f t="shared" si="117"/>
        <v>50</v>
      </c>
      <c r="S1078">
        <f>HEX2DEC(Sheet1!M1078)</f>
        <v>2</v>
      </c>
      <c r="T1078">
        <f>HEX2DEC(Sheet1!N1078)</f>
        <v>185</v>
      </c>
      <c r="U1078">
        <f t="shared" si="118"/>
        <v>697</v>
      </c>
    </row>
    <row r="1079" spans="1:21" x14ac:dyDescent="0.35">
      <c r="A1079">
        <f>HEX2DEC(Sheet1!A1079)</f>
        <v>255</v>
      </c>
      <c r="B1079">
        <f>HEX2DEC(Sheet1!B1079)</f>
        <v>252</v>
      </c>
      <c r="C1079">
        <f t="shared" si="112"/>
        <v>65532</v>
      </c>
      <c r="D1079">
        <f>HEX2DEC(Sheet1!C1079)</f>
        <v>0</v>
      </c>
      <c r="E1079">
        <f>HEX2DEC(Sheet1!D1079)</f>
        <v>36</v>
      </c>
      <c r="F1079">
        <f t="shared" si="113"/>
        <v>36</v>
      </c>
      <c r="G1079">
        <f>HEX2DEC(Sheet1!E1079)</f>
        <v>0</v>
      </c>
      <c r="H1079">
        <f>HEX2DEC(Sheet1!F1079)</f>
        <v>48</v>
      </c>
      <c r="I1079">
        <f t="shared" si="114"/>
        <v>48</v>
      </c>
      <c r="J1079">
        <f>HEX2DEC(Sheet1!G1079)</f>
        <v>255</v>
      </c>
      <c r="K1079">
        <f>HEX2DEC(Sheet1!H1079)</f>
        <v>244</v>
      </c>
      <c r="L1079">
        <f t="shared" si="115"/>
        <v>65524</v>
      </c>
      <c r="M1079">
        <f>HEX2DEC(Sheet1!I1079)</f>
        <v>0</v>
      </c>
      <c r="N1079">
        <f>HEX2DEC(Sheet1!J1079)</f>
        <v>30</v>
      </c>
      <c r="O1079">
        <f t="shared" si="116"/>
        <v>30</v>
      </c>
      <c r="P1079">
        <f>HEX2DEC(Sheet1!K1079)</f>
        <v>0</v>
      </c>
      <c r="Q1079">
        <f>HEX2DEC(Sheet1!L1079)</f>
        <v>50</v>
      </c>
      <c r="R1079">
        <f t="shared" si="117"/>
        <v>50</v>
      </c>
      <c r="S1079">
        <f>HEX2DEC(Sheet1!M1079)</f>
        <v>2</v>
      </c>
      <c r="T1079">
        <f>HEX2DEC(Sheet1!N1079)</f>
        <v>185</v>
      </c>
      <c r="U1079">
        <f t="shared" si="118"/>
        <v>697</v>
      </c>
    </row>
    <row r="1080" spans="1:21" x14ac:dyDescent="0.35">
      <c r="A1080">
        <f>HEX2DEC(Sheet1!A1080)</f>
        <v>255</v>
      </c>
      <c r="B1080">
        <f>HEX2DEC(Sheet1!B1080)</f>
        <v>254</v>
      </c>
      <c r="C1080">
        <f t="shared" si="112"/>
        <v>65534</v>
      </c>
      <c r="D1080">
        <f>HEX2DEC(Sheet1!C1080)</f>
        <v>0</v>
      </c>
      <c r="E1080">
        <f>HEX2DEC(Sheet1!D1080)</f>
        <v>36</v>
      </c>
      <c r="F1080">
        <f t="shared" si="113"/>
        <v>36</v>
      </c>
      <c r="G1080">
        <f>HEX2DEC(Sheet1!E1080)</f>
        <v>0</v>
      </c>
      <c r="H1080">
        <f>HEX2DEC(Sheet1!F1080)</f>
        <v>48</v>
      </c>
      <c r="I1080">
        <f t="shared" si="114"/>
        <v>48</v>
      </c>
      <c r="J1080">
        <f>HEX2DEC(Sheet1!G1080)</f>
        <v>255</v>
      </c>
      <c r="K1080">
        <f>HEX2DEC(Sheet1!H1080)</f>
        <v>244</v>
      </c>
      <c r="L1080">
        <f t="shared" si="115"/>
        <v>65524</v>
      </c>
      <c r="M1080">
        <f>HEX2DEC(Sheet1!I1080)</f>
        <v>0</v>
      </c>
      <c r="N1080">
        <f>HEX2DEC(Sheet1!J1080)</f>
        <v>30</v>
      </c>
      <c r="O1080">
        <f t="shared" si="116"/>
        <v>30</v>
      </c>
      <c r="P1080">
        <f>HEX2DEC(Sheet1!K1080)</f>
        <v>0</v>
      </c>
      <c r="Q1080">
        <f>HEX2DEC(Sheet1!L1080)</f>
        <v>50</v>
      </c>
      <c r="R1080">
        <f t="shared" si="117"/>
        <v>50</v>
      </c>
      <c r="S1080">
        <f>HEX2DEC(Sheet1!M1080)</f>
        <v>2</v>
      </c>
      <c r="T1080">
        <f>HEX2DEC(Sheet1!N1080)</f>
        <v>185</v>
      </c>
      <c r="U1080">
        <f t="shared" si="118"/>
        <v>697</v>
      </c>
    </row>
    <row r="1081" spans="1:21" x14ac:dyDescent="0.35">
      <c r="A1081">
        <f>HEX2DEC(Sheet1!A1081)</f>
        <v>255</v>
      </c>
      <c r="B1081">
        <f>HEX2DEC(Sheet1!B1081)</f>
        <v>252</v>
      </c>
      <c r="C1081">
        <f t="shared" si="112"/>
        <v>65532</v>
      </c>
      <c r="D1081">
        <f>HEX2DEC(Sheet1!C1081)</f>
        <v>0</v>
      </c>
      <c r="E1081">
        <f>HEX2DEC(Sheet1!D1081)</f>
        <v>36</v>
      </c>
      <c r="F1081">
        <f t="shared" si="113"/>
        <v>36</v>
      </c>
      <c r="G1081">
        <f>HEX2DEC(Sheet1!E1081)</f>
        <v>0</v>
      </c>
      <c r="H1081">
        <f>HEX2DEC(Sheet1!F1081)</f>
        <v>48</v>
      </c>
      <c r="I1081">
        <f t="shared" si="114"/>
        <v>48</v>
      </c>
      <c r="J1081">
        <f>HEX2DEC(Sheet1!G1081)</f>
        <v>255</v>
      </c>
      <c r="K1081">
        <f>HEX2DEC(Sheet1!H1081)</f>
        <v>244</v>
      </c>
      <c r="L1081">
        <f t="shared" si="115"/>
        <v>65524</v>
      </c>
      <c r="M1081">
        <f>HEX2DEC(Sheet1!I1081)</f>
        <v>0</v>
      </c>
      <c r="N1081">
        <f>HEX2DEC(Sheet1!J1081)</f>
        <v>30</v>
      </c>
      <c r="O1081">
        <f t="shared" si="116"/>
        <v>30</v>
      </c>
      <c r="P1081">
        <f>HEX2DEC(Sheet1!K1081)</f>
        <v>0</v>
      </c>
      <c r="Q1081">
        <f>HEX2DEC(Sheet1!L1081)</f>
        <v>50</v>
      </c>
      <c r="R1081">
        <f t="shared" si="117"/>
        <v>50</v>
      </c>
      <c r="S1081">
        <f>HEX2DEC(Sheet1!M1081)</f>
        <v>2</v>
      </c>
      <c r="T1081">
        <f>HEX2DEC(Sheet1!N1081)</f>
        <v>185</v>
      </c>
      <c r="U1081">
        <f t="shared" si="118"/>
        <v>697</v>
      </c>
    </row>
    <row r="1082" spans="1:21" x14ac:dyDescent="0.35">
      <c r="A1082">
        <f>HEX2DEC(Sheet1!A1082)</f>
        <v>255</v>
      </c>
      <c r="B1082">
        <f>HEX2DEC(Sheet1!B1082)</f>
        <v>252</v>
      </c>
      <c r="C1082">
        <f t="shared" si="112"/>
        <v>65532</v>
      </c>
      <c r="D1082">
        <f>HEX2DEC(Sheet1!C1082)</f>
        <v>0</v>
      </c>
      <c r="E1082">
        <f>HEX2DEC(Sheet1!D1082)</f>
        <v>36</v>
      </c>
      <c r="F1082">
        <f t="shared" si="113"/>
        <v>36</v>
      </c>
      <c r="G1082">
        <f>HEX2DEC(Sheet1!E1082)</f>
        <v>0</v>
      </c>
      <c r="H1082">
        <f>HEX2DEC(Sheet1!F1082)</f>
        <v>48</v>
      </c>
      <c r="I1082">
        <f t="shared" si="114"/>
        <v>48</v>
      </c>
      <c r="J1082">
        <f>HEX2DEC(Sheet1!G1082)</f>
        <v>255</v>
      </c>
      <c r="K1082">
        <f>HEX2DEC(Sheet1!H1082)</f>
        <v>244</v>
      </c>
      <c r="L1082">
        <f t="shared" si="115"/>
        <v>65524</v>
      </c>
      <c r="M1082">
        <f>HEX2DEC(Sheet1!I1082)</f>
        <v>0</v>
      </c>
      <c r="N1082">
        <f>HEX2DEC(Sheet1!J1082)</f>
        <v>30</v>
      </c>
      <c r="O1082">
        <f t="shared" si="116"/>
        <v>30</v>
      </c>
      <c r="P1082">
        <f>HEX2DEC(Sheet1!K1082)</f>
        <v>0</v>
      </c>
      <c r="Q1082">
        <f>HEX2DEC(Sheet1!L1082)</f>
        <v>50</v>
      </c>
      <c r="R1082">
        <f t="shared" si="117"/>
        <v>50</v>
      </c>
      <c r="S1082">
        <f>HEX2DEC(Sheet1!M1082)</f>
        <v>2</v>
      </c>
      <c r="T1082">
        <f>HEX2DEC(Sheet1!N1082)</f>
        <v>185</v>
      </c>
      <c r="U1082">
        <f t="shared" si="118"/>
        <v>697</v>
      </c>
    </row>
    <row r="1083" spans="1:21" x14ac:dyDescent="0.35">
      <c r="A1083">
        <f>HEX2DEC(Sheet1!A1083)</f>
        <v>255</v>
      </c>
      <c r="B1083">
        <f>HEX2DEC(Sheet1!B1083)</f>
        <v>252</v>
      </c>
      <c r="C1083">
        <f t="shared" si="112"/>
        <v>65532</v>
      </c>
      <c r="D1083">
        <f>HEX2DEC(Sheet1!C1083)</f>
        <v>0</v>
      </c>
      <c r="E1083">
        <f>HEX2DEC(Sheet1!D1083)</f>
        <v>36</v>
      </c>
      <c r="F1083">
        <f t="shared" si="113"/>
        <v>36</v>
      </c>
      <c r="G1083">
        <f>HEX2DEC(Sheet1!E1083)</f>
        <v>0</v>
      </c>
      <c r="H1083">
        <f>HEX2DEC(Sheet1!F1083)</f>
        <v>48</v>
      </c>
      <c r="I1083">
        <f t="shared" si="114"/>
        <v>48</v>
      </c>
      <c r="J1083">
        <f>HEX2DEC(Sheet1!G1083)</f>
        <v>255</v>
      </c>
      <c r="K1083">
        <f>HEX2DEC(Sheet1!H1083)</f>
        <v>244</v>
      </c>
      <c r="L1083">
        <f t="shared" si="115"/>
        <v>65524</v>
      </c>
      <c r="M1083">
        <f>HEX2DEC(Sheet1!I1083)</f>
        <v>0</v>
      </c>
      <c r="N1083">
        <f>HEX2DEC(Sheet1!J1083)</f>
        <v>30</v>
      </c>
      <c r="O1083">
        <f t="shared" si="116"/>
        <v>30</v>
      </c>
      <c r="P1083">
        <f>HEX2DEC(Sheet1!K1083)</f>
        <v>0</v>
      </c>
      <c r="Q1083">
        <f>HEX2DEC(Sheet1!L1083)</f>
        <v>48</v>
      </c>
      <c r="R1083">
        <f t="shared" si="117"/>
        <v>48</v>
      </c>
      <c r="S1083">
        <f>HEX2DEC(Sheet1!M1083)</f>
        <v>2</v>
      </c>
      <c r="T1083">
        <f>HEX2DEC(Sheet1!N1083)</f>
        <v>185</v>
      </c>
      <c r="U1083">
        <f t="shared" si="118"/>
        <v>697</v>
      </c>
    </row>
    <row r="1084" spans="1:21" x14ac:dyDescent="0.35">
      <c r="A1084">
        <f>HEX2DEC(Sheet1!A1084)</f>
        <v>255</v>
      </c>
      <c r="B1084">
        <f>HEX2DEC(Sheet1!B1084)</f>
        <v>252</v>
      </c>
      <c r="C1084">
        <f t="shared" si="112"/>
        <v>65532</v>
      </c>
      <c r="D1084">
        <f>HEX2DEC(Sheet1!C1084)</f>
        <v>0</v>
      </c>
      <c r="E1084">
        <f>HEX2DEC(Sheet1!D1084)</f>
        <v>36</v>
      </c>
      <c r="F1084">
        <f t="shared" si="113"/>
        <v>36</v>
      </c>
      <c r="G1084">
        <f>HEX2DEC(Sheet1!E1084)</f>
        <v>0</v>
      </c>
      <c r="H1084">
        <f>HEX2DEC(Sheet1!F1084)</f>
        <v>48</v>
      </c>
      <c r="I1084">
        <f t="shared" si="114"/>
        <v>48</v>
      </c>
      <c r="J1084">
        <f>HEX2DEC(Sheet1!G1084)</f>
        <v>255</v>
      </c>
      <c r="K1084">
        <f>HEX2DEC(Sheet1!H1084)</f>
        <v>244</v>
      </c>
      <c r="L1084">
        <f t="shared" si="115"/>
        <v>65524</v>
      </c>
      <c r="M1084">
        <f>HEX2DEC(Sheet1!I1084)</f>
        <v>0</v>
      </c>
      <c r="N1084">
        <f>HEX2DEC(Sheet1!J1084)</f>
        <v>30</v>
      </c>
      <c r="O1084">
        <f t="shared" si="116"/>
        <v>30</v>
      </c>
      <c r="P1084">
        <f>HEX2DEC(Sheet1!K1084)</f>
        <v>0</v>
      </c>
      <c r="Q1084">
        <f>HEX2DEC(Sheet1!L1084)</f>
        <v>50</v>
      </c>
      <c r="R1084">
        <f t="shared" si="117"/>
        <v>50</v>
      </c>
      <c r="S1084">
        <f>HEX2DEC(Sheet1!M1084)</f>
        <v>2</v>
      </c>
      <c r="T1084">
        <f>HEX2DEC(Sheet1!N1084)</f>
        <v>185</v>
      </c>
      <c r="U1084">
        <f t="shared" si="118"/>
        <v>697</v>
      </c>
    </row>
    <row r="1085" spans="1:21" x14ac:dyDescent="0.35">
      <c r="A1085">
        <f>HEX2DEC(Sheet1!A1085)</f>
        <v>255</v>
      </c>
      <c r="B1085">
        <f>HEX2DEC(Sheet1!B1085)</f>
        <v>252</v>
      </c>
      <c r="C1085">
        <f t="shared" si="112"/>
        <v>65532</v>
      </c>
      <c r="D1085">
        <f>HEX2DEC(Sheet1!C1085)</f>
        <v>0</v>
      </c>
      <c r="E1085">
        <f>HEX2DEC(Sheet1!D1085)</f>
        <v>36</v>
      </c>
      <c r="F1085">
        <f t="shared" si="113"/>
        <v>36</v>
      </c>
      <c r="G1085">
        <f>HEX2DEC(Sheet1!E1085)</f>
        <v>0</v>
      </c>
      <c r="H1085">
        <f>HEX2DEC(Sheet1!F1085)</f>
        <v>48</v>
      </c>
      <c r="I1085">
        <f t="shared" si="114"/>
        <v>48</v>
      </c>
      <c r="J1085">
        <f>HEX2DEC(Sheet1!G1085)</f>
        <v>255</v>
      </c>
      <c r="K1085">
        <f>HEX2DEC(Sheet1!H1085)</f>
        <v>244</v>
      </c>
      <c r="L1085">
        <f t="shared" si="115"/>
        <v>65524</v>
      </c>
      <c r="M1085">
        <f>HEX2DEC(Sheet1!I1085)</f>
        <v>0</v>
      </c>
      <c r="N1085">
        <f>HEX2DEC(Sheet1!J1085)</f>
        <v>30</v>
      </c>
      <c r="O1085">
        <f t="shared" si="116"/>
        <v>30</v>
      </c>
      <c r="P1085">
        <f>HEX2DEC(Sheet1!K1085)</f>
        <v>0</v>
      </c>
      <c r="Q1085">
        <f>HEX2DEC(Sheet1!L1085)</f>
        <v>50</v>
      </c>
      <c r="R1085">
        <f t="shared" si="117"/>
        <v>50</v>
      </c>
      <c r="S1085">
        <f>HEX2DEC(Sheet1!M1085)</f>
        <v>2</v>
      </c>
      <c r="T1085">
        <f>HEX2DEC(Sheet1!N1085)</f>
        <v>185</v>
      </c>
      <c r="U1085">
        <f t="shared" si="118"/>
        <v>697</v>
      </c>
    </row>
    <row r="1086" spans="1:21" x14ac:dyDescent="0.35">
      <c r="A1086">
        <f>HEX2DEC(Sheet1!A1086)</f>
        <v>255</v>
      </c>
      <c r="B1086">
        <f>HEX2DEC(Sheet1!B1086)</f>
        <v>250</v>
      </c>
      <c r="C1086">
        <f t="shared" si="112"/>
        <v>65530</v>
      </c>
      <c r="D1086">
        <f>HEX2DEC(Sheet1!C1086)</f>
        <v>0</v>
      </c>
      <c r="E1086">
        <f>HEX2DEC(Sheet1!D1086)</f>
        <v>36</v>
      </c>
      <c r="F1086">
        <f t="shared" si="113"/>
        <v>36</v>
      </c>
      <c r="G1086">
        <f>HEX2DEC(Sheet1!E1086)</f>
        <v>0</v>
      </c>
      <c r="H1086">
        <f>HEX2DEC(Sheet1!F1086)</f>
        <v>48</v>
      </c>
      <c r="I1086">
        <f t="shared" si="114"/>
        <v>48</v>
      </c>
      <c r="J1086">
        <f>HEX2DEC(Sheet1!G1086)</f>
        <v>255</v>
      </c>
      <c r="K1086">
        <f>HEX2DEC(Sheet1!H1086)</f>
        <v>244</v>
      </c>
      <c r="L1086">
        <f t="shared" si="115"/>
        <v>65524</v>
      </c>
      <c r="M1086">
        <f>HEX2DEC(Sheet1!I1086)</f>
        <v>0</v>
      </c>
      <c r="N1086">
        <f>HEX2DEC(Sheet1!J1086)</f>
        <v>30</v>
      </c>
      <c r="O1086">
        <f t="shared" si="116"/>
        <v>30</v>
      </c>
      <c r="P1086">
        <f>HEX2DEC(Sheet1!K1086)</f>
        <v>0</v>
      </c>
      <c r="Q1086">
        <f>HEX2DEC(Sheet1!L1086)</f>
        <v>50</v>
      </c>
      <c r="R1086">
        <f t="shared" si="117"/>
        <v>50</v>
      </c>
      <c r="S1086">
        <f>HEX2DEC(Sheet1!M1086)</f>
        <v>2</v>
      </c>
      <c r="T1086">
        <f>HEX2DEC(Sheet1!N1086)</f>
        <v>185</v>
      </c>
      <c r="U1086">
        <f t="shared" si="118"/>
        <v>697</v>
      </c>
    </row>
    <row r="1087" spans="1:21" x14ac:dyDescent="0.35">
      <c r="A1087">
        <f>HEX2DEC(Sheet1!A1087)</f>
        <v>255</v>
      </c>
      <c r="B1087">
        <f>HEX2DEC(Sheet1!B1087)</f>
        <v>252</v>
      </c>
      <c r="C1087">
        <f t="shared" si="112"/>
        <v>65532</v>
      </c>
      <c r="D1087">
        <f>HEX2DEC(Sheet1!C1087)</f>
        <v>0</v>
      </c>
      <c r="E1087">
        <f>HEX2DEC(Sheet1!D1087)</f>
        <v>36</v>
      </c>
      <c r="F1087">
        <f t="shared" si="113"/>
        <v>36</v>
      </c>
      <c r="G1087">
        <f>HEX2DEC(Sheet1!E1087)</f>
        <v>0</v>
      </c>
      <c r="H1087">
        <f>HEX2DEC(Sheet1!F1087)</f>
        <v>48</v>
      </c>
      <c r="I1087">
        <f t="shared" si="114"/>
        <v>48</v>
      </c>
      <c r="J1087">
        <f>HEX2DEC(Sheet1!G1087)</f>
        <v>255</v>
      </c>
      <c r="K1087">
        <f>HEX2DEC(Sheet1!H1087)</f>
        <v>244</v>
      </c>
      <c r="L1087">
        <f t="shared" si="115"/>
        <v>65524</v>
      </c>
      <c r="M1087">
        <f>HEX2DEC(Sheet1!I1087)</f>
        <v>0</v>
      </c>
      <c r="N1087">
        <f>HEX2DEC(Sheet1!J1087)</f>
        <v>30</v>
      </c>
      <c r="O1087">
        <f t="shared" si="116"/>
        <v>30</v>
      </c>
      <c r="P1087">
        <f>HEX2DEC(Sheet1!K1087)</f>
        <v>0</v>
      </c>
      <c r="Q1087">
        <f>HEX2DEC(Sheet1!L1087)</f>
        <v>50</v>
      </c>
      <c r="R1087">
        <f t="shared" si="117"/>
        <v>50</v>
      </c>
      <c r="S1087">
        <f>HEX2DEC(Sheet1!M1087)</f>
        <v>2</v>
      </c>
      <c r="T1087">
        <f>HEX2DEC(Sheet1!N1087)</f>
        <v>168</v>
      </c>
      <c r="U1087">
        <f t="shared" si="118"/>
        <v>680</v>
      </c>
    </row>
    <row r="1088" spans="1:21" x14ac:dyDescent="0.35">
      <c r="A1088">
        <f>HEX2DEC(Sheet1!A1088)</f>
        <v>255</v>
      </c>
      <c r="B1088">
        <f>HEX2DEC(Sheet1!B1088)</f>
        <v>252</v>
      </c>
      <c r="C1088">
        <f t="shared" si="112"/>
        <v>65532</v>
      </c>
      <c r="D1088">
        <f>HEX2DEC(Sheet1!C1088)</f>
        <v>0</v>
      </c>
      <c r="E1088">
        <f>HEX2DEC(Sheet1!D1088)</f>
        <v>36</v>
      </c>
      <c r="F1088">
        <f t="shared" si="113"/>
        <v>36</v>
      </c>
      <c r="G1088">
        <f>HEX2DEC(Sheet1!E1088)</f>
        <v>0</v>
      </c>
      <c r="H1088">
        <f>HEX2DEC(Sheet1!F1088)</f>
        <v>48</v>
      </c>
      <c r="I1088">
        <f t="shared" si="114"/>
        <v>48</v>
      </c>
      <c r="J1088">
        <f>HEX2DEC(Sheet1!G1088)</f>
        <v>255</v>
      </c>
      <c r="K1088">
        <f>HEX2DEC(Sheet1!H1088)</f>
        <v>244</v>
      </c>
      <c r="L1088">
        <f t="shared" si="115"/>
        <v>65524</v>
      </c>
      <c r="M1088">
        <f>HEX2DEC(Sheet1!I1088)</f>
        <v>0</v>
      </c>
      <c r="N1088">
        <f>HEX2DEC(Sheet1!J1088)</f>
        <v>30</v>
      </c>
      <c r="O1088">
        <f t="shared" si="116"/>
        <v>30</v>
      </c>
      <c r="P1088">
        <f>HEX2DEC(Sheet1!K1088)</f>
        <v>0</v>
      </c>
      <c r="Q1088">
        <f>HEX2DEC(Sheet1!L1088)</f>
        <v>52</v>
      </c>
      <c r="R1088">
        <f t="shared" si="117"/>
        <v>52</v>
      </c>
      <c r="S1088">
        <f>HEX2DEC(Sheet1!M1088)</f>
        <v>2</v>
      </c>
      <c r="T1088">
        <f>HEX2DEC(Sheet1!N1088)</f>
        <v>168</v>
      </c>
      <c r="U1088">
        <f t="shared" si="118"/>
        <v>680</v>
      </c>
    </row>
    <row r="1089" spans="1:21" x14ac:dyDescent="0.35">
      <c r="A1089">
        <f>HEX2DEC(Sheet1!A1089)</f>
        <v>255</v>
      </c>
      <c r="B1089">
        <f>HEX2DEC(Sheet1!B1089)</f>
        <v>252</v>
      </c>
      <c r="C1089">
        <f t="shared" si="112"/>
        <v>65532</v>
      </c>
      <c r="D1089">
        <f>HEX2DEC(Sheet1!C1089)</f>
        <v>0</v>
      </c>
      <c r="E1089">
        <f>HEX2DEC(Sheet1!D1089)</f>
        <v>36</v>
      </c>
      <c r="F1089">
        <f t="shared" si="113"/>
        <v>36</v>
      </c>
      <c r="G1089">
        <f>HEX2DEC(Sheet1!E1089)</f>
        <v>0</v>
      </c>
      <c r="H1089">
        <f>HEX2DEC(Sheet1!F1089)</f>
        <v>48</v>
      </c>
      <c r="I1089">
        <f t="shared" si="114"/>
        <v>48</v>
      </c>
      <c r="J1089">
        <f>HEX2DEC(Sheet1!G1089)</f>
        <v>255</v>
      </c>
      <c r="K1089">
        <f>HEX2DEC(Sheet1!H1089)</f>
        <v>244</v>
      </c>
      <c r="L1089">
        <f t="shared" si="115"/>
        <v>65524</v>
      </c>
      <c r="M1089">
        <f>HEX2DEC(Sheet1!I1089)</f>
        <v>0</v>
      </c>
      <c r="N1089">
        <f>HEX2DEC(Sheet1!J1089)</f>
        <v>30</v>
      </c>
      <c r="O1089">
        <f t="shared" si="116"/>
        <v>30</v>
      </c>
      <c r="P1089">
        <f>HEX2DEC(Sheet1!K1089)</f>
        <v>0</v>
      </c>
      <c r="Q1089">
        <f>HEX2DEC(Sheet1!L1089)</f>
        <v>48</v>
      </c>
      <c r="R1089">
        <f t="shared" si="117"/>
        <v>48</v>
      </c>
      <c r="S1089">
        <f>HEX2DEC(Sheet1!M1089)</f>
        <v>2</v>
      </c>
      <c r="T1089">
        <f>HEX2DEC(Sheet1!N1089)</f>
        <v>168</v>
      </c>
      <c r="U1089">
        <f t="shared" si="118"/>
        <v>680</v>
      </c>
    </row>
    <row r="1090" spans="1:21" x14ac:dyDescent="0.35">
      <c r="A1090">
        <f>HEX2DEC(Sheet1!A1090)</f>
        <v>255</v>
      </c>
      <c r="B1090">
        <f>HEX2DEC(Sheet1!B1090)</f>
        <v>252</v>
      </c>
      <c r="C1090">
        <f t="shared" ref="C1090:C1153" si="119">A1090*256+B1090</f>
        <v>65532</v>
      </c>
      <c r="D1090">
        <f>HEX2DEC(Sheet1!C1090)</f>
        <v>0</v>
      </c>
      <c r="E1090">
        <f>HEX2DEC(Sheet1!D1090)</f>
        <v>36</v>
      </c>
      <c r="F1090">
        <f t="shared" ref="F1090:F1153" si="120">D1090*256+E1090</f>
        <v>36</v>
      </c>
      <c r="G1090">
        <f>HEX2DEC(Sheet1!E1090)</f>
        <v>0</v>
      </c>
      <c r="H1090">
        <f>HEX2DEC(Sheet1!F1090)</f>
        <v>48</v>
      </c>
      <c r="I1090">
        <f t="shared" ref="I1090:I1153" si="121">G1090*256+H1090</f>
        <v>48</v>
      </c>
      <c r="J1090">
        <f>HEX2DEC(Sheet1!G1090)</f>
        <v>255</v>
      </c>
      <c r="K1090">
        <f>HEX2DEC(Sheet1!H1090)</f>
        <v>244</v>
      </c>
      <c r="L1090">
        <f t="shared" ref="L1090:L1153" si="122">J1090*256+K1090</f>
        <v>65524</v>
      </c>
      <c r="M1090">
        <f>HEX2DEC(Sheet1!I1090)</f>
        <v>0</v>
      </c>
      <c r="N1090">
        <f>HEX2DEC(Sheet1!J1090)</f>
        <v>30</v>
      </c>
      <c r="O1090">
        <f t="shared" ref="O1090:O1153" si="123">M1090*256+N1090</f>
        <v>30</v>
      </c>
      <c r="P1090">
        <f>HEX2DEC(Sheet1!K1090)</f>
        <v>0</v>
      </c>
      <c r="Q1090">
        <f>HEX2DEC(Sheet1!L1090)</f>
        <v>48</v>
      </c>
      <c r="R1090">
        <f t="shared" ref="R1090:R1153" si="124">P1090*256+Q1090</f>
        <v>48</v>
      </c>
      <c r="S1090">
        <f>HEX2DEC(Sheet1!M1090)</f>
        <v>2</v>
      </c>
      <c r="T1090">
        <f>HEX2DEC(Sheet1!N1090)</f>
        <v>168</v>
      </c>
      <c r="U1090">
        <f t="shared" ref="U1090:U1153" si="125">S1090*256+T1090</f>
        <v>680</v>
      </c>
    </row>
    <row r="1091" spans="1:21" x14ac:dyDescent="0.35">
      <c r="A1091">
        <f>HEX2DEC(Sheet1!A1091)</f>
        <v>255</v>
      </c>
      <c r="B1091">
        <f>HEX2DEC(Sheet1!B1091)</f>
        <v>252</v>
      </c>
      <c r="C1091">
        <f t="shared" si="119"/>
        <v>65532</v>
      </c>
      <c r="D1091">
        <f>HEX2DEC(Sheet1!C1091)</f>
        <v>0</v>
      </c>
      <c r="E1091">
        <f>HEX2DEC(Sheet1!D1091)</f>
        <v>36</v>
      </c>
      <c r="F1091">
        <f t="shared" si="120"/>
        <v>36</v>
      </c>
      <c r="G1091">
        <f>HEX2DEC(Sheet1!E1091)</f>
        <v>0</v>
      </c>
      <c r="H1091">
        <f>HEX2DEC(Sheet1!F1091)</f>
        <v>48</v>
      </c>
      <c r="I1091">
        <f t="shared" si="121"/>
        <v>48</v>
      </c>
      <c r="J1091">
        <f>HEX2DEC(Sheet1!G1091)</f>
        <v>255</v>
      </c>
      <c r="K1091">
        <f>HEX2DEC(Sheet1!H1091)</f>
        <v>244</v>
      </c>
      <c r="L1091">
        <f t="shared" si="122"/>
        <v>65524</v>
      </c>
      <c r="M1091">
        <f>HEX2DEC(Sheet1!I1091)</f>
        <v>0</v>
      </c>
      <c r="N1091">
        <f>HEX2DEC(Sheet1!J1091)</f>
        <v>30</v>
      </c>
      <c r="O1091">
        <f t="shared" si="123"/>
        <v>30</v>
      </c>
      <c r="P1091">
        <f>HEX2DEC(Sheet1!K1091)</f>
        <v>0</v>
      </c>
      <c r="Q1091">
        <f>HEX2DEC(Sheet1!L1091)</f>
        <v>50</v>
      </c>
      <c r="R1091">
        <f t="shared" si="124"/>
        <v>50</v>
      </c>
      <c r="S1091">
        <f>HEX2DEC(Sheet1!M1091)</f>
        <v>2</v>
      </c>
      <c r="T1091">
        <f>HEX2DEC(Sheet1!N1091)</f>
        <v>168</v>
      </c>
      <c r="U1091">
        <f t="shared" si="125"/>
        <v>680</v>
      </c>
    </row>
    <row r="1092" spans="1:21" x14ac:dyDescent="0.35">
      <c r="A1092">
        <f>HEX2DEC(Sheet1!A1092)</f>
        <v>255</v>
      </c>
      <c r="B1092">
        <f>HEX2DEC(Sheet1!B1092)</f>
        <v>250</v>
      </c>
      <c r="C1092">
        <f t="shared" si="119"/>
        <v>65530</v>
      </c>
      <c r="D1092">
        <f>HEX2DEC(Sheet1!C1092)</f>
        <v>0</v>
      </c>
      <c r="E1092">
        <f>HEX2DEC(Sheet1!D1092)</f>
        <v>36</v>
      </c>
      <c r="F1092">
        <f t="shared" si="120"/>
        <v>36</v>
      </c>
      <c r="G1092">
        <f>HEX2DEC(Sheet1!E1092)</f>
        <v>0</v>
      </c>
      <c r="H1092">
        <f>HEX2DEC(Sheet1!F1092)</f>
        <v>48</v>
      </c>
      <c r="I1092">
        <f t="shared" si="121"/>
        <v>48</v>
      </c>
      <c r="J1092">
        <f>HEX2DEC(Sheet1!G1092)</f>
        <v>255</v>
      </c>
      <c r="K1092">
        <f>HEX2DEC(Sheet1!H1092)</f>
        <v>244</v>
      </c>
      <c r="L1092">
        <f t="shared" si="122"/>
        <v>65524</v>
      </c>
      <c r="M1092">
        <f>HEX2DEC(Sheet1!I1092)</f>
        <v>0</v>
      </c>
      <c r="N1092">
        <f>HEX2DEC(Sheet1!J1092)</f>
        <v>30</v>
      </c>
      <c r="O1092">
        <f t="shared" si="123"/>
        <v>30</v>
      </c>
      <c r="P1092">
        <f>HEX2DEC(Sheet1!K1092)</f>
        <v>0</v>
      </c>
      <c r="Q1092">
        <f>HEX2DEC(Sheet1!L1092)</f>
        <v>50</v>
      </c>
      <c r="R1092">
        <f t="shared" si="124"/>
        <v>50</v>
      </c>
      <c r="S1092">
        <f>HEX2DEC(Sheet1!M1092)</f>
        <v>2</v>
      </c>
      <c r="T1092">
        <f>HEX2DEC(Sheet1!N1092)</f>
        <v>168</v>
      </c>
      <c r="U1092">
        <f t="shared" si="125"/>
        <v>680</v>
      </c>
    </row>
    <row r="1093" spans="1:21" x14ac:dyDescent="0.35">
      <c r="A1093">
        <f>HEX2DEC(Sheet1!A1093)</f>
        <v>255</v>
      </c>
      <c r="B1093">
        <f>HEX2DEC(Sheet1!B1093)</f>
        <v>254</v>
      </c>
      <c r="C1093">
        <f t="shared" si="119"/>
        <v>65534</v>
      </c>
      <c r="D1093">
        <f>HEX2DEC(Sheet1!C1093)</f>
        <v>0</v>
      </c>
      <c r="E1093">
        <f>HEX2DEC(Sheet1!D1093)</f>
        <v>36</v>
      </c>
      <c r="F1093">
        <f t="shared" si="120"/>
        <v>36</v>
      </c>
      <c r="G1093">
        <f>HEX2DEC(Sheet1!E1093)</f>
        <v>0</v>
      </c>
      <c r="H1093">
        <f>HEX2DEC(Sheet1!F1093)</f>
        <v>48</v>
      </c>
      <c r="I1093">
        <f t="shared" si="121"/>
        <v>48</v>
      </c>
      <c r="J1093">
        <f>HEX2DEC(Sheet1!G1093)</f>
        <v>255</v>
      </c>
      <c r="K1093">
        <f>HEX2DEC(Sheet1!H1093)</f>
        <v>244</v>
      </c>
      <c r="L1093">
        <f t="shared" si="122"/>
        <v>65524</v>
      </c>
      <c r="M1093">
        <f>HEX2DEC(Sheet1!I1093)</f>
        <v>0</v>
      </c>
      <c r="N1093">
        <f>HEX2DEC(Sheet1!J1093)</f>
        <v>30</v>
      </c>
      <c r="O1093">
        <f t="shared" si="123"/>
        <v>30</v>
      </c>
      <c r="P1093">
        <f>HEX2DEC(Sheet1!K1093)</f>
        <v>0</v>
      </c>
      <c r="Q1093">
        <f>HEX2DEC(Sheet1!L1093)</f>
        <v>50</v>
      </c>
      <c r="R1093">
        <f t="shared" si="124"/>
        <v>50</v>
      </c>
      <c r="S1093">
        <f>HEX2DEC(Sheet1!M1093)</f>
        <v>2</v>
      </c>
      <c r="T1093">
        <f>HEX2DEC(Sheet1!N1093)</f>
        <v>168</v>
      </c>
      <c r="U1093">
        <f t="shared" si="125"/>
        <v>680</v>
      </c>
    </row>
    <row r="1094" spans="1:21" x14ac:dyDescent="0.35">
      <c r="A1094">
        <f>HEX2DEC(Sheet1!A1094)</f>
        <v>255</v>
      </c>
      <c r="B1094">
        <f>HEX2DEC(Sheet1!B1094)</f>
        <v>250</v>
      </c>
      <c r="C1094">
        <f t="shared" si="119"/>
        <v>65530</v>
      </c>
      <c r="D1094">
        <f>HEX2DEC(Sheet1!C1094)</f>
        <v>0</v>
      </c>
      <c r="E1094">
        <f>HEX2DEC(Sheet1!D1094)</f>
        <v>36</v>
      </c>
      <c r="F1094">
        <f t="shared" si="120"/>
        <v>36</v>
      </c>
      <c r="G1094">
        <f>HEX2DEC(Sheet1!E1094)</f>
        <v>0</v>
      </c>
      <c r="H1094">
        <f>HEX2DEC(Sheet1!F1094)</f>
        <v>48</v>
      </c>
      <c r="I1094">
        <f t="shared" si="121"/>
        <v>48</v>
      </c>
      <c r="J1094">
        <f>HEX2DEC(Sheet1!G1094)</f>
        <v>255</v>
      </c>
      <c r="K1094">
        <f>HEX2DEC(Sheet1!H1094)</f>
        <v>244</v>
      </c>
      <c r="L1094">
        <f t="shared" si="122"/>
        <v>65524</v>
      </c>
      <c r="M1094">
        <f>HEX2DEC(Sheet1!I1094)</f>
        <v>0</v>
      </c>
      <c r="N1094">
        <f>HEX2DEC(Sheet1!J1094)</f>
        <v>30</v>
      </c>
      <c r="O1094">
        <f t="shared" si="123"/>
        <v>30</v>
      </c>
      <c r="P1094">
        <f>HEX2DEC(Sheet1!K1094)</f>
        <v>0</v>
      </c>
      <c r="Q1094">
        <f>HEX2DEC(Sheet1!L1094)</f>
        <v>48</v>
      </c>
      <c r="R1094">
        <f t="shared" si="124"/>
        <v>48</v>
      </c>
      <c r="S1094">
        <f>HEX2DEC(Sheet1!M1094)</f>
        <v>2</v>
      </c>
      <c r="T1094">
        <f>HEX2DEC(Sheet1!N1094)</f>
        <v>168</v>
      </c>
      <c r="U1094">
        <f t="shared" si="125"/>
        <v>680</v>
      </c>
    </row>
    <row r="1095" spans="1:21" x14ac:dyDescent="0.35">
      <c r="A1095">
        <f>HEX2DEC(Sheet1!A1095)</f>
        <v>255</v>
      </c>
      <c r="B1095">
        <f>HEX2DEC(Sheet1!B1095)</f>
        <v>250</v>
      </c>
      <c r="C1095">
        <f t="shared" si="119"/>
        <v>65530</v>
      </c>
      <c r="D1095">
        <f>HEX2DEC(Sheet1!C1095)</f>
        <v>0</v>
      </c>
      <c r="E1095">
        <f>HEX2DEC(Sheet1!D1095)</f>
        <v>36</v>
      </c>
      <c r="F1095">
        <f t="shared" si="120"/>
        <v>36</v>
      </c>
      <c r="G1095">
        <f>HEX2DEC(Sheet1!E1095)</f>
        <v>0</v>
      </c>
      <c r="H1095">
        <f>HEX2DEC(Sheet1!F1095)</f>
        <v>48</v>
      </c>
      <c r="I1095">
        <f t="shared" si="121"/>
        <v>48</v>
      </c>
      <c r="J1095">
        <f>HEX2DEC(Sheet1!G1095)</f>
        <v>255</v>
      </c>
      <c r="K1095">
        <f>HEX2DEC(Sheet1!H1095)</f>
        <v>244</v>
      </c>
      <c r="L1095">
        <f t="shared" si="122"/>
        <v>65524</v>
      </c>
      <c r="M1095">
        <f>HEX2DEC(Sheet1!I1095)</f>
        <v>0</v>
      </c>
      <c r="N1095">
        <f>HEX2DEC(Sheet1!J1095)</f>
        <v>30</v>
      </c>
      <c r="O1095">
        <f t="shared" si="123"/>
        <v>30</v>
      </c>
      <c r="P1095">
        <f>HEX2DEC(Sheet1!K1095)</f>
        <v>0</v>
      </c>
      <c r="Q1095">
        <f>HEX2DEC(Sheet1!L1095)</f>
        <v>50</v>
      </c>
      <c r="R1095">
        <f t="shared" si="124"/>
        <v>50</v>
      </c>
      <c r="S1095">
        <f>HEX2DEC(Sheet1!M1095)</f>
        <v>2</v>
      </c>
      <c r="T1095">
        <f>HEX2DEC(Sheet1!N1095)</f>
        <v>168</v>
      </c>
      <c r="U1095">
        <f t="shared" si="125"/>
        <v>680</v>
      </c>
    </row>
    <row r="1096" spans="1:21" x14ac:dyDescent="0.35">
      <c r="A1096">
        <f>HEX2DEC(Sheet1!A1096)</f>
        <v>255</v>
      </c>
      <c r="B1096">
        <f>HEX2DEC(Sheet1!B1096)</f>
        <v>254</v>
      </c>
      <c r="C1096">
        <f t="shared" si="119"/>
        <v>65534</v>
      </c>
      <c r="D1096">
        <f>HEX2DEC(Sheet1!C1096)</f>
        <v>0</v>
      </c>
      <c r="E1096">
        <f>HEX2DEC(Sheet1!D1096)</f>
        <v>36</v>
      </c>
      <c r="F1096">
        <f t="shared" si="120"/>
        <v>36</v>
      </c>
      <c r="G1096">
        <f>HEX2DEC(Sheet1!E1096)</f>
        <v>0</v>
      </c>
      <c r="H1096">
        <f>HEX2DEC(Sheet1!F1096)</f>
        <v>48</v>
      </c>
      <c r="I1096">
        <f t="shared" si="121"/>
        <v>48</v>
      </c>
      <c r="J1096">
        <f>HEX2DEC(Sheet1!G1096)</f>
        <v>255</v>
      </c>
      <c r="K1096">
        <f>HEX2DEC(Sheet1!H1096)</f>
        <v>244</v>
      </c>
      <c r="L1096">
        <f t="shared" si="122"/>
        <v>65524</v>
      </c>
      <c r="M1096">
        <f>HEX2DEC(Sheet1!I1096)</f>
        <v>0</v>
      </c>
      <c r="N1096">
        <f>HEX2DEC(Sheet1!J1096)</f>
        <v>30</v>
      </c>
      <c r="O1096">
        <f t="shared" si="123"/>
        <v>30</v>
      </c>
      <c r="P1096">
        <f>HEX2DEC(Sheet1!K1096)</f>
        <v>0</v>
      </c>
      <c r="Q1096">
        <f>HEX2DEC(Sheet1!L1096)</f>
        <v>52</v>
      </c>
      <c r="R1096">
        <f t="shared" si="124"/>
        <v>52</v>
      </c>
      <c r="S1096">
        <f>HEX2DEC(Sheet1!M1096)</f>
        <v>2</v>
      </c>
      <c r="T1096">
        <f>HEX2DEC(Sheet1!N1096)</f>
        <v>168</v>
      </c>
      <c r="U1096">
        <f t="shared" si="125"/>
        <v>680</v>
      </c>
    </row>
    <row r="1097" spans="1:21" x14ac:dyDescent="0.35">
      <c r="A1097">
        <f>HEX2DEC(Sheet1!A1097)</f>
        <v>255</v>
      </c>
      <c r="B1097">
        <f>HEX2DEC(Sheet1!B1097)</f>
        <v>252</v>
      </c>
      <c r="C1097">
        <f t="shared" si="119"/>
        <v>65532</v>
      </c>
      <c r="D1097">
        <f>HEX2DEC(Sheet1!C1097)</f>
        <v>0</v>
      </c>
      <c r="E1097">
        <f>HEX2DEC(Sheet1!D1097)</f>
        <v>36</v>
      </c>
      <c r="F1097">
        <f t="shared" si="120"/>
        <v>36</v>
      </c>
      <c r="G1097">
        <f>HEX2DEC(Sheet1!E1097)</f>
        <v>0</v>
      </c>
      <c r="H1097">
        <f>HEX2DEC(Sheet1!F1097)</f>
        <v>48</v>
      </c>
      <c r="I1097">
        <f t="shared" si="121"/>
        <v>48</v>
      </c>
      <c r="J1097">
        <f>HEX2DEC(Sheet1!G1097)</f>
        <v>255</v>
      </c>
      <c r="K1097">
        <f>HEX2DEC(Sheet1!H1097)</f>
        <v>244</v>
      </c>
      <c r="L1097">
        <f t="shared" si="122"/>
        <v>65524</v>
      </c>
      <c r="M1097">
        <f>HEX2DEC(Sheet1!I1097)</f>
        <v>0</v>
      </c>
      <c r="N1097">
        <f>HEX2DEC(Sheet1!J1097)</f>
        <v>30</v>
      </c>
      <c r="O1097">
        <f t="shared" si="123"/>
        <v>30</v>
      </c>
      <c r="P1097">
        <f>HEX2DEC(Sheet1!K1097)</f>
        <v>0</v>
      </c>
      <c r="Q1097">
        <f>HEX2DEC(Sheet1!L1097)</f>
        <v>50</v>
      </c>
      <c r="R1097">
        <f t="shared" si="124"/>
        <v>50</v>
      </c>
      <c r="S1097">
        <f>HEX2DEC(Sheet1!M1097)</f>
        <v>2</v>
      </c>
      <c r="T1097">
        <f>HEX2DEC(Sheet1!N1097)</f>
        <v>168</v>
      </c>
      <c r="U1097">
        <f t="shared" si="125"/>
        <v>680</v>
      </c>
    </row>
    <row r="1098" spans="1:21" x14ac:dyDescent="0.35">
      <c r="A1098">
        <f>HEX2DEC(Sheet1!A1098)</f>
        <v>255</v>
      </c>
      <c r="B1098">
        <f>HEX2DEC(Sheet1!B1098)</f>
        <v>250</v>
      </c>
      <c r="C1098">
        <f t="shared" si="119"/>
        <v>65530</v>
      </c>
      <c r="D1098">
        <f>HEX2DEC(Sheet1!C1098)</f>
        <v>0</v>
      </c>
      <c r="E1098">
        <f>HEX2DEC(Sheet1!D1098)</f>
        <v>36</v>
      </c>
      <c r="F1098">
        <f t="shared" si="120"/>
        <v>36</v>
      </c>
      <c r="G1098">
        <f>HEX2DEC(Sheet1!E1098)</f>
        <v>0</v>
      </c>
      <c r="H1098">
        <f>HEX2DEC(Sheet1!F1098)</f>
        <v>48</v>
      </c>
      <c r="I1098">
        <f t="shared" si="121"/>
        <v>48</v>
      </c>
      <c r="J1098">
        <f>HEX2DEC(Sheet1!G1098)</f>
        <v>255</v>
      </c>
      <c r="K1098">
        <f>HEX2DEC(Sheet1!H1098)</f>
        <v>244</v>
      </c>
      <c r="L1098">
        <f t="shared" si="122"/>
        <v>65524</v>
      </c>
      <c r="M1098">
        <f>HEX2DEC(Sheet1!I1098)</f>
        <v>0</v>
      </c>
      <c r="N1098">
        <f>HEX2DEC(Sheet1!J1098)</f>
        <v>30</v>
      </c>
      <c r="O1098">
        <f t="shared" si="123"/>
        <v>30</v>
      </c>
      <c r="P1098">
        <f>HEX2DEC(Sheet1!K1098)</f>
        <v>0</v>
      </c>
      <c r="Q1098">
        <f>HEX2DEC(Sheet1!L1098)</f>
        <v>50</v>
      </c>
      <c r="R1098">
        <f t="shared" si="124"/>
        <v>50</v>
      </c>
      <c r="S1098">
        <f>HEX2DEC(Sheet1!M1098)</f>
        <v>2</v>
      </c>
      <c r="T1098">
        <f>HEX2DEC(Sheet1!N1098)</f>
        <v>168</v>
      </c>
      <c r="U1098">
        <f t="shared" si="125"/>
        <v>680</v>
      </c>
    </row>
    <row r="1099" spans="1:21" x14ac:dyDescent="0.35">
      <c r="A1099">
        <f>HEX2DEC(Sheet1!A1099)</f>
        <v>255</v>
      </c>
      <c r="B1099">
        <f>HEX2DEC(Sheet1!B1099)</f>
        <v>252</v>
      </c>
      <c r="C1099">
        <f t="shared" si="119"/>
        <v>65532</v>
      </c>
      <c r="D1099">
        <f>HEX2DEC(Sheet1!C1099)</f>
        <v>0</v>
      </c>
      <c r="E1099">
        <f>HEX2DEC(Sheet1!D1099)</f>
        <v>36</v>
      </c>
      <c r="F1099">
        <f t="shared" si="120"/>
        <v>36</v>
      </c>
      <c r="G1099">
        <f>HEX2DEC(Sheet1!E1099)</f>
        <v>0</v>
      </c>
      <c r="H1099">
        <f>HEX2DEC(Sheet1!F1099)</f>
        <v>48</v>
      </c>
      <c r="I1099">
        <f t="shared" si="121"/>
        <v>48</v>
      </c>
      <c r="J1099">
        <f>HEX2DEC(Sheet1!G1099)</f>
        <v>255</v>
      </c>
      <c r="K1099">
        <f>HEX2DEC(Sheet1!H1099)</f>
        <v>244</v>
      </c>
      <c r="L1099">
        <f t="shared" si="122"/>
        <v>65524</v>
      </c>
      <c r="M1099">
        <f>HEX2DEC(Sheet1!I1099)</f>
        <v>0</v>
      </c>
      <c r="N1099">
        <f>HEX2DEC(Sheet1!J1099)</f>
        <v>30</v>
      </c>
      <c r="O1099">
        <f t="shared" si="123"/>
        <v>30</v>
      </c>
      <c r="P1099">
        <f>HEX2DEC(Sheet1!K1099)</f>
        <v>0</v>
      </c>
      <c r="Q1099">
        <f>HEX2DEC(Sheet1!L1099)</f>
        <v>50</v>
      </c>
      <c r="R1099">
        <f t="shared" si="124"/>
        <v>50</v>
      </c>
      <c r="S1099">
        <f>HEX2DEC(Sheet1!M1099)</f>
        <v>2</v>
      </c>
      <c r="T1099">
        <f>HEX2DEC(Sheet1!N1099)</f>
        <v>61</v>
      </c>
      <c r="U1099">
        <f t="shared" si="125"/>
        <v>573</v>
      </c>
    </row>
    <row r="1100" spans="1:21" x14ac:dyDescent="0.35">
      <c r="A1100">
        <f>HEX2DEC(Sheet1!A1100)</f>
        <v>255</v>
      </c>
      <c r="B1100">
        <f>HEX2DEC(Sheet1!B1100)</f>
        <v>250</v>
      </c>
      <c r="C1100">
        <f t="shared" si="119"/>
        <v>65530</v>
      </c>
      <c r="D1100">
        <f>HEX2DEC(Sheet1!C1100)</f>
        <v>0</v>
      </c>
      <c r="E1100">
        <f>HEX2DEC(Sheet1!D1100)</f>
        <v>36</v>
      </c>
      <c r="F1100">
        <f t="shared" si="120"/>
        <v>36</v>
      </c>
      <c r="G1100">
        <f>HEX2DEC(Sheet1!E1100)</f>
        <v>0</v>
      </c>
      <c r="H1100">
        <f>HEX2DEC(Sheet1!F1100)</f>
        <v>48</v>
      </c>
      <c r="I1100">
        <f t="shared" si="121"/>
        <v>48</v>
      </c>
      <c r="J1100">
        <f>HEX2DEC(Sheet1!G1100)</f>
        <v>255</v>
      </c>
      <c r="K1100">
        <f>HEX2DEC(Sheet1!H1100)</f>
        <v>244</v>
      </c>
      <c r="L1100">
        <f t="shared" si="122"/>
        <v>65524</v>
      </c>
      <c r="M1100">
        <f>HEX2DEC(Sheet1!I1100)</f>
        <v>0</v>
      </c>
      <c r="N1100">
        <f>HEX2DEC(Sheet1!J1100)</f>
        <v>30</v>
      </c>
      <c r="O1100">
        <f t="shared" si="123"/>
        <v>30</v>
      </c>
      <c r="P1100">
        <f>HEX2DEC(Sheet1!K1100)</f>
        <v>0</v>
      </c>
      <c r="Q1100">
        <f>HEX2DEC(Sheet1!L1100)</f>
        <v>50</v>
      </c>
      <c r="R1100">
        <f t="shared" si="124"/>
        <v>50</v>
      </c>
      <c r="S1100">
        <f>HEX2DEC(Sheet1!M1100)</f>
        <v>2</v>
      </c>
      <c r="T1100">
        <f>HEX2DEC(Sheet1!N1100)</f>
        <v>61</v>
      </c>
      <c r="U1100">
        <f t="shared" si="125"/>
        <v>573</v>
      </c>
    </row>
    <row r="1101" spans="1:21" x14ac:dyDescent="0.35">
      <c r="A1101">
        <f>HEX2DEC(Sheet1!A1101)</f>
        <v>255</v>
      </c>
      <c r="B1101">
        <f>HEX2DEC(Sheet1!B1101)</f>
        <v>252</v>
      </c>
      <c r="C1101">
        <f t="shared" si="119"/>
        <v>65532</v>
      </c>
      <c r="D1101">
        <f>HEX2DEC(Sheet1!C1101)</f>
        <v>0</v>
      </c>
      <c r="E1101">
        <f>HEX2DEC(Sheet1!D1101)</f>
        <v>36</v>
      </c>
      <c r="F1101">
        <f t="shared" si="120"/>
        <v>36</v>
      </c>
      <c r="G1101">
        <f>HEX2DEC(Sheet1!E1101)</f>
        <v>0</v>
      </c>
      <c r="H1101">
        <f>HEX2DEC(Sheet1!F1101)</f>
        <v>48</v>
      </c>
      <c r="I1101">
        <f t="shared" si="121"/>
        <v>48</v>
      </c>
      <c r="J1101">
        <f>HEX2DEC(Sheet1!G1101)</f>
        <v>255</v>
      </c>
      <c r="K1101">
        <f>HEX2DEC(Sheet1!H1101)</f>
        <v>244</v>
      </c>
      <c r="L1101">
        <f t="shared" si="122"/>
        <v>65524</v>
      </c>
      <c r="M1101">
        <f>HEX2DEC(Sheet1!I1101)</f>
        <v>0</v>
      </c>
      <c r="N1101">
        <f>HEX2DEC(Sheet1!J1101)</f>
        <v>30</v>
      </c>
      <c r="O1101">
        <f t="shared" si="123"/>
        <v>30</v>
      </c>
      <c r="P1101">
        <f>HEX2DEC(Sheet1!K1101)</f>
        <v>0</v>
      </c>
      <c r="Q1101">
        <f>HEX2DEC(Sheet1!L1101)</f>
        <v>50</v>
      </c>
      <c r="R1101">
        <f t="shared" si="124"/>
        <v>50</v>
      </c>
      <c r="S1101">
        <f>HEX2DEC(Sheet1!M1101)</f>
        <v>2</v>
      </c>
      <c r="T1101">
        <f>HEX2DEC(Sheet1!N1101)</f>
        <v>61</v>
      </c>
      <c r="U1101">
        <f t="shared" si="125"/>
        <v>573</v>
      </c>
    </row>
    <row r="1102" spans="1:21" x14ac:dyDescent="0.35">
      <c r="A1102">
        <f>HEX2DEC(Sheet1!A1102)</f>
        <v>255</v>
      </c>
      <c r="B1102">
        <f>HEX2DEC(Sheet1!B1102)</f>
        <v>250</v>
      </c>
      <c r="C1102">
        <f t="shared" si="119"/>
        <v>65530</v>
      </c>
      <c r="D1102">
        <f>HEX2DEC(Sheet1!C1102)</f>
        <v>0</v>
      </c>
      <c r="E1102">
        <f>HEX2DEC(Sheet1!D1102)</f>
        <v>36</v>
      </c>
      <c r="F1102">
        <f t="shared" si="120"/>
        <v>36</v>
      </c>
      <c r="G1102">
        <f>HEX2DEC(Sheet1!E1102)</f>
        <v>0</v>
      </c>
      <c r="H1102">
        <f>HEX2DEC(Sheet1!F1102)</f>
        <v>48</v>
      </c>
      <c r="I1102">
        <f t="shared" si="121"/>
        <v>48</v>
      </c>
      <c r="J1102">
        <f>HEX2DEC(Sheet1!G1102)</f>
        <v>255</v>
      </c>
      <c r="K1102">
        <f>HEX2DEC(Sheet1!H1102)</f>
        <v>244</v>
      </c>
      <c r="L1102">
        <f t="shared" si="122"/>
        <v>65524</v>
      </c>
      <c r="M1102">
        <f>HEX2DEC(Sheet1!I1102)</f>
        <v>0</v>
      </c>
      <c r="N1102">
        <f>HEX2DEC(Sheet1!J1102)</f>
        <v>30</v>
      </c>
      <c r="O1102">
        <f t="shared" si="123"/>
        <v>30</v>
      </c>
      <c r="P1102">
        <f>HEX2DEC(Sheet1!K1102)</f>
        <v>0</v>
      </c>
      <c r="Q1102">
        <f>HEX2DEC(Sheet1!L1102)</f>
        <v>48</v>
      </c>
      <c r="R1102">
        <f t="shared" si="124"/>
        <v>48</v>
      </c>
      <c r="S1102">
        <f>HEX2DEC(Sheet1!M1102)</f>
        <v>2</v>
      </c>
      <c r="T1102">
        <f>HEX2DEC(Sheet1!N1102)</f>
        <v>61</v>
      </c>
      <c r="U1102">
        <f t="shared" si="125"/>
        <v>573</v>
      </c>
    </row>
    <row r="1103" spans="1:21" x14ac:dyDescent="0.35">
      <c r="A1103">
        <f>HEX2DEC(Sheet1!A1103)</f>
        <v>255</v>
      </c>
      <c r="B1103">
        <f>HEX2DEC(Sheet1!B1103)</f>
        <v>250</v>
      </c>
      <c r="C1103">
        <f t="shared" si="119"/>
        <v>65530</v>
      </c>
      <c r="D1103">
        <f>HEX2DEC(Sheet1!C1103)</f>
        <v>0</v>
      </c>
      <c r="E1103">
        <f>HEX2DEC(Sheet1!D1103)</f>
        <v>36</v>
      </c>
      <c r="F1103">
        <f t="shared" si="120"/>
        <v>36</v>
      </c>
      <c r="G1103">
        <f>HEX2DEC(Sheet1!E1103)</f>
        <v>0</v>
      </c>
      <c r="H1103">
        <f>HEX2DEC(Sheet1!F1103)</f>
        <v>48</v>
      </c>
      <c r="I1103">
        <f t="shared" si="121"/>
        <v>48</v>
      </c>
      <c r="J1103">
        <f>HEX2DEC(Sheet1!G1103)</f>
        <v>255</v>
      </c>
      <c r="K1103">
        <f>HEX2DEC(Sheet1!H1103)</f>
        <v>244</v>
      </c>
      <c r="L1103">
        <f t="shared" si="122"/>
        <v>65524</v>
      </c>
      <c r="M1103">
        <f>HEX2DEC(Sheet1!I1103)</f>
        <v>0</v>
      </c>
      <c r="N1103">
        <f>HEX2DEC(Sheet1!J1103)</f>
        <v>30</v>
      </c>
      <c r="O1103">
        <f t="shared" si="123"/>
        <v>30</v>
      </c>
      <c r="P1103">
        <f>HEX2DEC(Sheet1!K1103)</f>
        <v>0</v>
      </c>
      <c r="Q1103">
        <f>HEX2DEC(Sheet1!L1103)</f>
        <v>52</v>
      </c>
      <c r="R1103">
        <f t="shared" si="124"/>
        <v>52</v>
      </c>
      <c r="S1103">
        <f>HEX2DEC(Sheet1!M1103)</f>
        <v>2</v>
      </c>
      <c r="T1103">
        <f>HEX2DEC(Sheet1!N1103)</f>
        <v>61</v>
      </c>
      <c r="U1103">
        <f t="shared" si="125"/>
        <v>573</v>
      </c>
    </row>
    <row r="1104" spans="1:21" x14ac:dyDescent="0.35">
      <c r="A1104">
        <f>HEX2DEC(Sheet1!A1104)</f>
        <v>255</v>
      </c>
      <c r="B1104">
        <f>HEX2DEC(Sheet1!B1104)</f>
        <v>252</v>
      </c>
      <c r="C1104">
        <f t="shared" si="119"/>
        <v>65532</v>
      </c>
      <c r="D1104">
        <f>HEX2DEC(Sheet1!C1104)</f>
        <v>0</v>
      </c>
      <c r="E1104">
        <f>HEX2DEC(Sheet1!D1104)</f>
        <v>36</v>
      </c>
      <c r="F1104">
        <f t="shared" si="120"/>
        <v>36</v>
      </c>
      <c r="G1104">
        <f>HEX2DEC(Sheet1!E1104)</f>
        <v>0</v>
      </c>
      <c r="H1104">
        <f>HEX2DEC(Sheet1!F1104)</f>
        <v>48</v>
      </c>
      <c r="I1104">
        <f t="shared" si="121"/>
        <v>48</v>
      </c>
      <c r="J1104">
        <f>HEX2DEC(Sheet1!G1104)</f>
        <v>255</v>
      </c>
      <c r="K1104">
        <f>HEX2DEC(Sheet1!H1104)</f>
        <v>244</v>
      </c>
      <c r="L1104">
        <f t="shared" si="122"/>
        <v>65524</v>
      </c>
      <c r="M1104">
        <f>HEX2DEC(Sheet1!I1104)</f>
        <v>0</v>
      </c>
      <c r="N1104">
        <f>HEX2DEC(Sheet1!J1104)</f>
        <v>30</v>
      </c>
      <c r="O1104">
        <f t="shared" si="123"/>
        <v>30</v>
      </c>
      <c r="P1104">
        <f>HEX2DEC(Sheet1!K1104)</f>
        <v>0</v>
      </c>
      <c r="Q1104">
        <f>HEX2DEC(Sheet1!L1104)</f>
        <v>52</v>
      </c>
      <c r="R1104">
        <f t="shared" si="124"/>
        <v>52</v>
      </c>
      <c r="S1104">
        <f>HEX2DEC(Sheet1!M1104)</f>
        <v>2</v>
      </c>
      <c r="T1104">
        <f>HEX2DEC(Sheet1!N1104)</f>
        <v>61</v>
      </c>
      <c r="U1104">
        <f t="shared" si="125"/>
        <v>573</v>
      </c>
    </row>
    <row r="1105" spans="1:21" x14ac:dyDescent="0.35">
      <c r="A1105">
        <f>HEX2DEC(Sheet1!A1105)</f>
        <v>255</v>
      </c>
      <c r="B1105">
        <f>HEX2DEC(Sheet1!B1105)</f>
        <v>254</v>
      </c>
      <c r="C1105">
        <f t="shared" si="119"/>
        <v>65534</v>
      </c>
      <c r="D1105">
        <f>HEX2DEC(Sheet1!C1105)</f>
        <v>0</v>
      </c>
      <c r="E1105">
        <f>HEX2DEC(Sheet1!D1105)</f>
        <v>36</v>
      </c>
      <c r="F1105">
        <f t="shared" si="120"/>
        <v>36</v>
      </c>
      <c r="G1105">
        <f>HEX2DEC(Sheet1!E1105)</f>
        <v>0</v>
      </c>
      <c r="H1105">
        <f>HEX2DEC(Sheet1!F1105)</f>
        <v>48</v>
      </c>
      <c r="I1105">
        <f t="shared" si="121"/>
        <v>48</v>
      </c>
      <c r="J1105">
        <f>HEX2DEC(Sheet1!G1105)</f>
        <v>255</v>
      </c>
      <c r="K1105">
        <f>HEX2DEC(Sheet1!H1105)</f>
        <v>244</v>
      </c>
      <c r="L1105">
        <f t="shared" si="122"/>
        <v>65524</v>
      </c>
      <c r="M1105">
        <f>HEX2DEC(Sheet1!I1105)</f>
        <v>0</v>
      </c>
      <c r="N1105">
        <f>HEX2DEC(Sheet1!J1105)</f>
        <v>30</v>
      </c>
      <c r="O1105">
        <f t="shared" si="123"/>
        <v>30</v>
      </c>
      <c r="P1105">
        <f>HEX2DEC(Sheet1!K1105)</f>
        <v>0</v>
      </c>
      <c r="Q1105">
        <f>HEX2DEC(Sheet1!L1105)</f>
        <v>48</v>
      </c>
      <c r="R1105">
        <f t="shared" si="124"/>
        <v>48</v>
      </c>
      <c r="S1105">
        <f>HEX2DEC(Sheet1!M1105)</f>
        <v>2</v>
      </c>
      <c r="T1105">
        <f>HEX2DEC(Sheet1!N1105)</f>
        <v>61</v>
      </c>
      <c r="U1105">
        <f t="shared" si="125"/>
        <v>573</v>
      </c>
    </row>
    <row r="1106" spans="1:21" x14ac:dyDescent="0.35">
      <c r="A1106">
        <f>HEX2DEC(Sheet1!A1106)</f>
        <v>255</v>
      </c>
      <c r="B1106">
        <f>HEX2DEC(Sheet1!B1106)</f>
        <v>254</v>
      </c>
      <c r="C1106">
        <f t="shared" si="119"/>
        <v>65534</v>
      </c>
      <c r="D1106">
        <f>HEX2DEC(Sheet1!C1106)</f>
        <v>0</v>
      </c>
      <c r="E1106">
        <f>HEX2DEC(Sheet1!D1106)</f>
        <v>36</v>
      </c>
      <c r="F1106">
        <f t="shared" si="120"/>
        <v>36</v>
      </c>
      <c r="G1106">
        <f>HEX2DEC(Sheet1!E1106)</f>
        <v>0</v>
      </c>
      <c r="H1106">
        <f>HEX2DEC(Sheet1!F1106)</f>
        <v>48</v>
      </c>
      <c r="I1106">
        <f t="shared" si="121"/>
        <v>48</v>
      </c>
      <c r="J1106">
        <f>HEX2DEC(Sheet1!G1106)</f>
        <v>255</v>
      </c>
      <c r="K1106">
        <f>HEX2DEC(Sheet1!H1106)</f>
        <v>244</v>
      </c>
      <c r="L1106">
        <f t="shared" si="122"/>
        <v>65524</v>
      </c>
      <c r="M1106">
        <f>HEX2DEC(Sheet1!I1106)</f>
        <v>0</v>
      </c>
      <c r="N1106">
        <f>HEX2DEC(Sheet1!J1106)</f>
        <v>30</v>
      </c>
      <c r="O1106">
        <f t="shared" si="123"/>
        <v>30</v>
      </c>
      <c r="P1106">
        <f>HEX2DEC(Sheet1!K1106)</f>
        <v>0</v>
      </c>
      <c r="Q1106">
        <f>HEX2DEC(Sheet1!L1106)</f>
        <v>50</v>
      </c>
      <c r="R1106">
        <f t="shared" si="124"/>
        <v>50</v>
      </c>
      <c r="S1106">
        <f>HEX2DEC(Sheet1!M1106)</f>
        <v>2</v>
      </c>
      <c r="T1106">
        <f>HEX2DEC(Sheet1!N1106)</f>
        <v>61</v>
      </c>
      <c r="U1106">
        <f t="shared" si="125"/>
        <v>573</v>
      </c>
    </row>
    <row r="1107" spans="1:21" x14ac:dyDescent="0.35">
      <c r="A1107">
        <f>HEX2DEC(Sheet1!A1107)</f>
        <v>255</v>
      </c>
      <c r="B1107">
        <f>HEX2DEC(Sheet1!B1107)</f>
        <v>252</v>
      </c>
      <c r="C1107">
        <f t="shared" si="119"/>
        <v>65532</v>
      </c>
      <c r="D1107">
        <f>HEX2DEC(Sheet1!C1107)</f>
        <v>0</v>
      </c>
      <c r="E1107">
        <f>HEX2DEC(Sheet1!D1107)</f>
        <v>36</v>
      </c>
      <c r="F1107">
        <f t="shared" si="120"/>
        <v>36</v>
      </c>
      <c r="G1107">
        <f>HEX2DEC(Sheet1!E1107)</f>
        <v>0</v>
      </c>
      <c r="H1107">
        <f>HEX2DEC(Sheet1!F1107)</f>
        <v>48</v>
      </c>
      <c r="I1107">
        <f t="shared" si="121"/>
        <v>48</v>
      </c>
      <c r="J1107">
        <f>HEX2DEC(Sheet1!G1107)</f>
        <v>255</v>
      </c>
      <c r="K1107">
        <f>HEX2DEC(Sheet1!H1107)</f>
        <v>244</v>
      </c>
      <c r="L1107">
        <f t="shared" si="122"/>
        <v>65524</v>
      </c>
      <c r="M1107">
        <f>HEX2DEC(Sheet1!I1107)</f>
        <v>0</v>
      </c>
      <c r="N1107">
        <f>HEX2DEC(Sheet1!J1107)</f>
        <v>30</v>
      </c>
      <c r="O1107">
        <f t="shared" si="123"/>
        <v>30</v>
      </c>
      <c r="P1107">
        <f>HEX2DEC(Sheet1!K1107)</f>
        <v>0</v>
      </c>
      <c r="Q1107">
        <f>HEX2DEC(Sheet1!L1107)</f>
        <v>50</v>
      </c>
      <c r="R1107">
        <f t="shared" si="124"/>
        <v>50</v>
      </c>
      <c r="S1107">
        <f>HEX2DEC(Sheet1!M1107)</f>
        <v>2</v>
      </c>
      <c r="T1107">
        <f>HEX2DEC(Sheet1!N1107)</f>
        <v>61</v>
      </c>
      <c r="U1107">
        <f t="shared" si="125"/>
        <v>573</v>
      </c>
    </row>
    <row r="1108" spans="1:21" x14ac:dyDescent="0.35">
      <c r="A1108">
        <f>HEX2DEC(Sheet1!A1108)</f>
        <v>255</v>
      </c>
      <c r="B1108">
        <f>HEX2DEC(Sheet1!B1108)</f>
        <v>252</v>
      </c>
      <c r="C1108">
        <f t="shared" si="119"/>
        <v>65532</v>
      </c>
      <c r="D1108">
        <f>HEX2DEC(Sheet1!C1108)</f>
        <v>0</v>
      </c>
      <c r="E1108">
        <f>HEX2DEC(Sheet1!D1108)</f>
        <v>36</v>
      </c>
      <c r="F1108">
        <f t="shared" si="120"/>
        <v>36</v>
      </c>
      <c r="G1108">
        <f>HEX2DEC(Sheet1!E1108)</f>
        <v>0</v>
      </c>
      <c r="H1108">
        <f>HEX2DEC(Sheet1!F1108)</f>
        <v>48</v>
      </c>
      <c r="I1108">
        <f t="shared" si="121"/>
        <v>48</v>
      </c>
      <c r="J1108">
        <f>HEX2DEC(Sheet1!G1108)</f>
        <v>255</v>
      </c>
      <c r="K1108">
        <f>HEX2DEC(Sheet1!H1108)</f>
        <v>244</v>
      </c>
      <c r="L1108">
        <f t="shared" si="122"/>
        <v>65524</v>
      </c>
      <c r="M1108">
        <f>HEX2DEC(Sheet1!I1108)</f>
        <v>0</v>
      </c>
      <c r="N1108">
        <f>HEX2DEC(Sheet1!J1108)</f>
        <v>30</v>
      </c>
      <c r="O1108">
        <f t="shared" si="123"/>
        <v>30</v>
      </c>
      <c r="P1108">
        <f>HEX2DEC(Sheet1!K1108)</f>
        <v>0</v>
      </c>
      <c r="Q1108">
        <f>HEX2DEC(Sheet1!L1108)</f>
        <v>50</v>
      </c>
      <c r="R1108">
        <f t="shared" si="124"/>
        <v>50</v>
      </c>
      <c r="S1108">
        <f>HEX2DEC(Sheet1!M1108)</f>
        <v>2</v>
      </c>
      <c r="T1108">
        <f>HEX2DEC(Sheet1!N1108)</f>
        <v>61</v>
      </c>
      <c r="U1108">
        <f t="shared" si="125"/>
        <v>573</v>
      </c>
    </row>
    <row r="1109" spans="1:21" x14ac:dyDescent="0.35">
      <c r="A1109">
        <f>HEX2DEC(Sheet1!A1109)</f>
        <v>255</v>
      </c>
      <c r="B1109">
        <f>HEX2DEC(Sheet1!B1109)</f>
        <v>252</v>
      </c>
      <c r="C1109">
        <f t="shared" si="119"/>
        <v>65532</v>
      </c>
      <c r="D1109">
        <f>HEX2DEC(Sheet1!C1109)</f>
        <v>0</v>
      </c>
      <c r="E1109">
        <f>HEX2DEC(Sheet1!D1109)</f>
        <v>36</v>
      </c>
      <c r="F1109">
        <f t="shared" si="120"/>
        <v>36</v>
      </c>
      <c r="G1109">
        <f>HEX2DEC(Sheet1!E1109)</f>
        <v>0</v>
      </c>
      <c r="H1109">
        <f>HEX2DEC(Sheet1!F1109)</f>
        <v>48</v>
      </c>
      <c r="I1109">
        <f t="shared" si="121"/>
        <v>48</v>
      </c>
      <c r="J1109">
        <f>HEX2DEC(Sheet1!G1109)</f>
        <v>255</v>
      </c>
      <c r="K1109">
        <f>HEX2DEC(Sheet1!H1109)</f>
        <v>244</v>
      </c>
      <c r="L1109">
        <f t="shared" si="122"/>
        <v>65524</v>
      </c>
      <c r="M1109">
        <f>HEX2DEC(Sheet1!I1109)</f>
        <v>0</v>
      </c>
      <c r="N1109">
        <f>HEX2DEC(Sheet1!J1109)</f>
        <v>30</v>
      </c>
      <c r="O1109">
        <f t="shared" si="123"/>
        <v>30</v>
      </c>
      <c r="P1109">
        <f>HEX2DEC(Sheet1!K1109)</f>
        <v>0</v>
      </c>
      <c r="Q1109">
        <f>HEX2DEC(Sheet1!L1109)</f>
        <v>50</v>
      </c>
      <c r="R1109">
        <f t="shared" si="124"/>
        <v>50</v>
      </c>
      <c r="S1109">
        <f>HEX2DEC(Sheet1!M1109)</f>
        <v>2</v>
      </c>
      <c r="T1109">
        <f>HEX2DEC(Sheet1!N1109)</f>
        <v>61</v>
      </c>
      <c r="U1109">
        <f t="shared" si="125"/>
        <v>573</v>
      </c>
    </row>
    <row r="1110" spans="1:21" x14ac:dyDescent="0.35">
      <c r="A1110">
        <f>HEX2DEC(Sheet1!A1110)</f>
        <v>255</v>
      </c>
      <c r="B1110">
        <f>HEX2DEC(Sheet1!B1110)</f>
        <v>252</v>
      </c>
      <c r="C1110">
        <f t="shared" si="119"/>
        <v>65532</v>
      </c>
      <c r="D1110">
        <f>HEX2DEC(Sheet1!C1110)</f>
        <v>0</v>
      </c>
      <c r="E1110">
        <f>HEX2DEC(Sheet1!D1110)</f>
        <v>36</v>
      </c>
      <c r="F1110">
        <f t="shared" si="120"/>
        <v>36</v>
      </c>
      <c r="G1110">
        <f>HEX2DEC(Sheet1!E1110)</f>
        <v>0</v>
      </c>
      <c r="H1110">
        <f>HEX2DEC(Sheet1!F1110)</f>
        <v>48</v>
      </c>
      <c r="I1110">
        <f t="shared" si="121"/>
        <v>48</v>
      </c>
      <c r="J1110">
        <f>HEX2DEC(Sheet1!G1110)</f>
        <v>255</v>
      </c>
      <c r="K1110">
        <f>HEX2DEC(Sheet1!H1110)</f>
        <v>244</v>
      </c>
      <c r="L1110">
        <f t="shared" si="122"/>
        <v>65524</v>
      </c>
      <c r="M1110">
        <f>HEX2DEC(Sheet1!I1110)</f>
        <v>0</v>
      </c>
      <c r="N1110">
        <f>HEX2DEC(Sheet1!J1110)</f>
        <v>30</v>
      </c>
      <c r="O1110">
        <f t="shared" si="123"/>
        <v>30</v>
      </c>
      <c r="P1110">
        <f>HEX2DEC(Sheet1!K1110)</f>
        <v>0</v>
      </c>
      <c r="Q1110">
        <f>HEX2DEC(Sheet1!L1110)</f>
        <v>50</v>
      </c>
      <c r="R1110">
        <f t="shared" si="124"/>
        <v>50</v>
      </c>
      <c r="S1110">
        <f>HEX2DEC(Sheet1!M1110)</f>
        <v>2</v>
      </c>
      <c r="T1110">
        <f>HEX2DEC(Sheet1!N1110)</f>
        <v>61</v>
      </c>
      <c r="U1110">
        <f t="shared" si="125"/>
        <v>573</v>
      </c>
    </row>
    <row r="1111" spans="1:21" x14ac:dyDescent="0.35">
      <c r="A1111">
        <f>HEX2DEC(Sheet1!A1111)</f>
        <v>255</v>
      </c>
      <c r="B1111">
        <f>HEX2DEC(Sheet1!B1111)</f>
        <v>254</v>
      </c>
      <c r="C1111">
        <f t="shared" si="119"/>
        <v>65534</v>
      </c>
      <c r="D1111">
        <f>HEX2DEC(Sheet1!C1111)</f>
        <v>0</v>
      </c>
      <c r="E1111">
        <f>HEX2DEC(Sheet1!D1111)</f>
        <v>36</v>
      </c>
      <c r="F1111">
        <f t="shared" si="120"/>
        <v>36</v>
      </c>
      <c r="G1111">
        <f>HEX2DEC(Sheet1!E1111)</f>
        <v>0</v>
      </c>
      <c r="H1111">
        <f>HEX2DEC(Sheet1!F1111)</f>
        <v>48</v>
      </c>
      <c r="I1111">
        <f t="shared" si="121"/>
        <v>48</v>
      </c>
      <c r="J1111">
        <f>HEX2DEC(Sheet1!G1111)</f>
        <v>255</v>
      </c>
      <c r="K1111">
        <f>HEX2DEC(Sheet1!H1111)</f>
        <v>244</v>
      </c>
      <c r="L1111">
        <f t="shared" si="122"/>
        <v>65524</v>
      </c>
      <c r="M1111">
        <f>HEX2DEC(Sheet1!I1111)</f>
        <v>0</v>
      </c>
      <c r="N1111">
        <f>HEX2DEC(Sheet1!J1111)</f>
        <v>30</v>
      </c>
      <c r="O1111">
        <f t="shared" si="123"/>
        <v>30</v>
      </c>
      <c r="P1111">
        <f>HEX2DEC(Sheet1!K1111)</f>
        <v>0</v>
      </c>
      <c r="Q1111">
        <f>HEX2DEC(Sheet1!L1111)</f>
        <v>48</v>
      </c>
      <c r="R1111">
        <f t="shared" si="124"/>
        <v>48</v>
      </c>
      <c r="S1111">
        <f>HEX2DEC(Sheet1!M1111)</f>
        <v>2</v>
      </c>
      <c r="T1111">
        <f>HEX2DEC(Sheet1!N1111)</f>
        <v>157</v>
      </c>
      <c r="U1111">
        <f t="shared" si="125"/>
        <v>669</v>
      </c>
    </row>
    <row r="1112" spans="1:21" x14ac:dyDescent="0.35">
      <c r="A1112">
        <f>HEX2DEC(Sheet1!A1112)</f>
        <v>255</v>
      </c>
      <c r="B1112">
        <f>HEX2DEC(Sheet1!B1112)</f>
        <v>254</v>
      </c>
      <c r="C1112">
        <f t="shared" si="119"/>
        <v>65534</v>
      </c>
      <c r="D1112">
        <f>HEX2DEC(Sheet1!C1112)</f>
        <v>0</v>
      </c>
      <c r="E1112">
        <f>HEX2DEC(Sheet1!D1112)</f>
        <v>36</v>
      </c>
      <c r="F1112">
        <f t="shared" si="120"/>
        <v>36</v>
      </c>
      <c r="G1112">
        <f>HEX2DEC(Sheet1!E1112)</f>
        <v>0</v>
      </c>
      <c r="H1112">
        <f>HEX2DEC(Sheet1!F1112)</f>
        <v>48</v>
      </c>
      <c r="I1112">
        <f t="shared" si="121"/>
        <v>48</v>
      </c>
      <c r="J1112">
        <f>HEX2DEC(Sheet1!G1112)</f>
        <v>255</v>
      </c>
      <c r="K1112">
        <f>HEX2DEC(Sheet1!H1112)</f>
        <v>244</v>
      </c>
      <c r="L1112">
        <f t="shared" si="122"/>
        <v>65524</v>
      </c>
      <c r="M1112">
        <f>HEX2DEC(Sheet1!I1112)</f>
        <v>0</v>
      </c>
      <c r="N1112">
        <f>HEX2DEC(Sheet1!J1112)</f>
        <v>30</v>
      </c>
      <c r="O1112">
        <f t="shared" si="123"/>
        <v>30</v>
      </c>
      <c r="P1112">
        <f>HEX2DEC(Sheet1!K1112)</f>
        <v>0</v>
      </c>
      <c r="Q1112">
        <f>HEX2DEC(Sheet1!L1112)</f>
        <v>50</v>
      </c>
      <c r="R1112">
        <f t="shared" si="124"/>
        <v>50</v>
      </c>
      <c r="S1112">
        <f>HEX2DEC(Sheet1!M1112)</f>
        <v>2</v>
      </c>
      <c r="T1112">
        <f>HEX2DEC(Sheet1!N1112)</f>
        <v>157</v>
      </c>
      <c r="U1112">
        <f t="shared" si="125"/>
        <v>669</v>
      </c>
    </row>
    <row r="1113" spans="1:21" x14ac:dyDescent="0.35">
      <c r="A1113">
        <f>HEX2DEC(Sheet1!A1113)</f>
        <v>255</v>
      </c>
      <c r="B1113">
        <f>HEX2DEC(Sheet1!B1113)</f>
        <v>252</v>
      </c>
      <c r="C1113">
        <f t="shared" si="119"/>
        <v>65532</v>
      </c>
      <c r="D1113">
        <f>HEX2DEC(Sheet1!C1113)</f>
        <v>0</v>
      </c>
      <c r="E1113">
        <f>HEX2DEC(Sheet1!D1113)</f>
        <v>36</v>
      </c>
      <c r="F1113">
        <f t="shared" si="120"/>
        <v>36</v>
      </c>
      <c r="G1113">
        <f>HEX2DEC(Sheet1!E1113)</f>
        <v>0</v>
      </c>
      <c r="H1113">
        <f>HEX2DEC(Sheet1!F1113)</f>
        <v>48</v>
      </c>
      <c r="I1113">
        <f t="shared" si="121"/>
        <v>48</v>
      </c>
      <c r="J1113">
        <f>HEX2DEC(Sheet1!G1113)</f>
        <v>255</v>
      </c>
      <c r="K1113">
        <f>HEX2DEC(Sheet1!H1113)</f>
        <v>244</v>
      </c>
      <c r="L1113">
        <f t="shared" si="122"/>
        <v>65524</v>
      </c>
      <c r="M1113">
        <f>HEX2DEC(Sheet1!I1113)</f>
        <v>0</v>
      </c>
      <c r="N1113">
        <f>HEX2DEC(Sheet1!J1113)</f>
        <v>30</v>
      </c>
      <c r="O1113">
        <f t="shared" si="123"/>
        <v>30</v>
      </c>
      <c r="P1113">
        <f>HEX2DEC(Sheet1!K1113)</f>
        <v>0</v>
      </c>
      <c r="Q1113">
        <f>HEX2DEC(Sheet1!L1113)</f>
        <v>50</v>
      </c>
      <c r="R1113">
        <f t="shared" si="124"/>
        <v>50</v>
      </c>
      <c r="S1113">
        <f>HEX2DEC(Sheet1!M1113)</f>
        <v>2</v>
      </c>
      <c r="T1113">
        <f>HEX2DEC(Sheet1!N1113)</f>
        <v>157</v>
      </c>
      <c r="U1113">
        <f t="shared" si="125"/>
        <v>669</v>
      </c>
    </row>
    <row r="1114" spans="1:21" x14ac:dyDescent="0.35">
      <c r="A1114">
        <f>HEX2DEC(Sheet1!A1114)</f>
        <v>255</v>
      </c>
      <c r="B1114">
        <f>HEX2DEC(Sheet1!B1114)</f>
        <v>252</v>
      </c>
      <c r="C1114">
        <f t="shared" si="119"/>
        <v>65532</v>
      </c>
      <c r="D1114">
        <f>HEX2DEC(Sheet1!C1114)</f>
        <v>0</v>
      </c>
      <c r="E1114">
        <f>HEX2DEC(Sheet1!D1114)</f>
        <v>36</v>
      </c>
      <c r="F1114">
        <f t="shared" si="120"/>
        <v>36</v>
      </c>
      <c r="G1114">
        <f>HEX2DEC(Sheet1!E1114)</f>
        <v>0</v>
      </c>
      <c r="H1114">
        <f>HEX2DEC(Sheet1!F1114)</f>
        <v>48</v>
      </c>
      <c r="I1114">
        <f t="shared" si="121"/>
        <v>48</v>
      </c>
      <c r="J1114">
        <f>HEX2DEC(Sheet1!G1114)</f>
        <v>255</v>
      </c>
      <c r="K1114">
        <f>HEX2DEC(Sheet1!H1114)</f>
        <v>244</v>
      </c>
      <c r="L1114">
        <f t="shared" si="122"/>
        <v>65524</v>
      </c>
      <c r="M1114">
        <f>HEX2DEC(Sheet1!I1114)</f>
        <v>0</v>
      </c>
      <c r="N1114">
        <f>HEX2DEC(Sheet1!J1114)</f>
        <v>30</v>
      </c>
      <c r="O1114">
        <f t="shared" si="123"/>
        <v>30</v>
      </c>
      <c r="P1114">
        <f>HEX2DEC(Sheet1!K1114)</f>
        <v>0</v>
      </c>
      <c r="Q1114">
        <f>HEX2DEC(Sheet1!L1114)</f>
        <v>50</v>
      </c>
      <c r="R1114">
        <f t="shared" si="124"/>
        <v>50</v>
      </c>
      <c r="S1114">
        <f>HEX2DEC(Sheet1!M1114)</f>
        <v>2</v>
      </c>
      <c r="T1114">
        <f>HEX2DEC(Sheet1!N1114)</f>
        <v>157</v>
      </c>
      <c r="U1114">
        <f t="shared" si="125"/>
        <v>669</v>
      </c>
    </row>
    <row r="1115" spans="1:21" x14ac:dyDescent="0.35">
      <c r="A1115">
        <f>HEX2DEC(Sheet1!A1115)</f>
        <v>255</v>
      </c>
      <c r="B1115">
        <f>HEX2DEC(Sheet1!B1115)</f>
        <v>250</v>
      </c>
      <c r="C1115">
        <f t="shared" si="119"/>
        <v>65530</v>
      </c>
      <c r="D1115">
        <f>HEX2DEC(Sheet1!C1115)</f>
        <v>0</v>
      </c>
      <c r="E1115">
        <f>HEX2DEC(Sheet1!D1115)</f>
        <v>36</v>
      </c>
      <c r="F1115">
        <f t="shared" si="120"/>
        <v>36</v>
      </c>
      <c r="G1115">
        <f>HEX2DEC(Sheet1!E1115)</f>
        <v>0</v>
      </c>
      <c r="H1115">
        <f>HEX2DEC(Sheet1!F1115)</f>
        <v>48</v>
      </c>
      <c r="I1115">
        <f t="shared" si="121"/>
        <v>48</v>
      </c>
      <c r="J1115">
        <f>HEX2DEC(Sheet1!G1115)</f>
        <v>255</v>
      </c>
      <c r="K1115">
        <f>HEX2DEC(Sheet1!H1115)</f>
        <v>244</v>
      </c>
      <c r="L1115">
        <f t="shared" si="122"/>
        <v>65524</v>
      </c>
      <c r="M1115">
        <f>HEX2DEC(Sheet1!I1115)</f>
        <v>0</v>
      </c>
      <c r="N1115">
        <f>HEX2DEC(Sheet1!J1115)</f>
        <v>30</v>
      </c>
      <c r="O1115">
        <f t="shared" si="123"/>
        <v>30</v>
      </c>
      <c r="P1115">
        <f>HEX2DEC(Sheet1!K1115)</f>
        <v>0</v>
      </c>
      <c r="Q1115">
        <f>HEX2DEC(Sheet1!L1115)</f>
        <v>50</v>
      </c>
      <c r="R1115">
        <f t="shared" si="124"/>
        <v>50</v>
      </c>
      <c r="S1115">
        <f>HEX2DEC(Sheet1!M1115)</f>
        <v>2</v>
      </c>
      <c r="T1115">
        <f>HEX2DEC(Sheet1!N1115)</f>
        <v>157</v>
      </c>
      <c r="U1115">
        <f t="shared" si="125"/>
        <v>669</v>
      </c>
    </row>
    <row r="1116" spans="1:21" x14ac:dyDescent="0.35">
      <c r="A1116">
        <f>HEX2DEC(Sheet1!A1116)</f>
        <v>255</v>
      </c>
      <c r="B1116">
        <f>HEX2DEC(Sheet1!B1116)</f>
        <v>254</v>
      </c>
      <c r="C1116">
        <f t="shared" si="119"/>
        <v>65534</v>
      </c>
      <c r="D1116">
        <f>HEX2DEC(Sheet1!C1116)</f>
        <v>0</v>
      </c>
      <c r="E1116">
        <f>HEX2DEC(Sheet1!D1116)</f>
        <v>36</v>
      </c>
      <c r="F1116">
        <f t="shared" si="120"/>
        <v>36</v>
      </c>
      <c r="G1116">
        <f>HEX2DEC(Sheet1!E1116)</f>
        <v>0</v>
      </c>
      <c r="H1116">
        <f>HEX2DEC(Sheet1!F1116)</f>
        <v>48</v>
      </c>
      <c r="I1116">
        <f t="shared" si="121"/>
        <v>48</v>
      </c>
      <c r="J1116">
        <f>HEX2DEC(Sheet1!G1116)</f>
        <v>255</v>
      </c>
      <c r="K1116">
        <f>HEX2DEC(Sheet1!H1116)</f>
        <v>244</v>
      </c>
      <c r="L1116">
        <f t="shared" si="122"/>
        <v>65524</v>
      </c>
      <c r="M1116">
        <f>HEX2DEC(Sheet1!I1116)</f>
        <v>0</v>
      </c>
      <c r="N1116">
        <f>HEX2DEC(Sheet1!J1116)</f>
        <v>30</v>
      </c>
      <c r="O1116">
        <f t="shared" si="123"/>
        <v>30</v>
      </c>
      <c r="P1116">
        <f>HEX2DEC(Sheet1!K1116)</f>
        <v>0</v>
      </c>
      <c r="Q1116">
        <f>HEX2DEC(Sheet1!L1116)</f>
        <v>50</v>
      </c>
      <c r="R1116">
        <f t="shared" si="124"/>
        <v>50</v>
      </c>
      <c r="S1116">
        <f>HEX2DEC(Sheet1!M1116)</f>
        <v>2</v>
      </c>
      <c r="T1116">
        <f>HEX2DEC(Sheet1!N1116)</f>
        <v>157</v>
      </c>
      <c r="U1116">
        <f t="shared" si="125"/>
        <v>669</v>
      </c>
    </row>
    <row r="1117" spans="1:21" x14ac:dyDescent="0.35">
      <c r="A1117">
        <f>HEX2DEC(Sheet1!A1117)</f>
        <v>255</v>
      </c>
      <c r="B1117">
        <f>HEX2DEC(Sheet1!B1117)</f>
        <v>252</v>
      </c>
      <c r="C1117">
        <f t="shared" si="119"/>
        <v>65532</v>
      </c>
      <c r="D1117">
        <f>HEX2DEC(Sheet1!C1117)</f>
        <v>0</v>
      </c>
      <c r="E1117">
        <f>HEX2DEC(Sheet1!D1117)</f>
        <v>36</v>
      </c>
      <c r="F1117">
        <f t="shared" si="120"/>
        <v>36</v>
      </c>
      <c r="G1117">
        <f>HEX2DEC(Sheet1!E1117)</f>
        <v>0</v>
      </c>
      <c r="H1117">
        <f>HEX2DEC(Sheet1!F1117)</f>
        <v>48</v>
      </c>
      <c r="I1117">
        <f t="shared" si="121"/>
        <v>48</v>
      </c>
      <c r="J1117">
        <f>HEX2DEC(Sheet1!G1117)</f>
        <v>255</v>
      </c>
      <c r="K1117">
        <f>HEX2DEC(Sheet1!H1117)</f>
        <v>244</v>
      </c>
      <c r="L1117">
        <f t="shared" si="122"/>
        <v>65524</v>
      </c>
      <c r="M1117">
        <f>HEX2DEC(Sheet1!I1117)</f>
        <v>0</v>
      </c>
      <c r="N1117">
        <f>HEX2DEC(Sheet1!J1117)</f>
        <v>30</v>
      </c>
      <c r="O1117">
        <f t="shared" si="123"/>
        <v>30</v>
      </c>
      <c r="P1117">
        <f>HEX2DEC(Sheet1!K1117)</f>
        <v>0</v>
      </c>
      <c r="Q1117">
        <f>HEX2DEC(Sheet1!L1117)</f>
        <v>50</v>
      </c>
      <c r="R1117">
        <f t="shared" si="124"/>
        <v>50</v>
      </c>
      <c r="S1117">
        <f>HEX2DEC(Sheet1!M1117)</f>
        <v>2</v>
      </c>
      <c r="T1117">
        <f>HEX2DEC(Sheet1!N1117)</f>
        <v>157</v>
      </c>
      <c r="U1117">
        <f t="shared" si="125"/>
        <v>669</v>
      </c>
    </row>
    <row r="1118" spans="1:21" x14ac:dyDescent="0.35">
      <c r="A1118">
        <f>HEX2DEC(Sheet1!A1118)</f>
        <v>255</v>
      </c>
      <c r="B1118">
        <f>HEX2DEC(Sheet1!B1118)</f>
        <v>252</v>
      </c>
      <c r="C1118">
        <f t="shared" si="119"/>
        <v>65532</v>
      </c>
      <c r="D1118">
        <f>HEX2DEC(Sheet1!C1118)</f>
        <v>0</v>
      </c>
      <c r="E1118">
        <f>HEX2DEC(Sheet1!D1118)</f>
        <v>36</v>
      </c>
      <c r="F1118">
        <f t="shared" si="120"/>
        <v>36</v>
      </c>
      <c r="G1118">
        <f>HEX2DEC(Sheet1!E1118)</f>
        <v>0</v>
      </c>
      <c r="H1118">
        <f>HEX2DEC(Sheet1!F1118)</f>
        <v>48</v>
      </c>
      <c r="I1118">
        <f t="shared" si="121"/>
        <v>48</v>
      </c>
      <c r="J1118">
        <f>HEX2DEC(Sheet1!G1118)</f>
        <v>255</v>
      </c>
      <c r="K1118">
        <f>HEX2DEC(Sheet1!H1118)</f>
        <v>244</v>
      </c>
      <c r="L1118">
        <f t="shared" si="122"/>
        <v>65524</v>
      </c>
      <c r="M1118">
        <f>HEX2DEC(Sheet1!I1118)</f>
        <v>0</v>
      </c>
      <c r="N1118">
        <f>HEX2DEC(Sheet1!J1118)</f>
        <v>30</v>
      </c>
      <c r="O1118">
        <f t="shared" si="123"/>
        <v>30</v>
      </c>
      <c r="P1118">
        <f>HEX2DEC(Sheet1!K1118)</f>
        <v>0</v>
      </c>
      <c r="Q1118">
        <f>HEX2DEC(Sheet1!L1118)</f>
        <v>50</v>
      </c>
      <c r="R1118">
        <f t="shared" si="124"/>
        <v>50</v>
      </c>
      <c r="S1118">
        <f>HEX2DEC(Sheet1!M1118)</f>
        <v>2</v>
      </c>
      <c r="T1118">
        <f>HEX2DEC(Sheet1!N1118)</f>
        <v>157</v>
      </c>
      <c r="U1118">
        <f t="shared" si="125"/>
        <v>669</v>
      </c>
    </row>
    <row r="1119" spans="1:21" x14ac:dyDescent="0.35">
      <c r="A1119">
        <f>HEX2DEC(Sheet1!A1119)</f>
        <v>0</v>
      </c>
      <c r="B1119">
        <f>HEX2DEC(Sheet1!B1119)</f>
        <v>26</v>
      </c>
      <c r="C1119">
        <f t="shared" si="119"/>
        <v>26</v>
      </c>
      <c r="D1119">
        <f>HEX2DEC(Sheet1!C1119)</f>
        <v>0</v>
      </c>
      <c r="E1119">
        <f>HEX2DEC(Sheet1!D1119)</f>
        <v>36</v>
      </c>
      <c r="F1119">
        <f t="shared" si="120"/>
        <v>36</v>
      </c>
      <c r="G1119">
        <f>HEX2DEC(Sheet1!E1119)</f>
        <v>0</v>
      </c>
      <c r="H1119">
        <f>HEX2DEC(Sheet1!F1119)</f>
        <v>48</v>
      </c>
      <c r="I1119">
        <f t="shared" si="121"/>
        <v>48</v>
      </c>
      <c r="J1119">
        <f>HEX2DEC(Sheet1!G1119)</f>
        <v>255</v>
      </c>
      <c r="K1119">
        <f>HEX2DEC(Sheet1!H1119)</f>
        <v>244</v>
      </c>
      <c r="L1119">
        <f t="shared" si="122"/>
        <v>65524</v>
      </c>
      <c r="M1119">
        <f>HEX2DEC(Sheet1!I1119)</f>
        <v>0</v>
      </c>
      <c r="N1119">
        <f>HEX2DEC(Sheet1!J1119)</f>
        <v>30</v>
      </c>
      <c r="O1119">
        <f t="shared" si="123"/>
        <v>30</v>
      </c>
      <c r="P1119">
        <f>HEX2DEC(Sheet1!K1119)</f>
        <v>0</v>
      </c>
      <c r="Q1119">
        <f>HEX2DEC(Sheet1!L1119)</f>
        <v>50</v>
      </c>
      <c r="R1119">
        <f t="shared" si="124"/>
        <v>50</v>
      </c>
      <c r="S1119">
        <f>HEX2DEC(Sheet1!M1119)</f>
        <v>2</v>
      </c>
      <c r="T1119">
        <f>HEX2DEC(Sheet1!N1119)</f>
        <v>157</v>
      </c>
      <c r="U1119">
        <f t="shared" si="125"/>
        <v>669</v>
      </c>
    </row>
    <row r="1120" spans="1:21" x14ac:dyDescent="0.35">
      <c r="A1120">
        <f>HEX2DEC(Sheet1!A1120)</f>
        <v>255</v>
      </c>
      <c r="B1120">
        <f>HEX2DEC(Sheet1!B1120)</f>
        <v>252</v>
      </c>
      <c r="C1120">
        <f t="shared" si="119"/>
        <v>65532</v>
      </c>
      <c r="D1120">
        <f>HEX2DEC(Sheet1!C1120)</f>
        <v>0</v>
      </c>
      <c r="E1120">
        <f>HEX2DEC(Sheet1!D1120)</f>
        <v>36</v>
      </c>
      <c r="F1120">
        <f t="shared" si="120"/>
        <v>36</v>
      </c>
      <c r="G1120">
        <f>HEX2DEC(Sheet1!E1120)</f>
        <v>0</v>
      </c>
      <c r="H1120">
        <f>HEX2DEC(Sheet1!F1120)</f>
        <v>48</v>
      </c>
      <c r="I1120">
        <f t="shared" si="121"/>
        <v>48</v>
      </c>
      <c r="J1120">
        <f>HEX2DEC(Sheet1!G1120)</f>
        <v>255</v>
      </c>
      <c r="K1120">
        <f>HEX2DEC(Sheet1!H1120)</f>
        <v>244</v>
      </c>
      <c r="L1120">
        <f t="shared" si="122"/>
        <v>65524</v>
      </c>
      <c r="M1120">
        <f>HEX2DEC(Sheet1!I1120)</f>
        <v>0</v>
      </c>
      <c r="N1120">
        <f>HEX2DEC(Sheet1!J1120)</f>
        <v>30</v>
      </c>
      <c r="O1120">
        <f t="shared" si="123"/>
        <v>30</v>
      </c>
      <c r="P1120">
        <f>HEX2DEC(Sheet1!K1120)</f>
        <v>0</v>
      </c>
      <c r="Q1120">
        <f>HEX2DEC(Sheet1!L1120)</f>
        <v>48</v>
      </c>
      <c r="R1120">
        <f t="shared" si="124"/>
        <v>48</v>
      </c>
      <c r="S1120">
        <f>HEX2DEC(Sheet1!M1120)</f>
        <v>2</v>
      </c>
      <c r="T1120">
        <f>HEX2DEC(Sheet1!N1120)</f>
        <v>157</v>
      </c>
      <c r="U1120">
        <f t="shared" si="125"/>
        <v>669</v>
      </c>
    </row>
    <row r="1121" spans="1:21" x14ac:dyDescent="0.35">
      <c r="A1121">
        <f>HEX2DEC(Sheet1!A1121)</f>
        <v>255</v>
      </c>
      <c r="B1121">
        <f>HEX2DEC(Sheet1!B1121)</f>
        <v>252</v>
      </c>
      <c r="C1121">
        <f t="shared" si="119"/>
        <v>65532</v>
      </c>
      <c r="D1121">
        <f>HEX2DEC(Sheet1!C1121)</f>
        <v>0</v>
      </c>
      <c r="E1121">
        <f>HEX2DEC(Sheet1!D1121)</f>
        <v>36</v>
      </c>
      <c r="F1121">
        <f t="shared" si="120"/>
        <v>36</v>
      </c>
      <c r="G1121">
        <f>HEX2DEC(Sheet1!E1121)</f>
        <v>0</v>
      </c>
      <c r="H1121">
        <f>HEX2DEC(Sheet1!F1121)</f>
        <v>48</v>
      </c>
      <c r="I1121">
        <f t="shared" si="121"/>
        <v>48</v>
      </c>
      <c r="J1121">
        <f>HEX2DEC(Sheet1!G1121)</f>
        <v>255</v>
      </c>
      <c r="K1121">
        <f>HEX2DEC(Sheet1!H1121)</f>
        <v>244</v>
      </c>
      <c r="L1121">
        <f t="shared" si="122"/>
        <v>65524</v>
      </c>
      <c r="M1121">
        <f>HEX2DEC(Sheet1!I1121)</f>
        <v>0</v>
      </c>
      <c r="N1121">
        <f>HEX2DEC(Sheet1!J1121)</f>
        <v>30</v>
      </c>
      <c r="O1121">
        <f t="shared" si="123"/>
        <v>30</v>
      </c>
      <c r="P1121">
        <f>HEX2DEC(Sheet1!K1121)</f>
        <v>0</v>
      </c>
      <c r="Q1121">
        <f>HEX2DEC(Sheet1!L1121)</f>
        <v>50</v>
      </c>
      <c r="R1121">
        <f t="shared" si="124"/>
        <v>50</v>
      </c>
      <c r="S1121">
        <f>HEX2DEC(Sheet1!M1121)</f>
        <v>2</v>
      </c>
      <c r="T1121">
        <f>HEX2DEC(Sheet1!N1121)</f>
        <v>157</v>
      </c>
      <c r="U1121">
        <f t="shared" si="125"/>
        <v>669</v>
      </c>
    </row>
    <row r="1122" spans="1:21" x14ac:dyDescent="0.35">
      <c r="A1122">
        <f>HEX2DEC(Sheet1!A1122)</f>
        <v>255</v>
      </c>
      <c r="B1122">
        <f>HEX2DEC(Sheet1!B1122)</f>
        <v>252</v>
      </c>
      <c r="C1122">
        <f t="shared" si="119"/>
        <v>65532</v>
      </c>
      <c r="D1122">
        <f>HEX2DEC(Sheet1!C1122)</f>
        <v>0</v>
      </c>
      <c r="E1122">
        <f>HEX2DEC(Sheet1!D1122)</f>
        <v>36</v>
      </c>
      <c r="F1122">
        <f t="shared" si="120"/>
        <v>36</v>
      </c>
      <c r="G1122">
        <f>HEX2DEC(Sheet1!E1122)</f>
        <v>0</v>
      </c>
      <c r="H1122">
        <f>HEX2DEC(Sheet1!F1122)</f>
        <v>48</v>
      </c>
      <c r="I1122">
        <f t="shared" si="121"/>
        <v>48</v>
      </c>
      <c r="J1122">
        <f>HEX2DEC(Sheet1!G1122)</f>
        <v>255</v>
      </c>
      <c r="K1122">
        <f>HEX2DEC(Sheet1!H1122)</f>
        <v>244</v>
      </c>
      <c r="L1122">
        <f t="shared" si="122"/>
        <v>65524</v>
      </c>
      <c r="M1122">
        <f>HEX2DEC(Sheet1!I1122)</f>
        <v>0</v>
      </c>
      <c r="N1122">
        <f>HEX2DEC(Sheet1!J1122)</f>
        <v>30</v>
      </c>
      <c r="O1122">
        <f t="shared" si="123"/>
        <v>30</v>
      </c>
      <c r="P1122">
        <f>HEX2DEC(Sheet1!K1122)</f>
        <v>0</v>
      </c>
      <c r="Q1122">
        <f>HEX2DEC(Sheet1!L1122)</f>
        <v>50</v>
      </c>
      <c r="R1122">
        <f t="shared" si="124"/>
        <v>50</v>
      </c>
      <c r="S1122">
        <f>HEX2DEC(Sheet1!M1122)</f>
        <v>2</v>
      </c>
      <c r="T1122">
        <f>HEX2DEC(Sheet1!N1122)</f>
        <v>157</v>
      </c>
      <c r="U1122">
        <f t="shared" si="125"/>
        <v>669</v>
      </c>
    </row>
    <row r="1123" spans="1:21" x14ac:dyDescent="0.35">
      <c r="A1123">
        <f>HEX2DEC(Sheet1!A1123)</f>
        <v>255</v>
      </c>
      <c r="B1123">
        <f>HEX2DEC(Sheet1!B1123)</f>
        <v>252</v>
      </c>
      <c r="C1123">
        <f t="shared" si="119"/>
        <v>65532</v>
      </c>
      <c r="D1123">
        <f>HEX2DEC(Sheet1!C1123)</f>
        <v>0</v>
      </c>
      <c r="E1123">
        <f>HEX2DEC(Sheet1!D1123)</f>
        <v>36</v>
      </c>
      <c r="F1123">
        <f t="shared" si="120"/>
        <v>36</v>
      </c>
      <c r="G1123">
        <f>HEX2DEC(Sheet1!E1123)</f>
        <v>0</v>
      </c>
      <c r="H1123">
        <f>HEX2DEC(Sheet1!F1123)</f>
        <v>48</v>
      </c>
      <c r="I1123">
        <f t="shared" si="121"/>
        <v>48</v>
      </c>
      <c r="J1123">
        <f>HEX2DEC(Sheet1!G1123)</f>
        <v>255</v>
      </c>
      <c r="K1123">
        <f>HEX2DEC(Sheet1!H1123)</f>
        <v>244</v>
      </c>
      <c r="L1123">
        <f t="shared" si="122"/>
        <v>65524</v>
      </c>
      <c r="M1123">
        <f>HEX2DEC(Sheet1!I1123)</f>
        <v>0</v>
      </c>
      <c r="N1123">
        <f>HEX2DEC(Sheet1!J1123)</f>
        <v>30</v>
      </c>
      <c r="O1123">
        <f t="shared" si="123"/>
        <v>30</v>
      </c>
      <c r="P1123">
        <f>HEX2DEC(Sheet1!K1123)</f>
        <v>0</v>
      </c>
      <c r="Q1123">
        <f>HEX2DEC(Sheet1!L1123)</f>
        <v>50</v>
      </c>
      <c r="R1123">
        <f t="shared" si="124"/>
        <v>50</v>
      </c>
      <c r="S1123">
        <f>HEX2DEC(Sheet1!M1123)</f>
        <v>2</v>
      </c>
      <c r="T1123">
        <f>HEX2DEC(Sheet1!N1123)</f>
        <v>104</v>
      </c>
      <c r="U1123">
        <f t="shared" si="125"/>
        <v>616</v>
      </c>
    </row>
    <row r="1124" spans="1:21" x14ac:dyDescent="0.35">
      <c r="A1124">
        <f>HEX2DEC(Sheet1!A1124)</f>
        <v>255</v>
      </c>
      <c r="B1124">
        <f>HEX2DEC(Sheet1!B1124)</f>
        <v>252</v>
      </c>
      <c r="C1124">
        <f t="shared" si="119"/>
        <v>65532</v>
      </c>
      <c r="D1124">
        <f>HEX2DEC(Sheet1!C1124)</f>
        <v>0</v>
      </c>
      <c r="E1124">
        <f>HEX2DEC(Sheet1!D1124)</f>
        <v>36</v>
      </c>
      <c r="F1124">
        <f t="shared" si="120"/>
        <v>36</v>
      </c>
      <c r="G1124">
        <f>HEX2DEC(Sheet1!E1124)</f>
        <v>0</v>
      </c>
      <c r="H1124">
        <f>HEX2DEC(Sheet1!F1124)</f>
        <v>48</v>
      </c>
      <c r="I1124">
        <f t="shared" si="121"/>
        <v>48</v>
      </c>
      <c r="J1124">
        <f>HEX2DEC(Sheet1!G1124)</f>
        <v>255</v>
      </c>
      <c r="K1124">
        <f>HEX2DEC(Sheet1!H1124)</f>
        <v>244</v>
      </c>
      <c r="L1124">
        <f t="shared" si="122"/>
        <v>65524</v>
      </c>
      <c r="M1124">
        <f>HEX2DEC(Sheet1!I1124)</f>
        <v>0</v>
      </c>
      <c r="N1124">
        <f>HEX2DEC(Sheet1!J1124)</f>
        <v>30</v>
      </c>
      <c r="O1124">
        <f t="shared" si="123"/>
        <v>30</v>
      </c>
      <c r="P1124">
        <f>HEX2DEC(Sheet1!K1124)</f>
        <v>0</v>
      </c>
      <c r="Q1124">
        <f>HEX2DEC(Sheet1!L1124)</f>
        <v>50</v>
      </c>
      <c r="R1124">
        <f t="shared" si="124"/>
        <v>50</v>
      </c>
      <c r="S1124">
        <f>HEX2DEC(Sheet1!M1124)</f>
        <v>2</v>
      </c>
      <c r="T1124">
        <f>HEX2DEC(Sheet1!N1124)</f>
        <v>104</v>
      </c>
      <c r="U1124">
        <f t="shared" si="125"/>
        <v>616</v>
      </c>
    </row>
    <row r="1125" spans="1:21" x14ac:dyDescent="0.35">
      <c r="A1125">
        <f>HEX2DEC(Sheet1!A1125)</f>
        <v>255</v>
      </c>
      <c r="B1125">
        <f>HEX2DEC(Sheet1!B1125)</f>
        <v>252</v>
      </c>
      <c r="C1125">
        <f t="shared" si="119"/>
        <v>65532</v>
      </c>
      <c r="D1125">
        <f>HEX2DEC(Sheet1!C1125)</f>
        <v>0</v>
      </c>
      <c r="E1125">
        <f>HEX2DEC(Sheet1!D1125)</f>
        <v>36</v>
      </c>
      <c r="F1125">
        <f t="shared" si="120"/>
        <v>36</v>
      </c>
      <c r="G1125">
        <f>HEX2DEC(Sheet1!E1125)</f>
        <v>0</v>
      </c>
      <c r="H1125">
        <f>HEX2DEC(Sheet1!F1125)</f>
        <v>48</v>
      </c>
      <c r="I1125">
        <f t="shared" si="121"/>
        <v>48</v>
      </c>
      <c r="J1125">
        <f>HEX2DEC(Sheet1!G1125)</f>
        <v>255</v>
      </c>
      <c r="K1125">
        <f>HEX2DEC(Sheet1!H1125)</f>
        <v>244</v>
      </c>
      <c r="L1125">
        <f t="shared" si="122"/>
        <v>65524</v>
      </c>
      <c r="M1125">
        <f>HEX2DEC(Sheet1!I1125)</f>
        <v>0</v>
      </c>
      <c r="N1125">
        <f>HEX2DEC(Sheet1!J1125)</f>
        <v>30</v>
      </c>
      <c r="O1125">
        <f t="shared" si="123"/>
        <v>30</v>
      </c>
      <c r="P1125">
        <f>HEX2DEC(Sheet1!K1125)</f>
        <v>0</v>
      </c>
      <c r="Q1125">
        <f>HEX2DEC(Sheet1!L1125)</f>
        <v>50</v>
      </c>
      <c r="R1125">
        <f t="shared" si="124"/>
        <v>50</v>
      </c>
      <c r="S1125">
        <f>HEX2DEC(Sheet1!M1125)</f>
        <v>2</v>
      </c>
      <c r="T1125">
        <f>HEX2DEC(Sheet1!N1125)</f>
        <v>104</v>
      </c>
      <c r="U1125">
        <f t="shared" si="125"/>
        <v>616</v>
      </c>
    </row>
    <row r="1126" spans="1:21" x14ac:dyDescent="0.35">
      <c r="A1126">
        <f>HEX2DEC(Sheet1!A1126)</f>
        <v>255</v>
      </c>
      <c r="B1126">
        <f>HEX2DEC(Sheet1!B1126)</f>
        <v>250</v>
      </c>
      <c r="C1126">
        <f t="shared" si="119"/>
        <v>65530</v>
      </c>
      <c r="D1126">
        <f>HEX2DEC(Sheet1!C1126)</f>
        <v>0</v>
      </c>
      <c r="E1126">
        <f>HEX2DEC(Sheet1!D1126)</f>
        <v>36</v>
      </c>
      <c r="F1126">
        <f t="shared" si="120"/>
        <v>36</v>
      </c>
      <c r="G1126">
        <f>HEX2DEC(Sheet1!E1126)</f>
        <v>0</v>
      </c>
      <c r="H1126">
        <f>HEX2DEC(Sheet1!F1126)</f>
        <v>48</v>
      </c>
      <c r="I1126">
        <f t="shared" si="121"/>
        <v>48</v>
      </c>
      <c r="J1126">
        <f>HEX2DEC(Sheet1!G1126)</f>
        <v>255</v>
      </c>
      <c r="K1126">
        <f>HEX2DEC(Sheet1!H1126)</f>
        <v>244</v>
      </c>
      <c r="L1126">
        <f t="shared" si="122"/>
        <v>65524</v>
      </c>
      <c r="M1126">
        <f>HEX2DEC(Sheet1!I1126)</f>
        <v>0</v>
      </c>
      <c r="N1126">
        <f>HEX2DEC(Sheet1!J1126)</f>
        <v>30</v>
      </c>
      <c r="O1126">
        <f t="shared" si="123"/>
        <v>30</v>
      </c>
      <c r="P1126">
        <f>HEX2DEC(Sheet1!K1126)</f>
        <v>0</v>
      </c>
      <c r="Q1126">
        <f>HEX2DEC(Sheet1!L1126)</f>
        <v>50</v>
      </c>
      <c r="R1126">
        <f t="shared" si="124"/>
        <v>50</v>
      </c>
      <c r="S1126">
        <f>HEX2DEC(Sheet1!M1126)</f>
        <v>2</v>
      </c>
      <c r="T1126">
        <f>HEX2DEC(Sheet1!N1126)</f>
        <v>104</v>
      </c>
      <c r="U1126">
        <f t="shared" si="125"/>
        <v>616</v>
      </c>
    </row>
    <row r="1127" spans="1:21" x14ac:dyDescent="0.35">
      <c r="A1127">
        <f>HEX2DEC(Sheet1!A1127)</f>
        <v>255</v>
      </c>
      <c r="B1127">
        <f>HEX2DEC(Sheet1!B1127)</f>
        <v>254</v>
      </c>
      <c r="C1127">
        <f t="shared" si="119"/>
        <v>65534</v>
      </c>
      <c r="D1127">
        <f>HEX2DEC(Sheet1!C1127)</f>
        <v>0</v>
      </c>
      <c r="E1127">
        <f>HEX2DEC(Sheet1!D1127)</f>
        <v>36</v>
      </c>
      <c r="F1127">
        <f t="shared" si="120"/>
        <v>36</v>
      </c>
      <c r="G1127">
        <f>HEX2DEC(Sheet1!E1127)</f>
        <v>0</v>
      </c>
      <c r="H1127">
        <f>HEX2DEC(Sheet1!F1127)</f>
        <v>48</v>
      </c>
      <c r="I1127">
        <f t="shared" si="121"/>
        <v>48</v>
      </c>
      <c r="J1127">
        <f>HEX2DEC(Sheet1!G1127)</f>
        <v>255</v>
      </c>
      <c r="K1127">
        <f>HEX2DEC(Sheet1!H1127)</f>
        <v>244</v>
      </c>
      <c r="L1127">
        <f t="shared" si="122"/>
        <v>65524</v>
      </c>
      <c r="M1127">
        <f>HEX2DEC(Sheet1!I1127)</f>
        <v>0</v>
      </c>
      <c r="N1127">
        <f>HEX2DEC(Sheet1!J1127)</f>
        <v>30</v>
      </c>
      <c r="O1127">
        <f t="shared" si="123"/>
        <v>30</v>
      </c>
      <c r="P1127">
        <f>HEX2DEC(Sheet1!K1127)</f>
        <v>0</v>
      </c>
      <c r="Q1127">
        <f>HEX2DEC(Sheet1!L1127)</f>
        <v>50</v>
      </c>
      <c r="R1127">
        <f t="shared" si="124"/>
        <v>50</v>
      </c>
      <c r="S1127">
        <f>HEX2DEC(Sheet1!M1127)</f>
        <v>2</v>
      </c>
      <c r="T1127">
        <f>HEX2DEC(Sheet1!N1127)</f>
        <v>104</v>
      </c>
      <c r="U1127">
        <f t="shared" si="125"/>
        <v>616</v>
      </c>
    </row>
    <row r="1128" spans="1:21" x14ac:dyDescent="0.35">
      <c r="A1128">
        <f>HEX2DEC(Sheet1!A1128)</f>
        <v>255</v>
      </c>
      <c r="B1128">
        <f>HEX2DEC(Sheet1!B1128)</f>
        <v>252</v>
      </c>
      <c r="C1128">
        <f t="shared" si="119"/>
        <v>65532</v>
      </c>
      <c r="D1128">
        <f>HEX2DEC(Sheet1!C1128)</f>
        <v>0</v>
      </c>
      <c r="E1128">
        <f>HEX2DEC(Sheet1!D1128)</f>
        <v>36</v>
      </c>
      <c r="F1128">
        <f t="shared" si="120"/>
        <v>36</v>
      </c>
      <c r="G1128">
        <f>HEX2DEC(Sheet1!E1128)</f>
        <v>0</v>
      </c>
      <c r="H1128">
        <f>HEX2DEC(Sheet1!F1128)</f>
        <v>48</v>
      </c>
      <c r="I1128">
        <f t="shared" si="121"/>
        <v>48</v>
      </c>
      <c r="J1128">
        <f>HEX2DEC(Sheet1!G1128)</f>
        <v>255</v>
      </c>
      <c r="K1128">
        <f>HEX2DEC(Sheet1!H1128)</f>
        <v>244</v>
      </c>
      <c r="L1128">
        <f t="shared" si="122"/>
        <v>65524</v>
      </c>
      <c r="M1128">
        <f>HEX2DEC(Sheet1!I1128)</f>
        <v>0</v>
      </c>
      <c r="N1128">
        <f>HEX2DEC(Sheet1!J1128)</f>
        <v>30</v>
      </c>
      <c r="O1128">
        <f t="shared" si="123"/>
        <v>30</v>
      </c>
      <c r="P1128">
        <f>HEX2DEC(Sheet1!K1128)</f>
        <v>0</v>
      </c>
      <c r="Q1128">
        <f>HEX2DEC(Sheet1!L1128)</f>
        <v>50</v>
      </c>
      <c r="R1128">
        <f t="shared" si="124"/>
        <v>50</v>
      </c>
      <c r="S1128">
        <f>HEX2DEC(Sheet1!M1128)</f>
        <v>2</v>
      </c>
      <c r="T1128">
        <f>HEX2DEC(Sheet1!N1128)</f>
        <v>104</v>
      </c>
      <c r="U1128">
        <f t="shared" si="125"/>
        <v>616</v>
      </c>
    </row>
    <row r="1129" spans="1:21" x14ac:dyDescent="0.35">
      <c r="A1129">
        <f>HEX2DEC(Sheet1!A1129)</f>
        <v>255</v>
      </c>
      <c r="B1129">
        <f>HEX2DEC(Sheet1!B1129)</f>
        <v>254</v>
      </c>
      <c r="C1129">
        <f t="shared" si="119"/>
        <v>65534</v>
      </c>
      <c r="D1129">
        <f>HEX2DEC(Sheet1!C1129)</f>
        <v>0</v>
      </c>
      <c r="E1129">
        <f>HEX2DEC(Sheet1!D1129)</f>
        <v>34</v>
      </c>
      <c r="F1129">
        <f t="shared" si="120"/>
        <v>34</v>
      </c>
      <c r="G1129">
        <f>HEX2DEC(Sheet1!E1129)</f>
        <v>0</v>
      </c>
      <c r="H1129">
        <f>HEX2DEC(Sheet1!F1129)</f>
        <v>48</v>
      </c>
      <c r="I1129">
        <f t="shared" si="121"/>
        <v>48</v>
      </c>
      <c r="J1129">
        <f>HEX2DEC(Sheet1!G1129)</f>
        <v>255</v>
      </c>
      <c r="K1129">
        <f>HEX2DEC(Sheet1!H1129)</f>
        <v>244</v>
      </c>
      <c r="L1129">
        <f t="shared" si="122"/>
        <v>65524</v>
      </c>
      <c r="M1129">
        <f>HEX2DEC(Sheet1!I1129)</f>
        <v>0</v>
      </c>
      <c r="N1129">
        <f>HEX2DEC(Sheet1!J1129)</f>
        <v>30</v>
      </c>
      <c r="O1129">
        <f t="shared" si="123"/>
        <v>30</v>
      </c>
      <c r="P1129">
        <f>HEX2DEC(Sheet1!K1129)</f>
        <v>0</v>
      </c>
      <c r="Q1129">
        <f>HEX2DEC(Sheet1!L1129)</f>
        <v>52</v>
      </c>
      <c r="R1129">
        <f t="shared" si="124"/>
        <v>52</v>
      </c>
      <c r="S1129">
        <f>HEX2DEC(Sheet1!M1129)</f>
        <v>2</v>
      </c>
      <c r="T1129">
        <f>HEX2DEC(Sheet1!N1129)</f>
        <v>104</v>
      </c>
      <c r="U1129">
        <f t="shared" si="125"/>
        <v>616</v>
      </c>
    </row>
    <row r="1130" spans="1:21" x14ac:dyDescent="0.35">
      <c r="A1130">
        <f>HEX2DEC(Sheet1!A1130)</f>
        <v>255</v>
      </c>
      <c r="B1130">
        <f>HEX2DEC(Sheet1!B1130)</f>
        <v>252</v>
      </c>
      <c r="C1130">
        <f t="shared" si="119"/>
        <v>65532</v>
      </c>
      <c r="D1130">
        <f>HEX2DEC(Sheet1!C1130)</f>
        <v>0</v>
      </c>
      <c r="E1130">
        <f>HEX2DEC(Sheet1!D1130)</f>
        <v>36</v>
      </c>
      <c r="F1130">
        <f t="shared" si="120"/>
        <v>36</v>
      </c>
      <c r="G1130">
        <f>HEX2DEC(Sheet1!E1130)</f>
        <v>0</v>
      </c>
      <c r="H1130">
        <f>HEX2DEC(Sheet1!F1130)</f>
        <v>48</v>
      </c>
      <c r="I1130">
        <f t="shared" si="121"/>
        <v>48</v>
      </c>
      <c r="J1130">
        <f>HEX2DEC(Sheet1!G1130)</f>
        <v>255</v>
      </c>
      <c r="K1130">
        <f>HEX2DEC(Sheet1!H1130)</f>
        <v>244</v>
      </c>
      <c r="L1130">
        <f t="shared" si="122"/>
        <v>65524</v>
      </c>
      <c r="M1130">
        <f>HEX2DEC(Sheet1!I1130)</f>
        <v>0</v>
      </c>
      <c r="N1130">
        <f>HEX2DEC(Sheet1!J1130)</f>
        <v>30</v>
      </c>
      <c r="O1130">
        <f t="shared" si="123"/>
        <v>30</v>
      </c>
      <c r="P1130">
        <f>HEX2DEC(Sheet1!K1130)</f>
        <v>0</v>
      </c>
      <c r="Q1130">
        <f>HEX2DEC(Sheet1!L1130)</f>
        <v>52</v>
      </c>
      <c r="R1130">
        <f t="shared" si="124"/>
        <v>52</v>
      </c>
      <c r="S1130">
        <f>HEX2DEC(Sheet1!M1130)</f>
        <v>2</v>
      </c>
      <c r="T1130">
        <f>HEX2DEC(Sheet1!N1130)</f>
        <v>104</v>
      </c>
      <c r="U1130">
        <f t="shared" si="125"/>
        <v>616</v>
      </c>
    </row>
    <row r="1131" spans="1:21" x14ac:dyDescent="0.35">
      <c r="A1131">
        <f>HEX2DEC(Sheet1!A1131)</f>
        <v>255</v>
      </c>
      <c r="B1131">
        <f>HEX2DEC(Sheet1!B1131)</f>
        <v>252</v>
      </c>
      <c r="C1131">
        <f t="shared" si="119"/>
        <v>65532</v>
      </c>
      <c r="D1131">
        <f>HEX2DEC(Sheet1!C1131)</f>
        <v>0</v>
      </c>
      <c r="E1131">
        <f>HEX2DEC(Sheet1!D1131)</f>
        <v>36</v>
      </c>
      <c r="F1131">
        <f t="shared" si="120"/>
        <v>36</v>
      </c>
      <c r="G1131">
        <f>HEX2DEC(Sheet1!E1131)</f>
        <v>0</v>
      </c>
      <c r="H1131">
        <f>HEX2DEC(Sheet1!F1131)</f>
        <v>48</v>
      </c>
      <c r="I1131">
        <f t="shared" si="121"/>
        <v>48</v>
      </c>
      <c r="J1131">
        <f>HEX2DEC(Sheet1!G1131)</f>
        <v>255</v>
      </c>
      <c r="K1131">
        <f>HEX2DEC(Sheet1!H1131)</f>
        <v>244</v>
      </c>
      <c r="L1131">
        <f t="shared" si="122"/>
        <v>65524</v>
      </c>
      <c r="M1131">
        <f>HEX2DEC(Sheet1!I1131)</f>
        <v>0</v>
      </c>
      <c r="N1131">
        <f>HEX2DEC(Sheet1!J1131)</f>
        <v>30</v>
      </c>
      <c r="O1131">
        <f t="shared" si="123"/>
        <v>30</v>
      </c>
      <c r="P1131">
        <f>HEX2DEC(Sheet1!K1131)</f>
        <v>0</v>
      </c>
      <c r="Q1131">
        <f>HEX2DEC(Sheet1!L1131)</f>
        <v>50</v>
      </c>
      <c r="R1131">
        <f t="shared" si="124"/>
        <v>50</v>
      </c>
      <c r="S1131">
        <f>HEX2DEC(Sheet1!M1131)</f>
        <v>2</v>
      </c>
      <c r="T1131">
        <f>HEX2DEC(Sheet1!N1131)</f>
        <v>104</v>
      </c>
      <c r="U1131">
        <f t="shared" si="125"/>
        <v>616</v>
      </c>
    </row>
    <row r="1132" spans="1:21" x14ac:dyDescent="0.35">
      <c r="A1132">
        <f>HEX2DEC(Sheet1!A1132)</f>
        <v>255</v>
      </c>
      <c r="B1132">
        <f>HEX2DEC(Sheet1!B1132)</f>
        <v>250</v>
      </c>
      <c r="C1132">
        <f t="shared" si="119"/>
        <v>65530</v>
      </c>
      <c r="D1132">
        <f>HEX2DEC(Sheet1!C1132)</f>
        <v>0</v>
      </c>
      <c r="E1132">
        <f>HEX2DEC(Sheet1!D1132)</f>
        <v>36</v>
      </c>
      <c r="F1132">
        <f t="shared" si="120"/>
        <v>36</v>
      </c>
      <c r="G1132">
        <f>HEX2DEC(Sheet1!E1132)</f>
        <v>0</v>
      </c>
      <c r="H1132">
        <f>HEX2DEC(Sheet1!F1132)</f>
        <v>48</v>
      </c>
      <c r="I1132">
        <f t="shared" si="121"/>
        <v>48</v>
      </c>
      <c r="J1132">
        <f>HEX2DEC(Sheet1!G1132)</f>
        <v>255</v>
      </c>
      <c r="K1132">
        <f>HEX2DEC(Sheet1!H1132)</f>
        <v>244</v>
      </c>
      <c r="L1132">
        <f t="shared" si="122"/>
        <v>65524</v>
      </c>
      <c r="M1132">
        <f>HEX2DEC(Sheet1!I1132)</f>
        <v>0</v>
      </c>
      <c r="N1132">
        <f>HEX2DEC(Sheet1!J1132)</f>
        <v>30</v>
      </c>
      <c r="O1132">
        <f t="shared" si="123"/>
        <v>30</v>
      </c>
      <c r="P1132">
        <f>HEX2DEC(Sheet1!K1132)</f>
        <v>0</v>
      </c>
      <c r="Q1132">
        <f>HEX2DEC(Sheet1!L1132)</f>
        <v>50</v>
      </c>
      <c r="R1132">
        <f t="shared" si="124"/>
        <v>50</v>
      </c>
      <c r="S1132">
        <f>HEX2DEC(Sheet1!M1132)</f>
        <v>2</v>
      </c>
      <c r="T1132">
        <f>HEX2DEC(Sheet1!N1132)</f>
        <v>104</v>
      </c>
      <c r="U1132">
        <f t="shared" si="125"/>
        <v>616</v>
      </c>
    </row>
    <row r="1133" spans="1:21" x14ac:dyDescent="0.35">
      <c r="A1133">
        <f>HEX2DEC(Sheet1!A1133)</f>
        <v>255</v>
      </c>
      <c r="B1133">
        <f>HEX2DEC(Sheet1!B1133)</f>
        <v>252</v>
      </c>
      <c r="C1133">
        <f t="shared" si="119"/>
        <v>65532</v>
      </c>
      <c r="D1133">
        <f>HEX2DEC(Sheet1!C1133)</f>
        <v>0</v>
      </c>
      <c r="E1133">
        <f>HEX2DEC(Sheet1!D1133)</f>
        <v>36</v>
      </c>
      <c r="F1133">
        <f t="shared" si="120"/>
        <v>36</v>
      </c>
      <c r="G1133">
        <f>HEX2DEC(Sheet1!E1133)</f>
        <v>0</v>
      </c>
      <c r="H1133">
        <f>HEX2DEC(Sheet1!F1133)</f>
        <v>48</v>
      </c>
      <c r="I1133">
        <f t="shared" si="121"/>
        <v>48</v>
      </c>
      <c r="J1133">
        <f>HEX2DEC(Sheet1!G1133)</f>
        <v>255</v>
      </c>
      <c r="K1133">
        <f>HEX2DEC(Sheet1!H1133)</f>
        <v>244</v>
      </c>
      <c r="L1133">
        <f t="shared" si="122"/>
        <v>65524</v>
      </c>
      <c r="M1133">
        <f>HEX2DEC(Sheet1!I1133)</f>
        <v>0</v>
      </c>
      <c r="N1133">
        <f>HEX2DEC(Sheet1!J1133)</f>
        <v>30</v>
      </c>
      <c r="O1133">
        <f t="shared" si="123"/>
        <v>30</v>
      </c>
      <c r="P1133">
        <f>HEX2DEC(Sheet1!K1133)</f>
        <v>0</v>
      </c>
      <c r="Q1133">
        <f>HEX2DEC(Sheet1!L1133)</f>
        <v>52</v>
      </c>
      <c r="R1133">
        <f t="shared" si="124"/>
        <v>52</v>
      </c>
      <c r="S1133">
        <f>HEX2DEC(Sheet1!M1133)</f>
        <v>2</v>
      </c>
      <c r="T1133">
        <f>HEX2DEC(Sheet1!N1133)</f>
        <v>104</v>
      </c>
      <c r="U1133">
        <f t="shared" si="125"/>
        <v>616</v>
      </c>
    </row>
    <row r="1134" spans="1:21" x14ac:dyDescent="0.35">
      <c r="A1134">
        <f>HEX2DEC(Sheet1!A1134)</f>
        <v>255</v>
      </c>
      <c r="B1134">
        <f>HEX2DEC(Sheet1!B1134)</f>
        <v>252</v>
      </c>
      <c r="C1134">
        <f t="shared" si="119"/>
        <v>65532</v>
      </c>
      <c r="D1134">
        <f>HEX2DEC(Sheet1!C1134)</f>
        <v>0</v>
      </c>
      <c r="E1134">
        <f>HEX2DEC(Sheet1!D1134)</f>
        <v>36</v>
      </c>
      <c r="F1134">
        <f t="shared" si="120"/>
        <v>36</v>
      </c>
      <c r="G1134">
        <f>HEX2DEC(Sheet1!E1134)</f>
        <v>0</v>
      </c>
      <c r="H1134">
        <f>HEX2DEC(Sheet1!F1134)</f>
        <v>48</v>
      </c>
      <c r="I1134">
        <f t="shared" si="121"/>
        <v>48</v>
      </c>
      <c r="J1134">
        <f>HEX2DEC(Sheet1!G1134)</f>
        <v>255</v>
      </c>
      <c r="K1134">
        <f>HEX2DEC(Sheet1!H1134)</f>
        <v>244</v>
      </c>
      <c r="L1134">
        <f t="shared" si="122"/>
        <v>65524</v>
      </c>
      <c r="M1134">
        <f>HEX2DEC(Sheet1!I1134)</f>
        <v>0</v>
      </c>
      <c r="N1134">
        <f>HEX2DEC(Sheet1!J1134)</f>
        <v>30</v>
      </c>
      <c r="O1134">
        <f t="shared" si="123"/>
        <v>30</v>
      </c>
      <c r="P1134">
        <f>HEX2DEC(Sheet1!K1134)</f>
        <v>0</v>
      </c>
      <c r="Q1134">
        <f>HEX2DEC(Sheet1!L1134)</f>
        <v>50</v>
      </c>
      <c r="R1134">
        <f t="shared" si="124"/>
        <v>50</v>
      </c>
      <c r="S1134">
        <f>HEX2DEC(Sheet1!M1134)</f>
        <v>2</v>
      </c>
      <c r="T1134">
        <f>HEX2DEC(Sheet1!N1134)</f>
        <v>104</v>
      </c>
      <c r="U1134">
        <f t="shared" si="125"/>
        <v>616</v>
      </c>
    </row>
    <row r="1135" spans="1:21" x14ac:dyDescent="0.35">
      <c r="A1135">
        <f>HEX2DEC(Sheet1!A1135)</f>
        <v>255</v>
      </c>
      <c r="B1135">
        <f>HEX2DEC(Sheet1!B1135)</f>
        <v>252</v>
      </c>
      <c r="C1135">
        <f t="shared" si="119"/>
        <v>65532</v>
      </c>
      <c r="D1135">
        <f>HEX2DEC(Sheet1!C1135)</f>
        <v>0</v>
      </c>
      <c r="E1135">
        <f>HEX2DEC(Sheet1!D1135)</f>
        <v>36</v>
      </c>
      <c r="F1135">
        <f t="shared" si="120"/>
        <v>36</v>
      </c>
      <c r="G1135">
        <f>HEX2DEC(Sheet1!E1135)</f>
        <v>0</v>
      </c>
      <c r="H1135">
        <f>HEX2DEC(Sheet1!F1135)</f>
        <v>48</v>
      </c>
      <c r="I1135">
        <f t="shared" si="121"/>
        <v>48</v>
      </c>
      <c r="J1135">
        <f>HEX2DEC(Sheet1!G1135)</f>
        <v>255</v>
      </c>
      <c r="K1135">
        <f>HEX2DEC(Sheet1!H1135)</f>
        <v>244</v>
      </c>
      <c r="L1135">
        <f t="shared" si="122"/>
        <v>65524</v>
      </c>
      <c r="M1135">
        <f>HEX2DEC(Sheet1!I1135)</f>
        <v>0</v>
      </c>
      <c r="N1135">
        <f>HEX2DEC(Sheet1!J1135)</f>
        <v>30</v>
      </c>
      <c r="O1135">
        <f t="shared" si="123"/>
        <v>30</v>
      </c>
      <c r="P1135">
        <f>HEX2DEC(Sheet1!K1135)</f>
        <v>0</v>
      </c>
      <c r="Q1135">
        <f>HEX2DEC(Sheet1!L1135)</f>
        <v>50</v>
      </c>
      <c r="R1135">
        <f t="shared" si="124"/>
        <v>50</v>
      </c>
      <c r="S1135">
        <f>HEX2DEC(Sheet1!M1135)</f>
        <v>2</v>
      </c>
      <c r="T1135">
        <f>HEX2DEC(Sheet1!N1135)</f>
        <v>170</v>
      </c>
      <c r="U1135">
        <f t="shared" si="125"/>
        <v>682</v>
      </c>
    </row>
    <row r="1136" spans="1:21" x14ac:dyDescent="0.35">
      <c r="A1136">
        <f>HEX2DEC(Sheet1!A1136)</f>
        <v>255</v>
      </c>
      <c r="B1136">
        <f>HEX2DEC(Sheet1!B1136)</f>
        <v>252</v>
      </c>
      <c r="C1136">
        <f t="shared" si="119"/>
        <v>65532</v>
      </c>
      <c r="D1136">
        <f>HEX2DEC(Sheet1!C1136)</f>
        <v>0</v>
      </c>
      <c r="E1136">
        <f>HEX2DEC(Sheet1!D1136)</f>
        <v>36</v>
      </c>
      <c r="F1136">
        <f t="shared" si="120"/>
        <v>36</v>
      </c>
      <c r="G1136">
        <f>HEX2DEC(Sheet1!E1136)</f>
        <v>0</v>
      </c>
      <c r="H1136">
        <f>HEX2DEC(Sheet1!F1136)</f>
        <v>48</v>
      </c>
      <c r="I1136">
        <f t="shared" si="121"/>
        <v>48</v>
      </c>
      <c r="J1136">
        <f>HEX2DEC(Sheet1!G1136)</f>
        <v>255</v>
      </c>
      <c r="K1136">
        <f>HEX2DEC(Sheet1!H1136)</f>
        <v>244</v>
      </c>
      <c r="L1136">
        <f t="shared" si="122"/>
        <v>65524</v>
      </c>
      <c r="M1136">
        <f>HEX2DEC(Sheet1!I1136)</f>
        <v>0</v>
      </c>
      <c r="N1136">
        <f>HEX2DEC(Sheet1!J1136)</f>
        <v>30</v>
      </c>
      <c r="O1136">
        <f t="shared" si="123"/>
        <v>30</v>
      </c>
      <c r="P1136">
        <f>HEX2DEC(Sheet1!K1136)</f>
        <v>0</v>
      </c>
      <c r="Q1136">
        <f>HEX2DEC(Sheet1!L1136)</f>
        <v>50</v>
      </c>
      <c r="R1136">
        <f t="shared" si="124"/>
        <v>50</v>
      </c>
      <c r="S1136">
        <f>HEX2DEC(Sheet1!M1136)</f>
        <v>2</v>
      </c>
      <c r="T1136">
        <f>HEX2DEC(Sheet1!N1136)</f>
        <v>170</v>
      </c>
      <c r="U1136">
        <f t="shared" si="125"/>
        <v>682</v>
      </c>
    </row>
    <row r="1137" spans="1:21" x14ac:dyDescent="0.35">
      <c r="A1137">
        <f>HEX2DEC(Sheet1!A1137)</f>
        <v>255</v>
      </c>
      <c r="B1137">
        <f>HEX2DEC(Sheet1!B1137)</f>
        <v>252</v>
      </c>
      <c r="C1137">
        <f t="shared" si="119"/>
        <v>65532</v>
      </c>
      <c r="D1137">
        <f>HEX2DEC(Sheet1!C1137)</f>
        <v>0</v>
      </c>
      <c r="E1137">
        <f>HEX2DEC(Sheet1!D1137)</f>
        <v>36</v>
      </c>
      <c r="F1137">
        <f t="shared" si="120"/>
        <v>36</v>
      </c>
      <c r="G1137">
        <f>HEX2DEC(Sheet1!E1137)</f>
        <v>0</v>
      </c>
      <c r="H1137">
        <f>HEX2DEC(Sheet1!F1137)</f>
        <v>48</v>
      </c>
      <c r="I1137">
        <f t="shared" si="121"/>
        <v>48</v>
      </c>
      <c r="J1137">
        <f>HEX2DEC(Sheet1!G1137)</f>
        <v>255</v>
      </c>
      <c r="K1137">
        <f>HEX2DEC(Sheet1!H1137)</f>
        <v>244</v>
      </c>
      <c r="L1137">
        <f t="shared" si="122"/>
        <v>65524</v>
      </c>
      <c r="M1137">
        <f>HEX2DEC(Sheet1!I1137)</f>
        <v>0</v>
      </c>
      <c r="N1137">
        <f>HEX2DEC(Sheet1!J1137)</f>
        <v>30</v>
      </c>
      <c r="O1137">
        <f t="shared" si="123"/>
        <v>30</v>
      </c>
      <c r="P1137">
        <f>HEX2DEC(Sheet1!K1137)</f>
        <v>0</v>
      </c>
      <c r="Q1137">
        <f>HEX2DEC(Sheet1!L1137)</f>
        <v>50</v>
      </c>
      <c r="R1137">
        <f t="shared" si="124"/>
        <v>50</v>
      </c>
      <c r="S1137">
        <f>HEX2DEC(Sheet1!M1137)</f>
        <v>2</v>
      </c>
      <c r="T1137">
        <f>HEX2DEC(Sheet1!N1137)</f>
        <v>170</v>
      </c>
      <c r="U1137">
        <f t="shared" si="125"/>
        <v>682</v>
      </c>
    </row>
    <row r="1138" spans="1:21" x14ac:dyDescent="0.35">
      <c r="A1138">
        <f>HEX2DEC(Sheet1!A1138)</f>
        <v>255</v>
      </c>
      <c r="B1138">
        <f>HEX2DEC(Sheet1!B1138)</f>
        <v>252</v>
      </c>
      <c r="C1138">
        <f t="shared" si="119"/>
        <v>65532</v>
      </c>
      <c r="D1138">
        <f>HEX2DEC(Sheet1!C1138)</f>
        <v>0</v>
      </c>
      <c r="E1138">
        <f>HEX2DEC(Sheet1!D1138)</f>
        <v>36</v>
      </c>
      <c r="F1138">
        <f t="shared" si="120"/>
        <v>36</v>
      </c>
      <c r="G1138">
        <f>HEX2DEC(Sheet1!E1138)</f>
        <v>0</v>
      </c>
      <c r="H1138">
        <f>HEX2DEC(Sheet1!F1138)</f>
        <v>48</v>
      </c>
      <c r="I1138">
        <f t="shared" si="121"/>
        <v>48</v>
      </c>
      <c r="J1138">
        <f>HEX2DEC(Sheet1!G1138)</f>
        <v>255</v>
      </c>
      <c r="K1138">
        <f>HEX2DEC(Sheet1!H1138)</f>
        <v>244</v>
      </c>
      <c r="L1138">
        <f t="shared" si="122"/>
        <v>65524</v>
      </c>
      <c r="M1138">
        <f>HEX2DEC(Sheet1!I1138)</f>
        <v>0</v>
      </c>
      <c r="N1138">
        <f>HEX2DEC(Sheet1!J1138)</f>
        <v>30</v>
      </c>
      <c r="O1138">
        <f t="shared" si="123"/>
        <v>30</v>
      </c>
      <c r="P1138">
        <f>HEX2DEC(Sheet1!K1138)</f>
        <v>0</v>
      </c>
      <c r="Q1138">
        <f>HEX2DEC(Sheet1!L1138)</f>
        <v>50</v>
      </c>
      <c r="R1138">
        <f t="shared" si="124"/>
        <v>50</v>
      </c>
      <c r="S1138">
        <f>HEX2DEC(Sheet1!M1138)</f>
        <v>2</v>
      </c>
      <c r="T1138">
        <f>HEX2DEC(Sheet1!N1138)</f>
        <v>170</v>
      </c>
      <c r="U1138">
        <f t="shared" si="125"/>
        <v>682</v>
      </c>
    </row>
    <row r="1139" spans="1:21" x14ac:dyDescent="0.35">
      <c r="A1139">
        <f>HEX2DEC(Sheet1!A1139)</f>
        <v>255</v>
      </c>
      <c r="B1139">
        <f>HEX2DEC(Sheet1!B1139)</f>
        <v>252</v>
      </c>
      <c r="C1139">
        <f t="shared" si="119"/>
        <v>65532</v>
      </c>
      <c r="D1139">
        <f>HEX2DEC(Sheet1!C1139)</f>
        <v>0</v>
      </c>
      <c r="E1139">
        <f>HEX2DEC(Sheet1!D1139)</f>
        <v>36</v>
      </c>
      <c r="F1139">
        <f t="shared" si="120"/>
        <v>36</v>
      </c>
      <c r="G1139">
        <f>HEX2DEC(Sheet1!E1139)</f>
        <v>0</v>
      </c>
      <c r="H1139">
        <f>HEX2DEC(Sheet1!F1139)</f>
        <v>48</v>
      </c>
      <c r="I1139">
        <f t="shared" si="121"/>
        <v>48</v>
      </c>
      <c r="J1139">
        <f>HEX2DEC(Sheet1!G1139)</f>
        <v>255</v>
      </c>
      <c r="K1139">
        <f>HEX2DEC(Sheet1!H1139)</f>
        <v>244</v>
      </c>
      <c r="L1139">
        <f t="shared" si="122"/>
        <v>65524</v>
      </c>
      <c r="M1139">
        <f>HEX2DEC(Sheet1!I1139)</f>
        <v>0</v>
      </c>
      <c r="N1139">
        <f>HEX2DEC(Sheet1!J1139)</f>
        <v>30</v>
      </c>
      <c r="O1139">
        <f t="shared" si="123"/>
        <v>30</v>
      </c>
      <c r="P1139">
        <f>HEX2DEC(Sheet1!K1139)</f>
        <v>0</v>
      </c>
      <c r="Q1139">
        <f>HEX2DEC(Sheet1!L1139)</f>
        <v>50</v>
      </c>
      <c r="R1139">
        <f t="shared" si="124"/>
        <v>50</v>
      </c>
      <c r="S1139">
        <f>HEX2DEC(Sheet1!M1139)</f>
        <v>2</v>
      </c>
      <c r="T1139">
        <f>HEX2DEC(Sheet1!N1139)</f>
        <v>170</v>
      </c>
      <c r="U1139">
        <f t="shared" si="125"/>
        <v>682</v>
      </c>
    </row>
    <row r="1140" spans="1:21" x14ac:dyDescent="0.35">
      <c r="A1140">
        <f>HEX2DEC(Sheet1!A1140)</f>
        <v>255</v>
      </c>
      <c r="B1140">
        <f>HEX2DEC(Sheet1!B1140)</f>
        <v>254</v>
      </c>
      <c r="C1140">
        <f t="shared" si="119"/>
        <v>65534</v>
      </c>
      <c r="D1140">
        <f>HEX2DEC(Sheet1!C1140)</f>
        <v>0</v>
      </c>
      <c r="E1140">
        <f>HEX2DEC(Sheet1!D1140)</f>
        <v>36</v>
      </c>
      <c r="F1140">
        <f t="shared" si="120"/>
        <v>36</v>
      </c>
      <c r="G1140">
        <f>HEX2DEC(Sheet1!E1140)</f>
        <v>0</v>
      </c>
      <c r="H1140">
        <f>HEX2DEC(Sheet1!F1140)</f>
        <v>48</v>
      </c>
      <c r="I1140">
        <f t="shared" si="121"/>
        <v>48</v>
      </c>
      <c r="J1140">
        <f>HEX2DEC(Sheet1!G1140)</f>
        <v>255</v>
      </c>
      <c r="K1140">
        <f>HEX2DEC(Sheet1!H1140)</f>
        <v>244</v>
      </c>
      <c r="L1140">
        <f t="shared" si="122"/>
        <v>65524</v>
      </c>
      <c r="M1140">
        <f>HEX2DEC(Sheet1!I1140)</f>
        <v>0</v>
      </c>
      <c r="N1140">
        <f>HEX2DEC(Sheet1!J1140)</f>
        <v>30</v>
      </c>
      <c r="O1140">
        <f t="shared" si="123"/>
        <v>30</v>
      </c>
      <c r="P1140">
        <f>HEX2DEC(Sheet1!K1140)</f>
        <v>0</v>
      </c>
      <c r="Q1140">
        <f>HEX2DEC(Sheet1!L1140)</f>
        <v>52</v>
      </c>
      <c r="R1140">
        <f t="shared" si="124"/>
        <v>52</v>
      </c>
      <c r="S1140">
        <f>HEX2DEC(Sheet1!M1140)</f>
        <v>2</v>
      </c>
      <c r="T1140">
        <f>HEX2DEC(Sheet1!N1140)</f>
        <v>170</v>
      </c>
      <c r="U1140">
        <f t="shared" si="125"/>
        <v>682</v>
      </c>
    </row>
    <row r="1141" spans="1:21" x14ac:dyDescent="0.35">
      <c r="A1141">
        <f>HEX2DEC(Sheet1!A1141)</f>
        <v>255</v>
      </c>
      <c r="B1141">
        <f>HEX2DEC(Sheet1!B1141)</f>
        <v>252</v>
      </c>
      <c r="C1141">
        <f t="shared" si="119"/>
        <v>65532</v>
      </c>
      <c r="D1141">
        <f>HEX2DEC(Sheet1!C1141)</f>
        <v>0</v>
      </c>
      <c r="E1141">
        <f>HEX2DEC(Sheet1!D1141)</f>
        <v>36</v>
      </c>
      <c r="F1141">
        <f t="shared" si="120"/>
        <v>36</v>
      </c>
      <c r="G1141">
        <f>HEX2DEC(Sheet1!E1141)</f>
        <v>0</v>
      </c>
      <c r="H1141">
        <f>HEX2DEC(Sheet1!F1141)</f>
        <v>48</v>
      </c>
      <c r="I1141">
        <f t="shared" si="121"/>
        <v>48</v>
      </c>
      <c r="J1141">
        <f>HEX2DEC(Sheet1!G1141)</f>
        <v>255</v>
      </c>
      <c r="K1141">
        <f>HEX2DEC(Sheet1!H1141)</f>
        <v>244</v>
      </c>
      <c r="L1141">
        <f t="shared" si="122"/>
        <v>65524</v>
      </c>
      <c r="M1141">
        <f>HEX2DEC(Sheet1!I1141)</f>
        <v>0</v>
      </c>
      <c r="N1141">
        <f>HEX2DEC(Sheet1!J1141)</f>
        <v>30</v>
      </c>
      <c r="O1141">
        <f t="shared" si="123"/>
        <v>30</v>
      </c>
      <c r="P1141">
        <f>HEX2DEC(Sheet1!K1141)</f>
        <v>0</v>
      </c>
      <c r="Q1141">
        <f>HEX2DEC(Sheet1!L1141)</f>
        <v>50</v>
      </c>
      <c r="R1141">
        <f t="shared" si="124"/>
        <v>50</v>
      </c>
      <c r="S1141">
        <f>HEX2DEC(Sheet1!M1141)</f>
        <v>2</v>
      </c>
      <c r="T1141">
        <f>HEX2DEC(Sheet1!N1141)</f>
        <v>170</v>
      </c>
      <c r="U1141">
        <f t="shared" si="125"/>
        <v>682</v>
      </c>
    </row>
    <row r="1142" spans="1:21" x14ac:dyDescent="0.35">
      <c r="A1142">
        <f>HEX2DEC(Sheet1!A1142)</f>
        <v>255</v>
      </c>
      <c r="B1142">
        <f>HEX2DEC(Sheet1!B1142)</f>
        <v>252</v>
      </c>
      <c r="C1142">
        <f t="shared" si="119"/>
        <v>65532</v>
      </c>
      <c r="D1142">
        <f>HEX2DEC(Sheet1!C1142)</f>
        <v>0</v>
      </c>
      <c r="E1142">
        <f>HEX2DEC(Sheet1!D1142)</f>
        <v>36</v>
      </c>
      <c r="F1142">
        <f t="shared" si="120"/>
        <v>36</v>
      </c>
      <c r="G1142">
        <f>HEX2DEC(Sheet1!E1142)</f>
        <v>0</v>
      </c>
      <c r="H1142">
        <f>HEX2DEC(Sheet1!F1142)</f>
        <v>48</v>
      </c>
      <c r="I1142">
        <f t="shared" si="121"/>
        <v>48</v>
      </c>
      <c r="J1142">
        <f>HEX2DEC(Sheet1!G1142)</f>
        <v>255</v>
      </c>
      <c r="K1142">
        <f>HEX2DEC(Sheet1!H1142)</f>
        <v>244</v>
      </c>
      <c r="L1142">
        <f t="shared" si="122"/>
        <v>65524</v>
      </c>
      <c r="M1142">
        <f>HEX2DEC(Sheet1!I1142)</f>
        <v>0</v>
      </c>
      <c r="N1142">
        <f>HEX2DEC(Sheet1!J1142)</f>
        <v>30</v>
      </c>
      <c r="O1142">
        <f t="shared" si="123"/>
        <v>30</v>
      </c>
      <c r="P1142">
        <f>HEX2DEC(Sheet1!K1142)</f>
        <v>0</v>
      </c>
      <c r="Q1142">
        <f>HEX2DEC(Sheet1!L1142)</f>
        <v>50</v>
      </c>
      <c r="R1142">
        <f t="shared" si="124"/>
        <v>50</v>
      </c>
      <c r="S1142">
        <f>HEX2DEC(Sheet1!M1142)</f>
        <v>2</v>
      </c>
      <c r="T1142">
        <f>HEX2DEC(Sheet1!N1142)</f>
        <v>170</v>
      </c>
      <c r="U1142">
        <f t="shared" si="125"/>
        <v>682</v>
      </c>
    </row>
    <row r="1143" spans="1:21" x14ac:dyDescent="0.35">
      <c r="A1143">
        <f>HEX2DEC(Sheet1!A1143)</f>
        <v>255</v>
      </c>
      <c r="B1143">
        <f>HEX2DEC(Sheet1!B1143)</f>
        <v>252</v>
      </c>
      <c r="C1143">
        <f t="shared" si="119"/>
        <v>65532</v>
      </c>
      <c r="D1143">
        <f>HEX2DEC(Sheet1!C1143)</f>
        <v>0</v>
      </c>
      <c r="E1143">
        <f>HEX2DEC(Sheet1!D1143)</f>
        <v>36</v>
      </c>
      <c r="F1143">
        <f t="shared" si="120"/>
        <v>36</v>
      </c>
      <c r="G1143">
        <f>HEX2DEC(Sheet1!E1143)</f>
        <v>0</v>
      </c>
      <c r="H1143">
        <f>HEX2DEC(Sheet1!F1143)</f>
        <v>48</v>
      </c>
      <c r="I1143">
        <f t="shared" si="121"/>
        <v>48</v>
      </c>
      <c r="J1143">
        <f>HEX2DEC(Sheet1!G1143)</f>
        <v>255</v>
      </c>
      <c r="K1143">
        <f>HEX2DEC(Sheet1!H1143)</f>
        <v>244</v>
      </c>
      <c r="L1143">
        <f t="shared" si="122"/>
        <v>65524</v>
      </c>
      <c r="M1143">
        <f>HEX2DEC(Sheet1!I1143)</f>
        <v>0</v>
      </c>
      <c r="N1143">
        <f>HEX2DEC(Sheet1!J1143)</f>
        <v>30</v>
      </c>
      <c r="O1143">
        <f t="shared" si="123"/>
        <v>30</v>
      </c>
      <c r="P1143">
        <f>HEX2DEC(Sheet1!K1143)</f>
        <v>0</v>
      </c>
      <c r="Q1143">
        <f>HEX2DEC(Sheet1!L1143)</f>
        <v>50</v>
      </c>
      <c r="R1143">
        <f t="shared" si="124"/>
        <v>50</v>
      </c>
      <c r="S1143">
        <f>HEX2DEC(Sheet1!M1143)</f>
        <v>2</v>
      </c>
      <c r="T1143">
        <f>HEX2DEC(Sheet1!N1143)</f>
        <v>170</v>
      </c>
      <c r="U1143">
        <f t="shared" si="125"/>
        <v>682</v>
      </c>
    </row>
    <row r="1144" spans="1:21" x14ac:dyDescent="0.35">
      <c r="A1144">
        <f>HEX2DEC(Sheet1!A1144)</f>
        <v>255</v>
      </c>
      <c r="B1144">
        <f>HEX2DEC(Sheet1!B1144)</f>
        <v>250</v>
      </c>
      <c r="C1144">
        <f t="shared" si="119"/>
        <v>65530</v>
      </c>
      <c r="D1144">
        <f>HEX2DEC(Sheet1!C1144)</f>
        <v>0</v>
      </c>
      <c r="E1144">
        <f>HEX2DEC(Sheet1!D1144)</f>
        <v>34</v>
      </c>
      <c r="F1144">
        <f t="shared" si="120"/>
        <v>34</v>
      </c>
      <c r="G1144">
        <f>HEX2DEC(Sheet1!E1144)</f>
        <v>0</v>
      </c>
      <c r="H1144">
        <f>HEX2DEC(Sheet1!F1144)</f>
        <v>48</v>
      </c>
      <c r="I1144">
        <f t="shared" si="121"/>
        <v>48</v>
      </c>
      <c r="J1144">
        <f>HEX2DEC(Sheet1!G1144)</f>
        <v>255</v>
      </c>
      <c r="K1144">
        <f>HEX2DEC(Sheet1!H1144)</f>
        <v>244</v>
      </c>
      <c r="L1144">
        <f t="shared" si="122"/>
        <v>65524</v>
      </c>
      <c r="M1144">
        <f>HEX2DEC(Sheet1!I1144)</f>
        <v>0</v>
      </c>
      <c r="N1144">
        <f>HEX2DEC(Sheet1!J1144)</f>
        <v>30</v>
      </c>
      <c r="O1144">
        <f t="shared" si="123"/>
        <v>30</v>
      </c>
      <c r="P1144">
        <f>HEX2DEC(Sheet1!K1144)</f>
        <v>0</v>
      </c>
      <c r="Q1144">
        <f>HEX2DEC(Sheet1!L1144)</f>
        <v>50</v>
      </c>
      <c r="R1144">
        <f t="shared" si="124"/>
        <v>50</v>
      </c>
      <c r="S1144">
        <f>HEX2DEC(Sheet1!M1144)</f>
        <v>2</v>
      </c>
      <c r="T1144">
        <f>HEX2DEC(Sheet1!N1144)</f>
        <v>170</v>
      </c>
      <c r="U1144">
        <f t="shared" si="125"/>
        <v>682</v>
      </c>
    </row>
    <row r="1145" spans="1:21" x14ac:dyDescent="0.35">
      <c r="A1145">
        <f>HEX2DEC(Sheet1!A1145)</f>
        <v>255</v>
      </c>
      <c r="B1145">
        <f>HEX2DEC(Sheet1!B1145)</f>
        <v>252</v>
      </c>
      <c r="C1145">
        <f t="shared" si="119"/>
        <v>65532</v>
      </c>
      <c r="D1145">
        <f>HEX2DEC(Sheet1!C1145)</f>
        <v>0</v>
      </c>
      <c r="E1145">
        <f>HEX2DEC(Sheet1!D1145)</f>
        <v>36</v>
      </c>
      <c r="F1145">
        <f t="shared" si="120"/>
        <v>36</v>
      </c>
      <c r="G1145">
        <f>HEX2DEC(Sheet1!E1145)</f>
        <v>0</v>
      </c>
      <c r="H1145">
        <f>HEX2DEC(Sheet1!F1145)</f>
        <v>48</v>
      </c>
      <c r="I1145">
        <f t="shared" si="121"/>
        <v>48</v>
      </c>
      <c r="J1145">
        <f>HEX2DEC(Sheet1!G1145)</f>
        <v>255</v>
      </c>
      <c r="K1145">
        <f>HEX2DEC(Sheet1!H1145)</f>
        <v>244</v>
      </c>
      <c r="L1145">
        <f t="shared" si="122"/>
        <v>65524</v>
      </c>
      <c r="M1145">
        <f>HEX2DEC(Sheet1!I1145)</f>
        <v>0</v>
      </c>
      <c r="N1145">
        <f>HEX2DEC(Sheet1!J1145)</f>
        <v>30</v>
      </c>
      <c r="O1145">
        <f t="shared" si="123"/>
        <v>30</v>
      </c>
      <c r="P1145">
        <f>HEX2DEC(Sheet1!K1145)</f>
        <v>0</v>
      </c>
      <c r="Q1145">
        <f>HEX2DEC(Sheet1!L1145)</f>
        <v>52</v>
      </c>
      <c r="R1145">
        <f t="shared" si="124"/>
        <v>52</v>
      </c>
      <c r="S1145">
        <f>HEX2DEC(Sheet1!M1145)</f>
        <v>2</v>
      </c>
      <c r="T1145">
        <f>HEX2DEC(Sheet1!N1145)</f>
        <v>170</v>
      </c>
      <c r="U1145">
        <f t="shared" si="125"/>
        <v>682</v>
      </c>
    </row>
    <row r="1146" spans="1:21" x14ac:dyDescent="0.35">
      <c r="A1146">
        <f>HEX2DEC(Sheet1!A1146)</f>
        <v>255</v>
      </c>
      <c r="B1146">
        <f>HEX2DEC(Sheet1!B1146)</f>
        <v>254</v>
      </c>
      <c r="C1146">
        <f t="shared" si="119"/>
        <v>65534</v>
      </c>
      <c r="D1146">
        <f>HEX2DEC(Sheet1!C1146)</f>
        <v>0</v>
      </c>
      <c r="E1146">
        <f>HEX2DEC(Sheet1!D1146)</f>
        <v>36</v>
      </c>
      <c r="F1146">
        <f t="shared" si="120"/>
        <v>36</v>
      </c>
      <c r="G1146">
        <f>HEX2DEC(Sheet1!E1146)</f>
        <v>0</v>
      </c>
      <c r="H1146">
        <f>HEX2DEC(Sheet1!F1146)</f>
        <v>48</v>
      </c>
      <c r="I1146">
        <f t="shared" si="121"/>
        <v>48</v>
      </c>
      <c r="J1146">
        <f>HEX2DEC(Sheet1!G1146)</f>
        <v>255</v>
      </c>
      <c r="K1146">
        <f>HEX2DEC(Sheet1!H1146)</f>
        <v>244</v>
      </c>
      <c r="L1146">
        <f t="shared" si="122"/>
        <v>65524</v>
      </c>
      <c r="M1146">
        <f>HEX2DEC(Sheet1!I1146)</f>
        <v>0</v>
      </c>
      <c r="N1146">
        <f>HEX2DEC(Sheet1!J1146)</f>
        <v>30</v>
      </c>
      <c r="O1146">
        <f t="shared" si="123"/>
        <v>30</v>
      </c>
      <c r="P1146">
        <f>HEX2DEC(Sheet1!K1146)</f>
        <v>0</v>
      </c>
      <c r="Q1146">
        <f>HEX2DEC(Sheet1!L1146)</f>
        <v>50</v>
      </c>
      <c r="R1146">
        <f t="shared" si="124"/>
        <v>50</v>
      </c>
      <c r="S1146">
        <f>HEX2DEC(Sheet1!M1146)</f>
        <v>2</v>
      </c>
      <c r="T1146">
        <f>HEX2DEC(Sheet1!N1146)</f>
        <v>170</v>
      </c>
      <c r="U1146">
        <f t="shared" si="125"/>
        <v>682</v>
      </c>
    </row>
    <row r="1147" spans="1:21" x14ac:dyDescent="0.35">
      <c r="A1147">
        <f>HEX2DEC(Sheet1!A1147)</f>
        <v>255</v>
      </c>
      <c r="B1147">
        <f>HEX2DEC(Sheet1!B1147)</f>
        <v>254</v>
      </c>
      <c r="C1147">
        <f t="shared" si="119"/>
        <v>65534</v>
      </c>
      <c r="D1147">
        <f>HEX2DEC(Sheet1!C1147)</f>
        <v>0</v>
      </c>
      <c r="E1147">
        <f>HEX2DEC(Sheet1!D1147)</f>
        <v>36</v>
      </c>
      <c r="F1147">
        <f t="shared" si="120"/>
        <v>36</v>
      </c>
      <c r="G1147">
        <f>HEX2DEC(Sheet1!E1147)</f>
        <v>0</v>
      </c>
      <c r="H1147">
        <f>HEX2DEC(Sheet1!F1147)</f>
        <v>48</v>
      </c>
      <c r="I1147">
        <f t="shared" si="121"/>
        <v>48</v>
      </c>
      <c r="J1147">
        <f>HEX2DEC(Sheet1!G1147)</f>
        <v>255</v>
      </c>
      <c r="K1147">
        <f>HEX2DEC(Sheet1!H1147)</f>
        <v>244</v>
      </c>
      <c r="L1147">
        <f t="shared" si="122"/>
        <v>65524</v>
      </c>
      <c r="M1147">
        <f>HEX2DEC(Sheet1!I1147)</f>
        <v>0</v>
      </c>
      <c r="N1147">
        <f>HEX2DEC(Sheet1!J1147)</f>
        <v>30</v>
      </c>
      <c r="O1147">
        <f t="shared" si="123"/>
        <v>30</v>
      </c>
      <c r="P1147">
        <f>HEX2DEC(Sheet1!K1147)</f>
        <v>0</v>
      </c>
      <c r="Q1147">
        <f>HEX2DEC(Sheet1!L1147)</f>
        <v>50</v>
      </c>
      <c r="R1147">
        <f t="shared" si="124"/>
        <v>50</v>
      </c>
      <c r="S1147">
        <f>HEX2DEC(Sheet1!M1147)</f>
        <v>2</v>
      </c>
      <c r="T1147">
        <f>HEX2DEC(Sheet1!N1147)</f>
        <v>240</v>
      </c>
      <c r="U1147">
        <f t="shared" si="125"/>
        <v>752</v>
      </c>
    </row>
    <row r="1148" spans="1:21" x14ac:dyDescent="0.35">
      <c r="A1148">
        <f>HEX2DEC(Sheet1!A1148)</f>
        <v>255</v>
      </c>
      <c r="B1148">
        <f>HEX2DEC(Sheet1!B1148)</f>
        <v>252</v>
      </c>
      <c r="C1148">
        <f t="shared" si="119"/>
        <v>65532</v>
      </c>
      <c r="D1148">
        <f>HEX2DEC(Sheet1!C1148)</f>
        <v>0</v>
      </c>
      <c r="E1148">
        <f>HEX2DEC(Sheet1!D1148)</f>
        <v>36</v>
      </c>
      <c r="F1148">
        <f t="shared" si="120"/>
        <v>36</v>
      </c>
      <c r="G1148">
        <f>HEX2DEC(Sheet1!E1148)</f>
        <v>0</v>
      </c>
      <c r="H1148">
        <f>HEX2DEC(Sheet1!F1148)</f>
        <v>48</v>
      </c>
      <c r="I1148">
        <f t="shared" si="121"/>
        <v>48</v>
      </c>
      <c r="J1148">
        <f>HEX2DEC(Sheet1!G1148)</f>
        <v>255</v>
      </c>
      <c r="K1148">
        <f>HEX2DEC(Sheet1!H1148)</f>
        <v>244</v>
      </c>
      <c r="L1148">
        <f t="shared" si="122"/>
        <v>65524</v>
      </c>
      <c r="M1148">
        <f>HEX2DEC(Sheet1!I1148)</f>
        <v>0</v>
      </c>
      <c r="N1148">
        <f>HEX2DEC(Sheet1!J1148)</f>
        <v>30</v>
      </c>
      <c r="O1148">
        <f t="shared" si="123"/>
        <v>30</v>
      </c>
      <c r="P1148">
        <f>HEX2DEC(Sheet1!K1148)</f>
        <v>0</v>
      </c>
      <c r="Q1148">
        <f>HEX2DEC(Sheet1!L1148)</f>
        <v>50</v>
      </c>
      <c r="R1148">
        <f t="shared" si="124"/>
        <v>50</v>
      </c>
      <c r="S1148">
        <f>HEX2DEC(Sheet1!M1148)</f>
        <v>2</v>
      </c>
      <c r="T1148">
        <f>HEX2DEC(Sheet1!N1148)</f>
        <v>240</v>
      </c>
      <c r="U1148">
        <f t="shared" si="125"/>
        <v>752</v>
      </c>
    </row>
    <row r="1149" spans="1:21" x14ac:dyDescent="0.35">
      <c r="A1149">
        <f>HEX2DEC(Sheet1!A1149)</f>
        <v>255</v>
      </c>
      <c r="B1149">
        <f>HEX2DEC(Sheet1!B1149)</f>
        <v>254</v>
      </c>
      <c r="C1149">
        <f t="shared" si="119"/>
        <v>65534</v>
      </c>
      <c r="D1149">
        <f>HEX2DEC(Sheet1!C1149)</f>
        <v>0</v>
      </c>
      <c r="E1149">
        <f>HEX2DEC(Sheet1!D1149)</f>
        <v>34</v>
      </c>
      <c r="F1149">
        <f t="shared" si="120"/>
        <v>34</v>
      </c>
      <c r="G1149">
        <f>HEX2DEC(Sheet1!E1149)</f>
        <v>0</v>
      </c>
      <c r="H1149">
        <f>HEX2DEC(Sheet1!F1149)</f>
        <v>48</v>
      </c>
      <c r="I1149">
        <f t="shared" si="121"/>
        <v>48</v>
      </c>
      <c r="J1149">
        <f>HEX2DEC(Sheet1!G1149)</f>
        <v>255</v>
      </c>
      <c r="K1149">
        <f>HEX2DEC(Sheet1!H1149)</f>
        <v>244</v>
      </c>
      <c r="L1149">
        <f t="shared" si="122"/>
        <v>65524</v>
      </c>
      <c r="M1149">
        <f>HEX2DEC(Sheet1!I1149)</f>
        <v>0</v>
      </c>
      <c r="N1149">
        <f>HEX2DEC(Sheet1!J1149)</f>
        <v>30</v>
      </c>
      <c r="O1149">
        <f t="shared" si="123"/>
        <v>30</v>
      </c>
      <c r="P1149">
        <f>HEX2DEC(Sheet1!K1149)</f>
        <v>0</v>
      </c>
      <c r="Q1149">
        <f>HEX2DEC(Sheet1!L1149)</f>
        <v>52</v>
      </c>
      <c r="R1149">
        <f t="shared" si="124"/>
        <v>52</v>
      </c>
      <c r="S1149">
        <f>HEX2DEC(Sheet1!M1149)</f>
        <v>2</v>
      </c>
      <c r="T1149">
        <f>HEX2DEC(Sheet1!N1149)</f>
        <v>240</v>
      </c>
      <c r="U1149">
        <f t="shared" si="125"/>
        <v>752</v>
      </c>
    </row>
    <row r="1150" spans="1:21" x14ac:dyDescent="0.35">
      <c r="A1150">
        <f>HEX2DEC(Sheet1!A1150)</f>
        <v>255</v>
      </c>
      <c r="B1150">
        <f>HEX2DEC(Sheet1!B1150)</f>
        <v>250</v>
      </c>
      <c r="C1150">
        <f t="shared" si="119"/>
        <v>65530</v>
      </c>
      <c r="D1150">
        <f>HEX2DEC(Sheet1!C1150)</f>
        <v>0</v>
      </c>
      <c r="E1150">
        <f>HEX2DEC(Sheet1!D1150)</f>
        <v>36</v>
      </c>
      <c r="F1150">
        <f t="shared" si="120"/>
        <v>36</v>
      </c>
      <c r="G1150">
        <f>HEX2DEC(Sheet1!E1150)</f>
        <v>0</v>
      </c>
      <c r="H1150">
        <f>HEX2DEC(Sheet1!F1150)</f>
        <v>48</v>
      </c>
      <c r="I1150">
        <f t="shared" si="121"/>
        <v>48</v>
      </c>
      <c r="J1150">
        <f>HEX2DEC(Sheet1!G1150)</f>
        <v>255</v>
      </c>
      <c r="K1150">
        <f>HEX2DEC(Sheet1!H1150)</f>
        <v>244</v>
      </c>
      <c r="L1150">
        <f t="shared" si="122"/>
        <v>65524</v>
      </c>
      <c r="M1150">
        <f>HEX2DEC(Sheet1!I1150)</f>
        <v>0</v>
      </c>
      <c r="N1150">
        <f>HEX2DEC(Sheet1!J1150)</f>
        <v>30</v>
      </c>
      <c r="O1150">
        <f t="shared" si="123"/>
        <v>30</v>
      </c>
      <c r="P1150">
        <f>HEX2DEC(Sheet1!K1150)</f>
        <v>0</v>
      </c>
      <c r="Q1150">
        <f>HEX2DEC(Sheet1!L1150)</f>
        <v>50</v>
      </c>
      <c r="R1150">
        <f t="shared" si="124"/>
        <v>50</v>
      </c>
      <c r="S1150">
        <f>HEX2DEC(Sheet1!M1150)</f>
        <v>2</v>
      </c>
      <c r="T1150">
        <f>HEX2DEC(Sheet1!N1150)</f>
        <v>240</v>
      </c>
      <c r="U1150">
        <f t="shared" si="125"/>
        <v>752</v>
      </c>
    </row>
    <row r="1151" spans="1:21" x14ac:dyDescent="0.35">
      <c r="A1151">
        <f>HEX2DEC(Sheet1!A1151)</f>
        <v>255</v>
      </c>
      <c r="B1151">
        <f>HEX2DEC(Sheet1!B1151)</f>
        <v>252</v>
      </c>
      <c r="C1151">
        <f t="shared" si="119"/>
        <v>65532</v>
      </c>
      <c r="D1151">
        <f>HEX2DEC(Sheet1!C1151)</f>
        <v>0</v>
      </c>
      <c r="E1151">
        <f>HEX2DEC(Sheet1!D1151)</f>
        <v>36</v>
      </c>
      <c r="F1151">
        <f t="shared" si="120"/>
        <v>36</v>
      </c>
      <c r="G1151">
        <f>HEX2DEC(Sheet1!E1151)</f>
        <v>0</v>
      </c>
      <c r="H1151">
        <f>HEX2DEC(Sheet1!F1151)</f>
        <v>48</v>
      </c>
      <c r="I1151">
        <f t="shared" si="121"/>
        <v>48</v>
      </c>
      <c r="J1151">
        <f>HEX2DEC(Sheet1!G1151)</f>
        <v>255</v>
      </c>
      <c r="K1151">
        <f>HEX2DEC(Sheet1!H1151)</f>
        <v>244</v>
      </c>
      <c r="L1151">
        <f t="shared" si="122"/>
        <v>65524</v>
      </c>
      <c r="M1151">
        <f>HEX2DEC(Sheet1!I1151)</f>
        <v>0</v>
      </c>
      <c r="N1151">
        <f>HEX2DEC(Sheet1!J1151)</f>
        <v>30</v>
      </c>
      <c r="O1151">
        <f t="shared" si="123"/>
        <v>30</v>
      </c>
      <c r="P1151">
        <f>HEX2DEC(Sheet1!K1151)</f>
        <v>0</v>
      </c>
      <c r="Q1151">
        <f>HEX2DEC(Sheet1!L1151)</f>
        <v>50</v>
      </c>
      <c r="R1151">
        <f t="shared" si="124"/>
        <v>50</v>
      </c>
      <c r="S1151">
        <f>HEX2DEC(Sheet1!M1151)</f>
        <v>2</v>
      </c>
      <c r="T1151">
        <f>HEX2DEC(Sheet1!N1151)</f>
        <v>240</v>
      </c>
      <c r="U1151">
        <f t="shared" si="125"/>
        <v>752</v>
      </c>
    </row>
    <row r="1152" spans="1:21" x14ac:dyDescent="0.35">
      <c r="A1152">
        <f>HEX2DEC(Sheet1!A1152)</f>
        <v>255</v>
      </c>
      <c r="B1152">
        <f>HEX2DEC(Sheet1!B1152)</f>
        <v>250</v>
      </c>
      <c r="C1152">
        <f t="shared" si="119"/>
        <v>65530</v>
      </c>
      <c r="D1152">
        <f>HEX2DEC(Sheet1!C1152)</f>
        <v>0</v>
      </c>
      <c r="E1152">
        <f>HEX2DEC(Sheet1!D1152)</f>
        <v>36</v>
      </c>
      <c r="F1152">
        <f t="shared" si="120"/>
        <v>36</v>
      </c>
      <c r="G1152">
        <f>HEX2DEC(Sheet1!E1152)</f>
        <v>0</v>
      </c>
      <c r="H1152">
        <f>HEX2DEC(Sheet1!F1152)</f>
        <v>48</v>
      </c>
      <c r="I1152">
        <f t="shared" si="121"/>
        <v>48</v>
      </c>
      <c r="J1152">
        <f>HEX2DEC(Sheet1!G1152)</f>
        <v>255</v>
      </c>
      <c r="K1152">
        <f>HEX2DEC(Sheet1!H1152)</f>
        <v>244</v>
      </c>
      <c r="L1152">
        <f t="shared" si="122"/>
        <v>65524</v>
      </c>
      <c r="M1152">
        <f>HEX2DEC(Sheet1!I1152)</f>
        <v>0</v>
      </c>
      <c r="N1152">
        <f>HEX2DEC(Sheet1!J1152)</f>
        <v>30</v>
      </c>
      <c r="O1152">
        <f t="shared" si="123"/>
        <v>30</v>
      </c>
      <c r="P1152">
        <f>HEX2DEC(Sheet1!K1152)</f>
        <v>0</v>
      </c>
      <c r="Q1152">
        <f>HEX2DEC(Sheet1!L1152)</f>
        <v>50</v>
      </c>
      <c r="R1152">
        <f t="shared" si="124"/>
        <v>50</v>
      </c>
      <c r="S1152">
        <f>HEX2DEC(Sheet1!M1152)</f>
        <v>2</v>
      </c>
      <c r="T1152">
        <f>HEX2DEC(Sheet1!N1152)</f>
        <v>240</v>
      </c>
      <c r="U1152">
        <f t="shared" si="125"/>
        <v>752</v>
      </c>
    </row>
    <row r="1153" spans="1:21" x14ac:dyDescent="0.35">
      <c r="A1153">
        <f>HEX2DEC(Sheet1!A1153)</f>
        <v>255</v>
      </c>
      <c r="B1153">
        <f>HEX2DEC(Sheet1!B1153)</f>
        <v>254</v>
      </c>
      <c r="C1153">
        <f t="shared" si="119"/>
        <v>65534</v>
      </c>
      <c r="D1153">
        <f>HEX2DEC(Sheet1!C1153)</f>
        <v>0</v>
      </c>
      <c r="E1153">
        <f>HEX2DEC(Sheet1!D1153)</f>
        <v>36</v>
      </c>
      <c r="F1153">
        <f t="shared" si="120"/>
        <v>36</v>
      </c>
      <c r="G1153">
        <f>HEX2DEC(Sheet1!E1153)</f>
        <v>0</v>
      </c>
      <c r="H1153">
        <f>HEX2DEC(Sheet1!F1153)</f>
        <v>48</v>
      </c>
      <c r="I1153">
        <f t="shared" si="121"/>
        <v>48</v>
      </c>
      <c r="J1153">
        <f>HEX2DEC(Sheet1!G1153)</f>
        <v>255</v>
      </c>
      <c r="K1153">
        <f>HEX2DEC(Sheet1!H1153)</f>
        <v>244</v>
      </c>
      <c r="L1153">
        <f t="shared" si="122"/>
        <v>65524</v>
      </c>
      <c r="M1153">
        <f>HEX2DEC(Sheet1!I1153)</f>
        <v>0</v>
      </c>
      <c r="N1153">
        <f>HEX2DEC(Sheet1!J1153)</f>
        <v>30</v>
      </c>
      <c r="O1153">
        <f t="shared" si="123"/>
        <v>30</v>
      </c>
      <c r="P1153">
        <f>HEX2DEC(Sheet1!K1153)</f>
        <v>0</v>
      </c>
      <c r="Q1153">
        <f>HEX2DEC(Sheet1!L1153)</f>
        <v>48</v>
      </c>
      <c r="R1153">
        <f t="shared" si="124"/>
        <v>48</v>
      </c>
      <c r="S1153">
        <f>HEX2DEC(Sheet1!M1153)</f>
        <v>2</v>
      </c>
      <c r="T1153">
        <f>HEX2DEC(Sheet1!N1153)</f>
        <v>240</v>
      </c>
      <c r="U1153">
        <f t="shared" si="125"/>
        <v>752</v>
      </c>
    </row>
    <row r="1154" spans="1:21" x14ac:dyDescent="0.35">
      <c r="A1154">
        <f>HEX2DEC(Sheet1!A1154)</f>
        <v>255</v>
      </c>
      <c r="B1154">
        <f>HEX2DEC(Sheet1!B1154)</f>
        <v>248</v>
      </c>
      <c r="C1154">
        <f t="shared" ref="C1154:C1217" si="126">A1154*256+B1154</f>
        <v>65528</v>
      </c>
      <c r="D1154">
        <f>HEX2DEC(Sheet1!C1154)</f>
        <v>0</v>
      </c>
      <c r="E1154">
        <f>HEX2DEC(Sheet1!D1154)</f>
        <v>36</v>
      </c>
      <c r="F1154">
        <f t="shared" ref="F1154:F1217" si="127">D1154*256+E1154</f>
        <v>36</v>
      </c>
      <c r="G1154">
        <f>HEX2DEC(Sheet1!E1154)</f>
        <v>0</v>
      </c>
      <c r="H1154">
        <f>HEX2DEC(Sheet1!F1154)</f>
        <v>48</v>
      </c>
      <c r="I1154">
        <f t="shared" ref="I1154:I1217" si="128">G1154*256+H1154</f>
        <v>48</v>
      </c>
      <c r="J1154">
        <f>HEX2DEC(Sheet1!G1154)</f>
        <v>255</v>
      </c>
      <c r="K1154">
        <f>HEX2DEC(Sheet1!H1154)</f>
        <v>244</v>
      </c>
      <c r="L1154">
        <f t="shared" ref="L1154:L1217" si="129">J1154*256+K1154</f>
        <v>65524</v>
      </c>
      <c r="M1154">
        <f>HEX2DEC(Sheet1!I1154)</f>
        <v>0</v>
      </c>
      <c r="N1154">
        <f>HEX2DEC(Sheet1!J1154)</f>
        <v>30</v>
      </c>
      <c r="O1154">
        <f t="shared" ref="O1154:O1217" si="130">M1154*256+N1154</f>
        <v>30</v>
      </c>
      <c r="P1154">
        <f>HEX2DEC(Sheet1!K1154)</f>
        <v>0</v>
      </c>
      <c r="Q1154">
        <f>HEX2DEC(Sheet1!L1154)</f>
        <v>52</v>
      </c>
      <c r="R1154">
        <f t="shared" ref="R1154:R1217" si="131">P1154*256+Q1154</f>
        <v>52</v>
      </c>
      <c r="S1154">
        <f>HEX2DEC(Sheet1!M1154)</f>
        <v>2</v>
      </c>
      <c r="T1154">
        <f>HEX2DEC(Sheet1!N1154)</f>
        <v>240</v>
      </c>
      <c r="U1154">
        <f t="shared" ref="U1154:U1217" si="132">S1154*256+T1154</f>
        <v>752</v>
      </c>
    </row>
    <row r="1155" spans="1:21" x14ac:dyDescent="0.35">
      <c r="A1155">
        <f>HEX2DEC(Sheet1!A1155)</f>
        <v>255</v>
      </c>
      <c r="B1155">
        <f>HEX2DEC(Sheet1!B1155)</f>
        <v>252</v>
      </c>
      <c r="C1155">
        <f t="shared" si="126"/>
        <v>65532</v>
      </c>
      <c r="D1155">
        <f>HEX2DEC(Sheet1!C1155)</f>
        <v>0</v>
      </c>
      <c r="E1155">
        <f>HEX2DEC(Sheet1!D1155)</f>
        <v>36</v>
      </c>
      <c r="F1155">
        <f t="shared" si="127"/>
        <v>36</v>
      </c>
      <c r="G1155">
        <f>HEX2DEC(Sheet1!E1155)</f>
        <v>0</v>
      </c>
      <c r="H1155">
        <f>HEX2DEC(Sheet1!F1155)</f>
        <v>48</v>
      </c>
      <c r="I1155">
        <f t="shared" si="128"/>
        <v>48</v>
      </c>
      <c r="J1155">
        <f>HEX2DEC(Sheet1!G1155)</f>
        <v>255</v>
      </c>
      <c r="K1155">
        <f>HEX2DEC(Sheet1!H1155)</f>
        <v>244</v>
      </c>
      <c r="L1155">
        <f t="shared" si="129"/>
        <v>65524</v>
      </c>
      <c r="M1155">
        <f>HEX2DEC(Sheet1!I1155)</f>
        <v>0</v>
      </c>
      <c r="N1155">
        <f>HEX2DEC(Sheet1!J1155)</f>
        <v>30</v>
      </c>
      <c r="O1155">
        <f t="shared" si="130"/>
        <v>30</v>
      </c>
      <c r="P1155">
        <f>HEX2DEC(Sheet1!K1155)</f>
        <v>0</v>
      </c>
      <c r="Q1155">
        <f>HEX2DEC(Sheet1!L1155)</f>
        <v>52</v>
      </c>
      <c r="R1155">
        <f t="shared" si="131"/>
        <v>52</v>
      </c>
      <c r="S1155">
        <f>HEX2DEC(Sheet1!M1155)</f>
        <v>2</v>
      </c>
      <c r="T1155">
        <f>HEX2DEC(Sheet1!N1155)</f>
        <v>240</v>
      </c>
      <c r="U1155">
        <f t="shared" si="132"/>
        <v>752</v>
      </c>
    </row>
    <row r="1156" spans="1:21" x14ac:dyDescent="0.35">
      <c r="A1156">
        <f>HEX2DEC(Sheet1!A1156)</f>
        <v>255</v>
      </c>
      <c r="B1156">
        <f>HEX2DEC(Sheet1!B1156)</f>
        <v>254</v>
      </c>
      <c r="C1156">
        <f t="shared" si="126"/>
        <v>65534</v>
      </c>
      <c r="D1156">
        <f>HEX2DEC(Sheet1!C1156)</f>
        <v>0</v>
      </c>
      <c r="E1156">
        <f>HEX2DEC(Sheet1!D1156)</f>
        <v>36</v>
      </c>
      <c r="F1156">
        <f t="shared" si="127"/>
        <v>36</v>
      </c>
      <c r="G1156">
        <f>HEX2DEC(Sheet1!E1156)</f>
        <v>0</v>
      </c>
      <c r="H1156">
        <f>HEX2DEC(Sheet1!F1156)</f>
        <v>48</v>
      </c>
      <c r="I1156">
        <f t="shared" si="128"/>
        <v>48</v>
      </c>
      <c r="J1156">
        <f>HEX2DEC(Sheet1!G1156)</f>
        <v>255</v>
      </c>
      <c r="K1156">
        <f>HEX2DEC(Sheet1!H1156)</f>
        <v>244</v>
      </c>
      <c r="L1156">
        <f t="shared" si="129"/>
        <v>65524</v>
      </c>
      <c r="M1156">
        <f>HEX2DEC(Sheet1!I1156)</f>
        <v>0</v>
      </c>
      <c r="N1156">
        <f>HEX2DEC(Sheet1!J1156)</f>
        <v>30</v>
      </c>
      <c r="O1156">
        <f t="shared" si="130"/>
        <v>30</v>
      </c>
      <c r="P1156">
        <f>HEX2DEC(Sheet1!K1156)</f>
        <v>0</v>
      </c>
      <c r="Q1156">
        <f>HEX2DEC(Sheet1!L1156)</f>
        <v>50</v>
      </c>
      <c r="R1156">
        <f t="shared" si="131"/>
        <v>50</v>
      </c>
      <c r="S1156">
        <f>HEX2DEC(Sheet1!M1156)</f>
        <v>2</v>
      </c>
      <c r="T1156">
        <f>HEX2DEC(Sheet1!N1156)</f>
        <v>240</v>
      </c>
      <c r="U1156">
        <f t="shared" si="132"/>
        <v>752</v>
      </c>
    </row>
    <row r="1157" spans="1:21" x14ac:dyDescent="0.35">
      <c r="A1157">
        <f>HEX2DEC(Sheet1!A1157)</f>
        <v>255</v>
      </c>
      <c r="B1157">
        <f>HEX2DEC(Sheet1!B1157)</f>
        <v>252</v>
      </c>
      <c r="C1157">
        <f t="shared" si="126"/>
        <v>65532</v>
      </c>
      <c r="D1157">
        <f>HEX2DEC(Sheet1!C1157)</f>
        <v>0</v>
      </c>
      <c r="E1157">
        <f>HEX2DEC(Sheet1!D1157)</f>
        <v>34</v>
      </c>
      <c r="F1157">
        <f t="shared" si="127"/>
        <v>34</v>
      </c>
      <c r="G1157">
        <f>HEX2DEC(Sheet1!E1157)</f>
        <v>0</v>
      </c>
      <c r="H1157">
        <f>HEX2DEC(Sheet1!F1157)</f>
        <v>48</v>
      </c>
      <c r="I1157">
        <f t="shared" si="128"/>
        <v>48</v>
      </c>
      <c r="J1157">
        <f>HEX2DEC(Sheet1!G1157)</f>
        <v>255</v>
      </c>
      <c r="K1157">
        <f>HEX2DEC(Sheet1!H1157)</f>
        <v>244</v>
      </c>
      <c r="L1157">
        <f t="shared" si="129"/>
        <v>65524</v>
      </c>
      <c r="M1157">
        <f>HEX2DEC(Sheet1!I1157)</f>
        <v>0</v>
      </c>
      <c r="N1157">
        <f>HEX2DEC(Sheet1!J1157)</f>
        <v>30</v>
      </c>
      <c r="O1157">
        <f t="shared" si="130"/>
        <v>30</v>
      </c>
      <c r="P1157">
        <f>HEX2DEC(Sheet1!K1157)</f>
        <v>0</v>
      </c>
      <c r="Q1157">
        <f>HEX2DEC(Sheet1!L1157)</f>
        <v>50</v>
      </c>
      <c r="R1157">
        <f t="shared" si="131"/>
        <v>50</v>
      </c>
      <c r="S1157">
        <f>HEX2DEC(Sheet1!M1157)</f>
        <v>2</v>
      </c>
      <c r="T1157">
        <f>HEX2DEC(Sheet1!N1157)</f>
        <v>240</v>
      </c>
      <c r="U1157">
        <f t="shared" si="132"/>
        <v>752</v>
      </c>
    </row>
    <row r="1158" spans="1:21" x14ac:dyDescent="0.35">
      <c r="A1158">
        <f>HEX2DEC(Sheet1!A1158)</f>
        <v>255</v>
      </c>
      <c r="B1158">
        <f>HEX2DEC(Sheet1!B1158)</f>
        <v>252</v>
      </c>
      <c r="C1158">
        <f t="shared" si="126"/>
        <v>65532</v>
      </c>
      <c r="D1158">
        <f>HEX2DEC(Sheet1!C1158)</f>
        <v>0</v>
      </c>
      <c r="E1158">
        <f>HEX2DEC(Sheet1!D1158)</f>
        <v>36</v>
      </c>
      <c r="F1158">
        <f t="shared" si="127"/>
        <v>36</v>
      </c>
      <c r="G1158">
        <f>HEX2DEC(Sheet1!E1158)</f>
        <v>0</v>
      </c>
      <c r="H1158">
        <f>HEX2DEC(Sheet1!F1158)</f>
        <v>48</v>
      </c>
      <c r="I1158">
        <f t="shared" si="128"/>
        <v>48</v>
      </c>
      <c r="J1158">
        <f>HEX2DEC(Sheet1!G1158)</f>
        <v>255</v>
      </c>
      <c r="K1158">
        <f>HEX2DEC(Sheet1!H1158)</f>
        <v>244</v>
      </c>
      <c r="L1158">
        <f t="shared" si="129"/>
        <v>65524</v>
      </c>
      <c r="M1158">
        <f>HEX2DEC(Sheet1!I1158)</f>
        <v>0</v>
      </c>
      <c r="N1158">
        <f>HEX2DEC(Sheet1!J1158)</f>
        <v>30</v>
      </c>
      <c r="O1158">
        <f t="shared" si="130"/>
        <v>30</v>
      </c>
      <c r="P1158">
        <f>HEX2DEC(Sheet1!K1158)</f>
        <v>0</v>
      </c>
      <c r="Q1158">
        <f>HEX2DEC(Sheet1!L1158)</f>
        <v>50</v>
      </c>
      <c r="R1158">
        <f t="shared" si="131"/>
        <v>50</v>
      </c>
      <c r="S1158">
        <f>HEX2DEC(Sheet1!M1158)</f>
        <v>2</v>
      </c>
      <c r="T1158">
        <f>HEX2DEC(Sheet1!N1158)</f>
        <v>240</v>
      </c>
      <c r="U1158">
        <f t="shared" si="132"/>
        <v>752</v>
      </c>
    </row>
    <row r="1159" spans="1:21" x14ac:dyDescent="0.35">
      <c r="A1159">
        <f>HEX2DEC(Sheet1!A1159)</f>
        <v>255</v>
      </c>
      <c r="B1159">
        <f>HEX2DEC(Sheet1!B1159)</f>
        <v>250</v>
      </c>
      <c r="C1159">
        <f t="shared" si="126"/>
        <v>65530</v>
      </c>
      <c r="D1159">
        <f>HEX2DEC(Sheet1!C1159)</f>
        <v>0</v>
      </c>
      <c r="E1159">
        <f>HEX2DEC(Sheet1!D1159)</f>
        <v>34</v>
      </c>
      <c r="F1159">
        <f t="shared" si="127"/>
        <v>34</v>
      </c>
      <c r="G1159">
        <f>HEX2DEC(Sheet1!E1159)</f>
        <v>0</v>
      </c>
      <c r="H1159">
        <f>HEX2DEC(Sheet1!F1159)</f>
        <v>48</v>
      </c>
      <c r="I1159">
        <f t="shared" si="128"/>
        <v>48</v>
      </c>
      <c r="J1159">
        <f>HEX2DEC(Sheet1!G1159)</f>
        <v>255</v>
      </c>
      <c r="K1159">
        <f>HEX2DEC(Sheet1!H1159)</f>
        <v>244</v>
      </c>
      <c r="L1159">
        <f t="shared" si="129"/>
        <v>65524</v>
      </c>
      <c r="M1159">
        <f>HEX2DEC(Sheet1!I1159)</f>
        <v>0</v>
      </c>
      <c r="N1159">
        <f>HEX2DEC(Sheet1!J1159)</f>
        <v>30</v>
      </c>
      <c r="O1159">
        <f t="shared" si="130"/>
        <v>30</v>
      </c>
      <c r="P1159">
        <f>HEX2DEC(Sheet1!K1159)</f>
        <v>0</v>
      </c>
      <c r="Q1159">
        <f>HEX2DEC(Sheet1!L1159)</f>
        <v>50</v>
      </c>
      <c r="R1159">
        <f t="shared" si="131"/>
        <v>50</v>
      </c>
      <c r="S1159">
        <f>HEX2DEC(Sheet1!M1159)</f>
        <v>2</v>
      </c>
      <c r="T1159">
        <f>HEX2DEC(Sheet1!N1159)</f>
        <v>150</v>
      </c>
      <c r="U1159">
        <f t="shared" si="132"/>
        <v>662</v>
      </c>
    </row>
    <row r="1160" spans="1:21" x14ac:dyDescent="0.35">
      <c r="A1160">
        <f>HEX2DEC(Sheet1!A1160)</f>
        <v>255</v>
      </c>
      <c r="B1160">
        <f>HEX2DEC(Sheet1!B1160)</f>
        <v>250</v>
      </c>
      <c r="C1160">
        <f t="shared" si="126"/>
        <v>65530</v>
      </c>
      <c r="D1160">
        <f>HEX2DEC(Sheet1!C1160)</f>
        <v>0</v>
      </c>
      <c r="E1160">
        <f>HEX2DEC(Sheet1!D1160)</f>
        <v>36</v>
      </c>
      <c r="F1160">
        <f t="shared" si="127"/>
        <v>36</v>
      </c>
      <c r="G1160">
        <f>HEX2DEC(Sheet1!E1160)</f>
        <v>0</v>
      </c>
      <c r="H1160">
        <f>HEX2DEC(Sheet1!F1160)</f>
        <v>48</v>
      </c>
      <c r="I1160">
        <f t="shared" si="128"/>
        <v>48</v>
      </c>
      <c r="J1160">
        <f>HEX2DEC(Sheet1!G1160)</f>
        <v>255</v>
      </c>
      <c r="K1160">
        <f>HEX2DEC(Sheet1!H1160)</f>
        <v>244</v>
      </c>
      <c r="L1160">
        <f t="shared" si="129"/>
        <v>65524</v>
      </c>
      <c r="M1160">
        <f>HEX2DEC(Sheet1!I1160)</f>
        <v>0</v>
      </c>
      <c r="N1160">
        <f>HEX2DEC(Sheet1!J1160)</f>
        <v>30</v>
      </c>
      <c r="O1160">
        <f t="shared" si="130"/>
        <v>30</v>
      </c>
      <c r="P1160">
        <f>HEX2DEC(Sheet1!K1160)</f>
        <v>0</v>
      </c>
      <c r="Q1160">
        <f>HEX2DEC(Sheet1!L1160)</f>
        <v>48</v>
      </c>
      <c r="R1160">
        <f t="shared" si="131"/>
        <v>48</v>
      </c>
      <c r="S1160">
        <f>HEX2DEC(Sheet1!M1160)</f>
        <v>2</v>
      </c>
      <c r="T1160">
        <f>HEX2DEC(Sheet1!N1160)</f>
        <v>150</v>
      </c>
      <c r="U1160">
        <f t="shared" si="132"/>
        <v>662</v>
      </c>
    </row>
    <row r="1161" spans="1:21" x14ac:dyDescent="0.35">
      <c r="A1161">
        <f>HEX2DEC(Sheet1!A1161)</f>
        <v>255</v>
      </c>
      <c r="B1161">
        <f>HEX2DEC(Sheet1!B1161)</f>
        <v>250</v>
      </c>
      <c r="C1161">
        <f t="shared" si="126"/>
        <v>65530</v>
      </c>
      <c r="D1161">
        <f>HEX2DEC(Sheet1!C1161)</f>
        <v>0</v>
      </c>
      <c r="E1161">
        <f>HEX2DEC(Sheet1!D1161)</f>
        <v>36</v>
      </c>
      <c r="F1161">
        <f t="shared" si="127"/>
        <v>36</v>
      </c>
      <c r="G1161">
        <f>HEX2DEC(Sheet1!E1161)</f>
        <v>0</v>
      </c>
      <c r="H1161">
        <f>HEX2DEC(Sheet1!F1161)</f>
        <v>48</v>
      </c>
      <c r="I1161">
        <f t="shared" si="128"/>
        <v>48</v>
      </c>
      <c r="J1161">
        <f>HEX2DEC(Sheet1!G1161)</f>
        <v>255</v>
      </c>
      <c r="K1161">
        <f>HEX2DEC(Sheet1!H1161)</f>
        <v>244</v>
      </c>
      <c r="L1161">
        <f t="shared" si="129"/>
        <v>65524</v>
      </c>
      <c r="M1161">
        <f>HEX2DEC(Sheet1!I1161)</f>
        <v>0</v>
      </c>
      <c r="N1161">
        <f>HEX2DEC(Sheet1!J1161)</f>
        <v>30</v>
      </c>
      <c r="O1161">
        <f t="shared" si="130"/>
        <v>30</v>
      </c>
      <c r="P1161">
        <f>HEX2DEC(Sheet1!K1161)</f>
        <v>0</v>
      </c>
      <c r="Q1161">
        <f>HEX2DEC(Sheet1!L1161)</f>
        <v>50</v>
      </c>
      <c r="R1161">
        <f t="shared" si="131"/>
        <v>50</v>
      </c>
      <c r="S1161">
        <f>HEX2DEC(Sheet1!M1161)</f>
        <v>2</v>
      </c>
      <c r="T1161">
        <f>HEX2DEC(Sheet1!N1161)</f>
        <v>150</v>
      </c>
      <c r="U1161">
        <f t="shared" si="132"/>
        <v>662</v>
      </c>
    </row>
    <row r="1162" spans="1:21" x14ac:dyDescent="0.35">
      <c r="A1162">
        <f>HEX2DEC(Sheet1!A1162)</f>
        <v>255</v>
      </c>
      <c r="B1162">
        <f>HEX2DEC(Sheet1!B1162)</f>
        <v>252</v>
      </c>
      <c r="C1162">
        <f t="shared" si="126"/>
        <v>65532</v>
      </c>
      <c r="D1162">
        <f>HEX2DEC(Sheet1!C1162)</f>
        <v>0</v>
      </c>
      <c r="E1162">
        <f>HEX2DEC(Sheet1!D1162)</f>
        <v>34</v>
      </c>
      <c r="F1162">
        <f t="shared" si="127"/>
        <v>34</v>
      </c>
      <c r="G1162">
        <f>HEX2DEC(Sheet1!E1162)</f>
        <v>0</v>
      </c>
      <c r="H1162">
        <f>HEX2DEC(Sheet1!F1162)</f>
        <v>48</v>
      </c>
      <c r="I1162">
        <f t="shared" si="128"/>
        <v>48</v>
      </c>
      <c r="J1162">
        <f>HEX2DEC(Sheet1!G1162)</f>
        <v>255</v>
      </c>
      <c r="K1162">
        <f>HEX2DEC(Sheet1!H1162)</f>
        <v>244</v>
      </c>
      <c r="L1162">
        <f t="shared" si="129"/>
        <v>65524</v>
      </c>
      <c r="M1162">
        <f>HEX2DEC(Sheet1!I1162)</f>
        <v>0</v>
      </c>
      <c r="N1162">
        <f>HEX2DEC(Sheet1!J1162)</f>
        <v>30</v>
      </c>
      <c r="O1162">
        <f t="shared" si="130"/>
        <v>30</v>
      </c>
      <c r="P1162">
        <f>HEX2DEC(Sheet1!K1162)</f>
        <v>0</v>
      </c>
      <c r="Q1162">
        <f>HEX2DEC(Sheet1!L1162)</f>
        <v>48</v>
      </c>
      <c r="R1162">
        <f t="shared" si="131"/>
        <v>48</v>
      </c>
      <c r="S1162">
        <f>HEX2DEC(Sheet1!M1162)</f>
        <v>2</v>
      </c>
      <c r="T1162">
        <f>HEX2DEC(Sheet1!N1162)</f>
        <v>150</v>
      </c>
      <c r="U1162">
        <f t="shared" si="132"/>
        <v>662</v>
      </c>
    </row>
    <row r="1163" spans="1:21" x14ac:dyDescent="0.35">
      <c r="A1163">
        <f>HEX2DEC(Sheet1!A1163)</f>
        <v>255</v>
      </c>
      <c r="B1163">
        <f>HEX2DEC(Sheet1!B1163)</f>
        <v>252</v>
      </c>
      <c r="C1163">
        <f t="shared" si="126"/>
        <v>65532</v>
      </c>
      <c r="D1163">
        <f>HEX2DEC(Sheet1!C1163)</f>
        <v>0</v>
      </c>
      <c r="E1163">
        <f>HEX2DEC(Sheet1!D1163)</f>
        <v>36</v>
      </c>
      <c r="F1163">
        <f t="shared" si="127"/>
        <v>36</v>
      </c>
      <c r="G1163">
        <f>HEX2DEC(Sheet1!E1163)</f>
        <v>0</v>
      </c>
      <c r="H1163">
        <f>HEX2DEC(Sheet1!F1163)</f>
        <v>48</v>
      </c>
      <c r="I1163">
        <f t="shared" si="128"/>
        <v>48</v>
      </c>
      <c r="J1163">
        <f>HEX2DEC(Sheet1!G1163)</f>
        <v>255</v>
      </c>
      <c r="K1163">
        <f>HEX2DEC(Sheet1!H1163)</f>
        <v>244</v>
      </c>
      <c r="L1163">
        <f t="shared" si="129"/>
        <v>65524</v>
      </c>
      <c r="M1163">
        <f>HEX2DEC(Sheet1!I1163)</f>
        <v>0</v>
      </c>
      <c r="N1163">
        <f>HEX2DEC(Sheet1!J1163)</f>
        <v>30</v>
      </c>
      <c r="O1163">
        <f t="shared" si="130"/>
        <v>30</v>
      </c>
      <c r="P1163">
        <f>HEX2DEC(Sheet1!K1163)</f>
        <v>0</v>
      </c>
      <c r="Q1163">
        <f>HEX2DEC(Sheet1!L1163)</f>
        <v>52</v>
      </c>
      <c r="R1163">
        <f t="shared" si="131"/>
        <v>52</v>
      </c>
      <c r="S1163">
        <f>HEX2DEC(Sheet1!M1163)</f>
        <v>2</v>
      </c>
      <c r="T1163">
        <f>HEX2DEC(Sheet1!N1163)</f>
        <v>150</v>
      </c>
      <c r="U1163">
        <f t="shared" si="132"/>
        <v>662</v>
      </c>
    </row>
    <row r="1164" spans="1:21" x14ac:dyDescent="0.35">
      <c r="A1164">
        <f>HEX2DEC(Sheet1!A1164)</f>
        <v>255</v>
      </c>
      <c r="B1164">
        <f>HEX2DEC(Sheet1!B1164)</f>
        <v>250</v>
      </c>
      <c r="C1164">
        <f t="shared" si="126"/>
        <v>65530</v>
      </c>
      <c r="D1164">
        <f>HEX2DEC(Sheet1!C1164)</f>
        <v>0</v>
      </c>
      <c r="E1164">
        <f>HEX2DEC(Sheet1!D1164)</f>
        <v>36</v>
      </c>
      <c r="F1164">
        <f t="shared" si="127"/>
        <v>36</v>
      </c>
      <c r="G1164">
        <f>HEX2DEC(Sheet1!E1164)</f>
        <v>0</v>
      </c>
      <c r="H1164">
        <f>HEX2DEC(Sheet1!F1164)</f>
        <v>48</v>
      </c>
      <c r="I1164">
        <f t="shared" si="128"/>
        <v>48</v>
      </c>
      <c r="J1164">
        <f>HEX2DEC(Sheet1!G1164)</f>
        <v>255</v>
      </c>
      <c r="K1164">
        <f>HEX2DEC(Sheet1!H1164)</f>
        <v>244</v>
      </c>
      <c r="L1164">
        <f t="shared" si="129"/>
        <v>65524</v>
      </c>
      <c r="M1164">
        <f>HEX2DEC(Sheet1!I1164)</f>
        <v>0</v>
      </c>
      <c r="N1164">
        <f>HEX2DEC(Sheet1!J1164)</f>
        <v>30</v>
      </c>
      <c r="O1164">
        <f t="shared" si="130"/>
        <v>30</v>
      </c>
      <c r="P1164">
        <f>HEX2DEC(Sheet1!K1164)</f>
        <v>0</v>
      </c>
      <c r="Q1164">
        <f>HEX2DEC(Sheet1!L1164)</f>
        <v>50</v>
      </c>
      <c r="R1164">
        <f t="shared" si="131"/>
        <v>50</v>
      </c>
      <c r="S1164">
        <f>HEX2DEC(Sheet1!M1164)</f>
        <v>2</v>
      </c>
      <c r="T1164">
        <f>HEX2DEC(Sheet1!N1164)</f>
        <v>150</v>
      </c>
      <c r="U1164">
        <f t="shared" si="132"/>
        <v>662</v>
      </c>
    </row>
    <row r="1165" spans="1:21" x14ac:dyDescent="0.35">
      <c r="A1165">
        <f>HEX2DEC(Sheet1!A1165)</f>
        <v>255</v>
      </c>
      <c r="B1165">
        <f>HEX2DEC(Sheet1!B1165)</f>
        <v>252</v>
      </c>
      <c r="C1165">
        <f t="shared" si="126"/>
        <v>65532</v>
      </c>
      <c r="D1165">
        <f>HEX2DEC(Sheet1!C1165)</f>
        <v>0</v>
      </c>
      <c r="E1165">
        <f>HEX2DEC(Sheet1!D1165)</f>
        <v>36</v>
      </c>
      <c r="F1165">
        <f t="shared" si="127"/>
        <v>36</v>
      </c>
      <c r="G1165">
        <f>HEX2DEC(Sheet1!E1165)</f>
        <v>0</v>
      </c>
      <c r="H1165">
        <f>HEX2DEC(Sheet1!F1165)</f>
        <v>48</v>
      </c>
      <c r="I1165">
        <f t="shared" si="128"/>
        <v>48</v>
      </c>
      <c r="J1165">
        <f>HEX2DEC(Sheet1!G1165)</f>
        <v>255</v>
      </c>
      <c r="K1165">
        <f>HEX2DEC(Sheet1!H1165)</f>
        <v>244</v>
      </c>
      <c r="L1165">
        <f t="shared" si="129"/>
        <v>65524</v>
      </c>
      <c r="M1165">
        <f>HEX2DEC(Sheet1!I1165)</f>
        <v>0</v>
      </c>
      <c r="N1165">
        <f>HEX2DEC(Sheet1!J1165)</f>
        <v>30</v>
      </c>
      <c r="O1165">
        <f t="shared" si="130"/>
        <v>30</v>
      </c>
      <c r="P1165">
        <f>HEX2DEC(Sheet1!K1165)</f>
        <v>0</v>
      </c>
      <c r="Q1165">
        <f>HEX2DEC(Sheet1!L1165)</f>
        <v>48</v>
      </c>
      <c r="R1165">
        <f t="shared" si="131"/>
        <v>48</v>
      </c>
      <c r="S1165">
        <f>HEX2DEC(Sheet1!M1165)</f>
        <v>2</v>
      </c>
      <c r="T1165">
        <f>HEX2DEC(Sheet1!N1165)</f>
        <v>150</v>
      </c>
      <c r="U1165">
        <f t="shared" si="132"/>
        <v>662</v>
      </c>
    </row>
    <row r="1166" spans="1:21" x14ac:dyDescent="0.35">
      <c r="A1166">
        <f>HEX2DEC(Sheet1!A1166)</f>
        <v>255</v>
      </c>
      <c r="B1166">
        <f>HEX2DEC(Sheet1!B1166)</f>
        <v>250</v>
      </c>
      <c r="C1166">
        <f t="shared" si="126"/>
        <v>65530</v>
      </c>
      <c r="D1166">
        <f>HEX2DEC(Sheet1!C1166)</f>
        <v>0</v>
      </c>
      <c r="E1166">
        <f>HEX2DEC(Sheet1!D1166)</f>
        <v>36</v>
      </c>
      <c r="F1166">
        <f t="shared" si="127"/>
        <v>36</v>
      </c>
      <c r="G1166">
        <f>HEX2DEC(Sheet1!E1166)</f>
        <v>0</v>
      </c>
      <c r="H1166">
        <f>HEX2DEC(Sheet1!F1166)</f>
        <v>48</v>
      </c>
      <c r="I1166">
        <f t="shared" si="128"/>
        <v>48</v>
      </c>
      <c r="J1166">
        <f>HEX2DEC(Sheet1!G1166)</f>
        <v>255</v>
      </c>
      <c r="K1166">
        <f>HEX2DEC(Sheet1!H1166)</f>
        <v>244</v>
      </c>
      <c r="L1166">
        <f t="shared" si="129"/>
        <v>65524</v>
      </c>
      <c r="M1166">
        <f>HEX2DEC(Sheet1!I1166)</f>
        <v>0</v>
      </c>
      <c r="N1166">
        <f>HEX2DEC(Sheet1!J1166)</f>
        <v>30</v>
      </c>
      <c r="O1166">
        <f t="shared" si="130"/>
        <v>30</v>
      </c>
      <c r="P1166">
        <f>HEX2DEC(Sheet1!K1166)</f>
        <v>0</v>
      </c>
      <c r="Q1166">
        <f>HEX2DEC(Sheet1!L1166)</f>
        <v>48</v>
      </c>
      <c r="R1166">
        <f t="shared" si="131"/>
        <v>48</v>
      </c>
      <c r="S1166">
        <f>HEX2DEC(Sheet1!M1166)</f>
        <v>2</v>
      </c>
      <c r="T1166">
        <f>HEX2DEC(Sheet1!N1166)</f>
        <v>150</v>
      </c>
      <c r="U1166">
        <f t="shared" si="132"/>
        <v>662</v>
      </c>
    </row>
    <row r="1167" spans="1:21" x14ac:dyDescent="0.35">
      <c r="A1167">
        <f>HEX2DEC(Sheet1!A1167)</f>
        <v>255</v>
      </c>
      <c r="B1167">
        <f>HEX2DEC(Sheet1!B1167)</f>
        <v>250</v>
      </c>
      <c r="C1167">
        <f t="shared" si="126"/>
        <v>65530</v>
      </c>
      <c r="D1167">
        <f>HEX2DEC(Sheet1!C1167)</f>
        <v>0</v>
      </c>
      <c r="E1167">
        <f>HEX2DEC(Sheet1!D1167)</f>
        <v>36</v>
      </c>
      <c r="F1167">
        <f t="shared" si="127"/>
        <v>36</v>
      </c>
      <c r="G1167">
        <f>HEX2DEC(Sheet1!E1167)</f>
        <v>0</v>
      </c>
      <c r="H1167">
        <f>HEX2DEC(Sheet1!F1167)</f>
        <v>48</v>
      </c>
      <c r="I1167">
        <f t="shared" si="128"/>
        <v>48</v>
      </c>
      <c r="J1167">
        <f>HEX2DEC(Sheet1!G1167)</f>
        <v>255</v>
      </c>
      <c r="K1167">
        <f>HEX2DEC(Sheet1!H1167)</f>
        <v>244</v>
      </c>
      <c r="L1167">
        <f t="shared" si="129"/>
        <v>65524</v>
      </c>
      <c r="M1167">
        <f>HEX2DEC(Sheet1!I1167)</f>
        <v>0</v>
      </c>
      <c r="N1167">
        <f>HEX2DEC(Sheet1!J1167)</f>
        <v>30</v>
      </c>
      <c r="O1167">
        <f t="shared" si="130"/>
        <v>30</v>
      </c>
      <c r="P1167">
        <f>HEX2DEC(Sheet1!K1167)</f>
        <v>0</v>
      </c>
      <c r="Q1167">
        <f>HEX2DEC(Sheet1!L1167)</f>
        <v>48</v>
      </c>
      <c r="R1167">
        <f t="shared" si="131"/>
        <v>48</v>
      </c>
      <c r="S1167">
        <f>HEX2DEC(Sheet1!M1167)</f>
        <v>2</v>
      </c>
      <c r="T1167">
        <f>HEX2DEC(Sheet1!N1167)</f>
        <v>150</v>
      </c>
      <c r="U1167">
        <f t="shared" si="132"/>
        <v>662</v>
      </c>
    </row>
    <row r="1168" spans="1:21" x14ac:dyDescent="0.35">
      <c r="A1168">
        <f>HEX2DEC(Sheet1!A1168)</f>
        <v>255</v>
      </c>
      <c r="B1168">
        <f>HEX2DEC(Sheet1!B1168)</f>
        <v>252</v>
      </c>
      <c r="C1168">
        <f t="shared" si="126"/>
        <v>65532</v>
      </c>
      <c r="D1168">
        <f>HEX2DEC(Sheet1!C1168)</f>
        <v>0</v>
      </c>
      <c r="E1168">
        <f>HEX2DEC(Sheet1!D1168)</f>
        <v>36</v>
      </c>
      <c r="F1168">
        <f t="shared" si="127"/>
        <v>36</v>
      </c>
      <c r="G1168">
        <f>HEX2DEC(Sheet1!E1168)</f>
        <v>0</v>
      </c>
      <c r="H1168">
        <f>HEX2DEC(Sheet1!F1168)</f>
        <v>48</v>
      </c>
      <c r="I1168">
        <f t="shared" si="128"/>
        <v>48</v>
      </c>
      <c r="J1168">
        <f>HEX2DEC(Sheet1!G1168)</f>
        <v>255</v>
      </c>
      <c r="K1168">
        <f>HEX2DEC(Sheet1!H1168)</f>
        <v>244</v>
      </c>
      <c r="L1168">
        <f t="shared" si="129"/>
        <v>65524</v>
      </c>
      <c r="M1168">
        <f>HEX2DEC(Sheet1!I1168)</f>
        <v>0</v>
      </c>
      <c r="N1168">
        <f>HEX2DEC(Sheet1!J1168)</f>
        <v>30</v>
      </c>
      <c r="O1168">
        <f t="shared" si="130"/>
        <v>30</v>
      </c>
      <c r="P1168">
        <f>HEX2DEC(Sheet1!K1168)</f>
        <v>0</v>
      </c>
      <c r="Q1168">
        <f>HEX2DEC(Sheet1!L1168)</f>
        <v>50</v>
      </c>
      <c r="R1168">
        <f t="shared" si="131"/>
        <v>50</v>
      </c>
      <c r="S1168">
        <f>HEX2DEC(Sheet1!M1168)</f>
        <v>2</v>
      </c>
      <c r="T1168">
        <f>HEX2DEC(Sheet1!N1168)</f>
        <v>150</v>
      </c>
      <c r="U1168">
        <f t="shared" si="132"/>
        <v>662</v>
      </c>
    </row>
    <row r="1169" spans="1:21" x14ac:dyDescent="0.35">
      <c r="A1169">
        <f>HEX2DEC(Sheet1!A1169)</f>
        <v>255</v>
      </c>
      <c r="B1169">
        <f>HEX2DEC(Sheet1!B1169)</f>
        <v>252</v>
      </c>
      <c r="C1169">
        <f t="shared" si="126"/>
        <v>65532</v>
      </c>
      <c r="D1169">
        <f>HEX2DEC(Sheet1!C1169)</f>
        <v>0</v>
      </c>
      <c r="E1169">
        <f>HEX2DEC(Sheet1!D1169)</f>
        <v>36</v>
      </c>
      <c r="F1169">
        <f t="shared" si="127"/>
        <v>36</v>
      </c>
      <c r="G1169">
        <f>HEX2DEC(Sheet1!E1169)</f>
        <v>0</v>
      </c>
      <c r="H1169">
        <f>HEX2DEC(Sheet1!F1169)</f>
        <v>48</v>
      </c>
      <c r="I1169">
        <f t="shared" si="128"/>
        <v>48</v>
      </c>
      <c r="J1169">
        <f>HEX2DEC(Sheet1!G1169)</f>
        <v>255</v>
      </c>
      <c r="K1169">
        <f>HEX2DEC(Sheet1!H1169)</f>
        <v>244</v>
      </c>
      <c r="L1169">
        <f t="shared" si="129"/>
        <v>65524</v>
      </c>
      <c r="M1169">
        <f>HEX2DEC(Sheet1!I1169)</f>
        <v>0</v>
      </c>
      <c r="N1169">
        <f>HEX2DEC(Sheet1!J1169)</f>
        <v>30</v>
      </c>
      <c r="O1169">
        <f t="shared" si="130"/>
        <v>30</v>
      </c>
      <c r="P1169">
        <f>HEX2DEC(Sheet1!K1169)</f>
        <v>0</v>
      </c>
      <c r="Q1169">
        <f>HEX2DEC(Sheet1!L1169)</f>
        <v>50</v>
      </c>
      <c r="R1169">
        <f t="shared" si="131"/>
        <v>50</v>
      </c>
      <c r="S1169">
        <f>HEX2DEC(Sheet1!M1169)</f>
        <v>2</v>
      </c>
      <c r="T1169">
        <f>HEX2DEC(Sheet1!N1169)</f>
        <v>150</v>
      </c>
      <c r="U1169">
        <f t="shared" si="132"/>
        <v>662</v>
      </c>
    </row>
    <row r="1170" spans="1:21" x14ac:dyDescent="0.35">
      <c r="A1170">
        <f>HEX2DEC(Sheet1!A1170)</f>
        <v>255</v>
      </c>
      <c r="B1170">
        <f>HEX2DEC(Sheet1!B1170)</f>
        <v>252</v>
      </c>
      <c r="C1170">
        <f t="shared" si="126"/>
        <v>65532</v>
      </c>
      <c r="D1170">
        <f>HEX2DEC(Sheet1!C1170)</f>
        <v>0</v>
      </c>
      <c r="E1170">
        <f>HEX2DEC(Sheet1!D1170)</f>
        <v>36</v>
      </c>
      <c r="F1170">
        <f t="shared" si="127"/>
        <v>36</v>
      </c>
      <c r="G1170">
        <f>HEX2DEC(Sheet1!E1170)</f>
        <v>0</v>
      </c>
      <c r="H1170">
        <f>HEX2DEC(Sheet1!F1170)</f>
        <v>48</v>
      </c>
      <c r="I1170">
        <f t="shared" si="128"/>
        <v>48</v>
      </c>
      <c r="J1170">
        <f>HEX2DEC(Sheet1!G1170)</f>
        <v>255</v>
      </c>
      <c r="K1170">
        <f>HEX2DEC(Sheet1!H1170)</f>
        <v>244</v>
      </c>
      <c r="L1170">
        <f t="shared" si="129"/>
        <v>65524</v>
      </c>
      <c r="M1170">
        <f>HEX2DEC(Sheet1!I1170)</f>
        <v>0</v>
      </c>
      <c r="N1170">
        <f>HEX2DEC(Sheet1!J1170)</f>
        <v>30</v>
      </c>
      <c r="O1170">
        <f t="shared" si="130"/>
        <v>30</v>
      </c>
      <c r="P1170">
        <f>HEX2DEC(Sheet1!K1170)</f>
        <v>0</v>
      </c>
      <c r="Q1170">
        <f>HEX2DEC(Sheet1!L1170)</f>
        <v>50</v>
      </c>
      <c r="R1170">
        <f t="shared" si="131"/>
        <v>50</v>
      </c>
      <c r="S1170">
        <f>HEX2DEC(Sheet1!M1170)</f>
        <v>2</v>
      </c>
      <c r="T1170">
        <f>HEX2DEC(Sheet1!N1170)</f>
        <v>150</v>
      </c>
      <c r="U1170">
        <f t="shared" si="132"/>
        <v>662</v>
      </c>
    </row>
    <row r="1171" spans="1:21" x14ac:dyDescent="0.35">
      <c r="A1171">
        <f>HEX2DEC(Sheet1!A1171)</f>
        <v>255</v>
      </c>
      <c r="B1171">
        <f>HEX2DEC(Sheet1!B1171)</f>
        <v>250</v>
      </c>
      <c r="C1171">
        <f t="shared" si="126"/>
        <v>65530</v>
      </c>
      <c r="D1171">
        <f>HEX2DEC(Sheet1!C1171)</f>
        <v>0</v>
      </c>
      <c r="E1171">
        <f>HEX2DEC(Sheet1!D1171)</f>
        <v>36</v>
      </c>
      <c r="F1171">
        <f t="shared" si="127"/>
        <v>36</v>
      </c>
      <c r="G1171">
        <f>HEX2DEC(Sheet1!E1171)</f>
        <v>0</v>
      </c>
      <c r="H1171">
        <f>HEX2DEC(Sheet1!F1171)</f>
        <v>48</v>
      </c>
      <c r="I1171">
        <f t="shared" si="128"/>
        <v>48</v>
      </c>
      <c r="J1171">
        <f>HEX2DEC(Sheet1!G1171)</f>
        <v>255</v>
      </c>
      <c r="K1171">
        <f>HEX2DEC(Sheet1!H1171)</f>
        <v>244</v>
      </c>
      <c r="L1171">
        <f t="shared" si="129"/>
        <v>65524</v>
      </c>
      <c r="M1171">
        <f>HEX2DEC(Sheet1!I1171)</f>
        <v>0</v>
      </c>
      <c r="N1171">
        <f>HEX2DEC(Sheet1!J1171)</f>
        <v>30</v>
      </c>
      <c r="O1171">
        <f t="shared" si="130"/>
        <v>30</v>
      </c>
      <c r="P1171">
        <f>HEX2DEC(Sheet1!K1171)</f>
        <v>0</v>
      </c>
      <c r="Q1171">
        <f>HEX2DEC(Sheet1!L1171)</f>
        <v>50</v>
      </c>
      <c r="R1171">
        <f t="shared" si="131"/>
        <v>50</v>
      </c>
      <c r="S1171">
        <f>HEX2DEC(Sheet1!M1171)</f>
        <v>2</v>
      </c>
      <c r="T1171">
        <f>HEX2DEC(Sheet1!N1171)</f>
        <v>149</v>
      </c>
      <c r="U1171">
        <f t="shared" si="132"/>
        <v>661</v>
      </c>
    </row>
    <row r="1172" spans="1:21" x14ac:dyDescent="0.35">
      <c r="A1172">
        <f>HEX2DEC(Sheet1!A1172)</f>
        <v>255</v>
      </c>
      <c r="B1172">
        <f>HEX2DEC(Sheet1!B1172)</f>
        <v>252</v>
      </c>
      <c r="C1172">
        <f t="shared" si="126"/>
        <v>65532</v>
      </c>
      <c r="D1172">
        <f>HEX2DEC(Sheet1!C1172)</f>
        <v>0</v>
      </c>
      <c r="E1172">
        <f>HEX2DEC(Sheet1!D1172)</f>
        <v>36</v>
      </c>
      <c r="F1172">
        <f t="shared" si="127"/>
        <v>36</v>
      </c>
      <c r="G1172">
        <f>HEX2DEC(Sheet1!E1172)</f>
        <v>0</v>
      </c>
      <c r="H1172">
        <f>HEX2DEC(Sheet1!F1172)</f>
        <v>48</v>
      </c>
      <c r="I1172">
        <f t="shared" si="128"/>
        <v>48</v>
      </c>
      <c r="J1172">
        <f>HEX2DEC(Sheet1!G1172)</f>
        <v>255</v>
      </c>
      <c r="K1172">
        <f>HEX2DEC(Sheet1!H1172)</f>
        <v>244</v>
      </c>
      <c r="L1172">
        <f t="shared" si="129"/>
        <v>65524</v>
      </c>
      <c r="M1172">
        <f>HEX2DEC(Sheet1!I1172)</f>
        <v>0</v>
      </c>
      <c r="N1172">
        <f>HEX2DEC(Sheet1!J1172)</f>
        <v>30</v>
      </c>
      <c r="O1172">
        <f t="shared" si="130"/>
        <v>30</v>
      </c>
      <c r="P1172">
        <f>HEX2DEC(Sheet1!K1172)</f>
        <v>0</v>
      </c>
      <c r="Q1172">
        <f>HEX2DEC(Sheet1!L1172)</f>
        <v>50</v>
      </c>
      <c r="R1172">
        <f t="shared" si="131"/>
        <v>50</v>
      </c>
      <c r="S1172">
        <f>HEX2DEC(Sheet1!M1172)</f>
        <v>2</v>
      </c>
      <c r="T1172">
        <f>HEX2DEC(Sheet1!N1172)</f>
        <v>149</v>
      </c>
      <c r="U1172">
        <f t="shared" si="132"/>
        <v>661</v>
      </c>
    </row>
    <row r="1173" spans="1:21" x14ac:dyDescent="0.35">
      <c r="A1173">
        <f>HEX2DEC(Sheet1!A1173)</f>
        <v>255</v>
      </c>
      <c r="B1173">
        <f>HEX2DEC(Sheet1!B1173)</f>
        <v>252</v>
      </c>
      <c r="C1173">
        <f t="shared" si="126"/>
        <v>65532</v>
      </c>
      <c r="D1173">
        <f>HEX2DEC(Sheet1!C1173)</f>
        <v>0</v>
      </c>
      <c r="E1173">
        <f>HEX2DEC(Sheet1!D1173)</f>
        <v>36</v>
      </c>
      <c r="F1173">
        <f t="shared" si="127"/>
        <v>36</v>
      </c>
      <c r="G1173">
        <f>HEX2DEC(Sheet1!E1173)</f>
        <v>0</v>
      </c>
      <c r="H1173">
        <f>HEX2DEC(Sheet1!F1173)</f>
        <v>48</v>
      </c>
      <c r="I1173">
        <f t="shared" si="128"/>
        <v>48</v>
      </c>
      <c r="J1173">
        <f>HEX2DEC(Sheet1!G1173)</f>
        <v>255</v>
      </c>
      <c r="K1173">
        <f>HEX2DEC(Sheet1!H1173)</f>
        <v>244</v>
      </c>
      <c r="L1173">
        <f t="shared" si="129"/>
        <v>65524</v>
      </c>
      <c r="M1173">
        <f>HEX2DEC(Sheet1!I1173)</f>
        <v>0</v>
      </c>
      <c r="N1173">
        <f>HEX2DEC(Sheet1!J1173)</f>
        <v>30</v>
      </c>
      <c r="O1173">
        <f t="shared" si="130"/>
        <v>30</v>
      </c>
      <c r="P1173">
        <f>HEX2DEC(Sheet1!K1173)</f>
        <v>0</v>
      </c>
      <c r="Q1173">
        <f>HEX2DEC(Sheet1!L1173)</f>
        <v>54</v>
      </c>
      <c r="R1173">
        <f t="shared" si="131"/>
        <v>54</v>
      </c>
      <c r="S1173">
        <f>HEX2DEC(Sheet1!M1173)</f>
        <v>2</v>
      </c>
      <c r="T1173">
        <f>HEX2DEC(Sheet1!N1173)</f>
        <v>149</v>
      </c>
      <c r="U1173">
        <f t="shared" si="132"/>
        <v>661</v>
      </c>
    </row>
    <row r="1174" spans="1:21" x14ac:dyDescent="0.35">
      <c r="A1174">
        <f>HEX2DEC(Sheet1!A1174)</f>
        <v>255</v>
      </c>
      <c r="B1174">
        <f>HEX2DEC(Sheet1!B1174)</f>
        <v>254</v>
      </c>
      <c r="C1174">
        <f t="shared" si="126"/>
        <v>65534</v>
      </c>
      <c r="D1174">
        <f>HEX2DEC(Sheet1!C1174)</f>
        <v>0</v>
      </c>
      <c r="E1174">
        <f>HEX2DEC(Sheet1!D1174)</f>
        <v>36</v>
      </c>
      <c r="F1174">
        <f t="shared" si="127"/>
        <v>36</v>
      </c>
      <c r="G1174">
        <f>HEX2DEC(Sheet1!E1174)</f>
        <v>0</v>
      </c>
      <c r="H1174">
        <f>HEX2DEC(Sheet1!F1174)</f>
        <v>48</v>
      </c>
      <c r="I1174">
        <f t="shared" si="128"/>
        <v>48</v>
      </c>
      <c r="J1174">
        <f>HEX2DEC(Sheet1!G1174)</f>
        <v>255</v>
      </c>
      <c r="K1174">
        <f>HEX2DEC(Sheet1!H1174)</f>
        <v>244</v>
      </c>
      <c r="L1174">
        <f t="shared" si="129"/>
        <v>65524</v>
      </c>
      <c r="M1174">
        <f>HEX2DEC(Sheet1!I1174)</f>
        <v>0</v>
      </c>
      <c r="N1174">
        <f>HEX2DEC(Sheet1!J1174)</f>
        <v>30</v>
      </c>
      <c r="O1174">
        <f t="shared" si="130"/>
        <v>30</v>
      </c>
      <c r="P1174">
        <f>HEX2DEC(Sheet1!K1174)</f>
        <v>0</v>
      </c>
      <c r="Q1174">
        <f>HEX2DEC(Sheet1!L1174)</f>
        <v>52</v>
      </c>
      <c r="R1174">
        <f t="shared" si="131"/>
        <v>52</v>
      </c>
      <c r="S1174">
        <f>HEX2DEC(Sheet1!M1174)</f>
        <v>2</v>
      </c>
      <c r="T1174">
        <f>HEX2DEC(Sheet1!N1174)</f>
        <v>149</v>
      </c>
      <c r="U1174">
        <f t="shared" si="132"/>
        <v>661</v>
      </c>
    </row>
    <row r="1175" spans="1:21" x14ac:dyDescent="0.35">
      <c r="A1175">
        <f>HEX2DEC(Sheet1!A1175)</f>
        <v>255</v>
      </c>
      <c r="B1175">
        <f>HEX2DEC(Sheet1!B1175)</f>
        <v>252</v>
      </c>
      <c r="C1175">
        <f t="shared" si="126"/>
        <v>65532</v>
      </c>
      <c r="D1175">
        <f>HEX2DEC(Sheet1!C1175)</f>
        <v>0</v>
      </c>
      <c r="E1175">
        <f>HEX2DEC(Sheet1!D1175)</f>
        <v>36</v>
      </c>
      <c r="F1175">
        <f t="shared" si="127"/>
        <v>36</v>
      </c>
      <c r="G1175">
        <f>HEX2DEC(Sheet1!E1175)</f>
        <v>0</v>
      </c>
      <c r="H1175">
        <f>HEX2DEC(Sheet1!F1175)</f>
        <v>48</v>
      </c>
      <c r="I1175">
        <f t="shared" si="128"/>
        <v>48</v>
      </c>
      <c r="J1175">
        <f>HEX2DEC(Sheet1!G1175)</f>
        <v>255</v>
      </c>
      <c r="K1175">
        <f>HEX2DEC(Sheet1!H1175)</f>
        <v>244</v>
      </c>
      <c r="L1175">
        <f t="shared" si="129"/>
        <v>65524</v>
      </c>
      <c r="M1175">
        <f>HEX2DEC(Sheet1!I1175)</f>
        <v>0</v>
      </c>
      <c r="N1175">
        <f>HEX2DEC(Sheet1!J1175)</f>
        <v>30</v>
      </c>
      <c r="O1175">
        <f t="shared" si="130"/>
        <v>30</v>
      </c>
      <c r="P1175">
        <f>HEX2DEC(Sheet1!K1175)</f>
        <v>0</v>
      </c>
      <c r="Q1175">
        <f>HEX2DEC(Sheet1!L1175)</f>
        <v>50</v>
      </c>
      <c r="R1175">
        <f t="shared" si="131"/>
        <v>50</v>
      </c>
      <c r="S1175">
        <f>HEX2DEC(Sheet1!M1175)</f>
        <v>2</v>
      </c>
      <c r="T1175">
        <f>HEX2DEC(Sheet1!N1175)</f>
        <v>149</v>
      </c>
      <c r="U1175">
        <f t="shared" si="132"/>
        <v>661</v>
      </c>
    </row>
    <row r="1176" spans="1:21" x14ac:dyDescent="0.35">
      <c r="A1176">
        <f>HEX2DEC(Sheet1!A1176)</f>
        <v>255</v>
      </c>
      <c r="B1176">
        <f>HEX2DEC(Sheet1!B1176)</f>
        <v>250</v>
      </c>
      <c r="C1176">
        <f t="shared" si="126"/>
        <v>65530</v>
      </c>
      <c r="D1176">
        <f>HEX2DEC(Sheet1!C1176)</f>
        <v>0</v>
      </c>
      <c r="E1176">
        <f>HEX2DEC(Sheet1!D1176)</f>
        <v>36</v>
      </c>
      <c r="F1176">
        <f t="shared" si="127"/>
        <v>36</v>
      </c>
      <c r="G1176">
        <f>HEX2DEC(Sheet1!E1176)</f>
        <v>0</v>
      </c>
      <c r="H1176">
        <f>HEX2DEC(Sheet1!F1176)</f>
        <v>48</v>
      </c>
      <c r="I1176">
        <f t="shared" si="128"/>
        <v>48</v>
      </c>
      <c r="J1176">
        <f>HEX2DEC(Sheet1!G1176)</f>
        <v>255</v>
      </c>
      <c r="K1176">
        <f>HEX2DEC(Sheet1!H1176)</f>
        <v>244</v>
      </c>
      <c r="L1176">
        <f t="shared" si="129"/>
        <v>65524</v>
      </c>
      <c r="M1176">
        <f>HEX2DEC(Sheet1!I1176)</f>
        <v>0</v>
      </c>
      <c r="N1176">
        <f>HEX2DEC(Sheet1!J1176)</f>
        <v>30</v>
      </c>
      <c r="O1176">
        <f t="shared" si="130"/>
        <v>30</v>
      </c>
      <c r="P1176">
        <f>HEX2DEC(Sheet1!K1176)</f>
        <v>0</v>
      </c>
      <c r="Q1176">
        <f>HEX2DEC(Sheet1!L1176)</f>
        <v>50</v>
      </c>
      <c r="R1176">
        <f t="shared" si="131"/>
        <v>50</v>
      </c>
      <c r="S1176">
        <f>HEX2DEC(Sheet1!M1176)</f>
        <v>2</v>
      </c>
      <c r="T1176">
        <f>HEX2DEC(Sheet1!N1176)</f>
        <v>149</v>
      </c>
      <c r="U1176">
        <f t="shared" si="132"/>
        <v>661</v>
      </c>
    </row>
    <row r="1177" spans="1:21" x14ac:dyDescent="0.35">
      <c r="A1177">
        <f>HEX2DEC(Sheet1!A1177)</f>
        <v>255</v>
      </c>
      <c r="B1177">
        <f>HEX2DEC(Sheet1!B1177)</f>
        <v>254</v>
      </c>
      <c r="C1177">
        <f t="shared" si="126"/>
        <v>65534</v>
      </c>
      <c r="D1177">
        <f>HEX2DEC(Sheet1!C1177)</f>
        <v>0</v>
      </c>
      <c r="E1177">
        <f>HEX2DEC(Sheet1!D1177)</f>
        <v>36</v>
      </c>
      <c r="F1177">
        <f t="shared" si="127"/>
        <v>36</v>
      </c>
      <c r="G1177">
        <f>HEX2DEC(Sheet1!E1177)</f>
        <v>0</v>
      </c>
      <c r="H1177">
        <f>HEX2DEC(Sheet1!F1177)</f>
        <v>48</v>
      </c>
      <c r="I1177">
        <f t="shared" si="128"/>
        <v>48</v>
      </c>
      <c r="J1177">
        <f>HEX2DEC(Sheet1!G1177)</f>
        <v>255</v>
      </c>
      <c r="K1177">
        <f>HEX2DEC(Sheet1!H1177)</f>
        <v>244</v>
      </c>
      <c r="L1177">
        <f t="shared" si="129"/>
        <v>65524</v>
      </c>
      <c r="M1177">
        <f>HEX2DEC(Sheet1!I1177)</f>
        <v>0</v>
      </c>
      <c r="N1177">
        <f>HEX2DEC(Sheet1!J1177)</f>
        <v>30</v>
      </c>
      <c r="O1177">
        <f t="shared" si="130"/>
        <v>30</v>
      </c>
      <c r="P1177">
        <f>HEX2DEC(Sheet1!K1177)</f>
        <v>0</v>
      </c>
      <c r="Q1177">
        <f>HEX2DEC(Sheet1!L1177)</f>
        <v>50</v>
      </c>
      <c r="R1177">
        <f t="shared" si="131"/>
        <v>50</v>
      </c>
      <c r="S1177">
        <f>HEX2DEC(Sheet1!M1177)</f>
        <v>2</v>
      </c>
      <c r="T1177">
        <f>HEX2DEC(Sheet1!N1177)</f>
        <v>149</v>
      </c>
      <c r="U1177">
        <f t="shared" si="132"/>
        <v>661</v>
      </c>
    </row>
    <row r="1178" spans="1:21" x14ac:dyDescent="0.35">
      <c r="A1178">
        <f>HEX2DEC(Sheet1!A1178)</f>
        <v>255</v>
      </c>
      <c r="B1178">
        <f>HEX2DEC(Sheet1!B1178)</f>
        <v>250</v>
      </c>
      <c r="C1178">
        <f t="shared" si="126"/>
        <v>65530</v>
      </c>
      <c r="D1178">
        <f>HEX2DEC(Sheet1!C1178)</f>
        <v>0</v>
      </c>
      <c r="E1178">
        <f>HEX2DEC(Sheet1!D1178)</f>
        <v>36</v>
      </c>
      <c r="F1178">
        <f t="shared" si="127"/>
        <v>36</v>
      </c>
      <c r="G1178">
        <f>HEX2DEC(Sheet1!E1178)</f>
        <v>0</v>
      </c>
      <c r="H1178">
        <f>HEX2DEC(Sheet1!F1178)</f>
        <v>48</v>
      </c>
      <c r="I1178">
        <f t="shared" si="128"/>
        <v>48</v>
      </c>
      <c r="J1178">
        <f>HEX2DEC(Sheet1!G1178)</f>
        <v>255</v>
      </c>
      <c r="K1178">
        <f>HEX2DEC(Sheet1!H1178)</f>
        <v>244</v>
      </c>
      <c r="L1178">
        <f t="shared" si="129"/>
        <v>65524</v>
      </c>
      <c r="M1178">
        <f>HEX2DEC(Sheet1!I1178)</f>
        <v>0</v>
      </c>
      <c r="N1178">
        <f>HEX2DEC(Sheet1!J1178)</f>
        <v>30</v>
      </c>
      <c r="O1178">
        <f t="shared" si="130"/>
        <v>30</v>
      </c>
      <c r="P1178">
        <f>HEX2DEC(Sheet1!K1178)</f>
        <v>0</v>
      </c>
      <c r="Q1178">
        <f>HEX2DEC(Sheet1!L1178)</f>
        <v>48</v>
      </c>
      <c r="R1178">
        <f t="shared" si="131"/>
        <v>48</v>
      </c>
      <c r="S1178">
        <f>HEX2DEC(Sheet1!M1178)</f>
        <v>2</v>
      </c>
      <c r="T1178">
        <f>HEX2DEC(Sheet1!N1178)</f>
        <v>149</v>
      </c>
      <c r="U1178">
        <f t="shared" si="132"/>
        <v>661</v>
      </c>
    </row>
    <row r="1179" spans="1:21" x14ac:dyDescent="0.35">
      <c r="A1179">
        <f>HEX2DEC(Sheet1!A1179)</f>
        <v>255</v>
      </c>
      <c r="B1179">
        <f>HEX2DEC(Sheet1!B1179)</f>
        <v>252</v>
      </c>
      <c r="C1179">
        <f t="shared" si="126"/>
        <v>65532</v>
      </c>
      <c r="D1179">
        <f>HEX2DEC(Sheet1!C1179)</f>
        <v>0</v>
      </c>
      <c r="E1179">
        <f>HEX2DEC(Sheet1!D1179)</f>
        <v>36</v>
      </c>
      <c r="F1179">
        <f t="shared" si="127"/>
        <v>36</v>
      </c>
      <c r="G1179">
        <f>HEX2DEC(Sheet1!E1179)</f>
        <v>0</v>
      </c>
      <c r="H1179">
        <f>HEX2DEC(Sheet1!F1179)</f>
        <v>48</v>
      </c>
      <c r="I1179">
        <f t="shared" si="128"/>
        <v>48</v>
      </c>
      <c r="J1179">
        <f>HEX2DEC(Sheet1!G1179)</f>
        <v>255</v>
      </c>
      <c r="K1179">
        <f>HEX2DEC(Sheet1!H1179)</f>
        <v>244</v>
      </c>
      <c r="L1179">
        <f t="shared" si="129"/>
        <v>65524</v>
      </c>
      <c r="M1179">
        <f>HEX2DEC(Sheet1!I1179)</f>
        <v>0</v>
      </c>
      <c r="N1179">
        <f>HEX2DEC(Sheet1!J1179)</f>
        <v>30</v>
      </c>
      <c r="O1179">
        <f t="shared" si="130"/>
        <v>30</v>
      </c>
      <c r="P1179">
        <f>HEX2DEC(Sheet1!K1179)</f>
        <v>0</v>
      </c>
      <c r="Q1179">
        <f>HEX2DEC(Sheet1!L1179)</f>
        <v>50</v>
      </c>
      <c r="R1179">
        <f t="shared" si="131"/>
        <v>50</v>
      </c>
      <c r="S1179">
        <f>HEX2DEC(Sheet1!M1179)</f>
        <v>2</v>
      </c>
      <c r="T1179">
        <f>HEX2DEC(Sheet1!N1179)</f>
        <v>149</v>
      </c>
      <c r="U1179">
        <f t="shared" si="132"/>
        <v>661</v>
      </c>
    </row>
    <row r="1180" spans="1:21" x14ac:dyDescent="0.35">
      <c r="A1180">
        <f>HEX2DEC(Sheet1!A1180)</f>
        <v>255</v>
      </c>
      <c r="B1180">
        <f>HEX2DEC(Sheet1!B1180)</f>
        <v>252</v>
      </c>
      <c r="C1180">
        <f t="shared" si="126"/>
        <v>65532</v>
      </c>
      <c r="D1180">
        <f>HEX2DEC(Sheet1!C1180)</f>
        <v>0</v>
      </c>
      <c r="E1180">
        <f>HEX2DEC(Sheet1!D1180)</f>
        <v>36</v>
      </c>
      <c r="F1180">
        <f t="shared" si="127"/>
        <v>36</v>
      </c>
      <c r="G1180">
        <f>HEX2DEC(Sheet1!E1180)</f>
        <v>0</v>
      </c>
      <c r="H1180">
        <f>HEX2DEC(Sheet1!F1180)</f>
        <v>48</v>
      </c>
      <c r="I1180">
        <f t="shared" si="128"/>
        <v>48</v>
      </c>
      <c r="J1180">
        <f>HEX2DEC(Sheet1!G1180)</f>
        <v>255</v>
      </c>
      <c r="K1180">
        <f>HEX2DEC(Sheet1!H1180)</f>
        <v>244</v>
      </c>
      <c r="L1180">
        <f t="shared" si="129"/>
        <v>65524</v>
      </c>
      <c r="M1180">
        <f>HEX2DEC(Sheet1!I1180)</f>
        <v>0</v>
      </c>
      <c r="N1180">
        <f>HEX2DEC(Sheet1!J1180)</f>
        <v>30</v>
      </c>
      <c r="O1180">
        <f t="shared" si="130"/>
        <v>30</v>
      </c>
      <c r="P1180">
        <f>HEX2DEC(Sheet1!K1180)</f>
        <v>0</v>
      </c>
      <c r="Q1180">
        <f>HEX2DEC(Sheet1!L1180)</f>
        <v>48</v>
      </c>
      <c r="R1180">
        <f t="shared" si="131"/>
        <v>48</v>
      </c>
      <c r="S1180">
        <f>HEX2DEC(Sheet1!M1180)</f>
        <v>2</v>
      </c>
      <c r="T1180">
        <f>HEX2DEC(Sheet1!N1180)</f>
        <v>149</v>
      </c>
      <c r="U1180">
        <f t="shared" si="132"/>
        <v>661</v>
      </c>
    </row>
    <row r="1181" spans="1:21" x14ac:dyDescent="0.35">
      <c r="A1181">
        <f>HEX2DEC(Sheet1!A1181)</f>
        <v>255</v>
      </c>
      <c r="B1181">
        <f>HEX2DEC(Sheet1!B1181)</f>
        <v>250</v>
      </c>
      <c r="C1181">
        <f t="shared" si="126"/>
        <v>65530</v>
      </c>
      <c r="D1181">
        <f>HEX2DEC(Sheet1!C1181)</f>
        <v>0</v>
      </c>
      <c r="E1181">
        <f>HEX2DEC(Sheet1!D1181)</f>
        <v>36</v>
      </c>
      <c r="F1181">
        <f t="shared" si="127"/>
        <v>36</v>
      </c>
      <c r="G1181">
        <f>HEX2DEC(Sheet1!E1181)</f>
        <v>0</v>
      </c>
      <c r="H1181">
        <f>HEX2DEC(Sheet1!F1181)</f>
        <v>48</v>
      </c>
      <c r="I1181">
        <f t="shared" si="128"/>
        <v>48</v>
      </c>
      <c r="J1181">
        <f>HEX2DEC(Sheet1!G1181)</f>
        <v>255</v>
      </c>
      <c r="K1181">
        <f>HEX2DEC(Sheet1!H1181)</f>
        <v>244</v>
      </c>
      <c r="L1181">
        <f t="shared" si="129"/>
        <v>65524</v>
      </c>
      <c r="M1181">
        <f>HEX2DEC(Sheet1!I1181)</f>
        <v>0</v>
      </c>
      <c r="N1181">
        <f>HEX2DEC(Sheet1!J1181)</f>
        <v>30</v>
      </c>
      <c r="O1181">
        <f t="shared" si="130"/>
        <v>30</v>
      </c>
      <c r="P1181">
        <f>HEX2DEC(Sheet1!K1181)</f>
        <v>0</v>
      </c>
      <c r="Q1181">
        <f>HEX2DEC(Sheet1!L1181)</f>
        <v>48</v>
      </c>
      <c r="R1181">
        <f t="shared" si="131"/>
        <v>48</v>
      </c>
      <c r="S1181">
        <f>HEX2DEC(Sheet1!M1181)</f>
        <v>2</v>
      </c>
      <c r="T1181">
        <f>HEX2DEC(Sheet1!N1181)</f>
        <v>149</v>
      </c>
      <c r="U1181">
        <f t="shared" si="132"/>
        <v>661</v>
      </c>
    </row>
    <row r="1182" spans="1:21" x14ac:dyDescent="0.35">
      <c r="A1182">
        <f>HEX2DEC(Sheet1!A1182)</f>
        <v>255</v>
      </c>
      <c r="B1182">
        <f>HEX2DEC(Sheet1!B1182)</f>
        <v>252</v>
      </c>
      <c r="C1182">
        <f t="shared" si="126"/>
        <v>65532</v>
      </c>
      <c r="D1182">
        <f>HEX2DEC(Sheet1!C1182)</f>
        <v>0</v>
      </c>
      <c r="E1182">
        <f>HEX2DEC(Sheet1!D1182)</f>
        <v>36</v>
      </c>
      <c r="F1182">
        <f t="shared" si="127"/>
        <v>36</v>
      </c>
      <c r="G1182">
        <f>HEX2DEC(Sheet1!E1182)</f>
        <v>0</v>
      </c>
      <c r="H1182">
        <f>HEX2DEC(Sheet1!F1182)</f>
        <v>48</v>
      </c>
      <c r="I1182">
        <f t="shared" si="128"/>
        <v>48</v>
      </c>
      <c r="J1182">
        <f>HEX2DEC(Sheet1!G1182)</f>
        <v>255</v>
      </c>
      <c r="K1182">
        <f>HEX2DEC(Sheet1!H1182)</f>
        <v>244</v>
      </c>
      <c r="L1182">
        <f t="shared" si="129"/>
        <v>65524</v>
      </c>
      <c r="M1182">
        <f>HEX2DEC(Sheet1!I1182)</f>
        <v>0</v>
      </c>
      <c r="N1182">
        <f>HEX2DEC(Sheet1!J1182)</f>
        <v>30</v>
      </c>
      <c r="O1182">
        <f t="shared" si="130"/>
        <v>30</v>
      </c>
      <c r="P1182">
        <f>HEX2DEC(Sheet1!K1182)</f>
        <v>0</v>
      </c>
      <c r="Q1182">
        <f>HEX2DEC(Sheet1!L1182)</f>
        <v>50</v>
      </c>
      <c r="R1182">
        <f t="shared" si="131"/>
        <v>50</v>
      </c>
      <c r="S1182">
        <f>HEX2DEC(Sheet1!M1182)</f>
        <v>2</v>
      </c>
      <c r="T1182">
        <f>HEX2DEC(Sheet1!N1182)</f>
        <v>149</v>
      </c>
      <c r="U1182">
        <f t="shared" si="132"/>
        <v>661</v>
      </c>
    </row>
    <row r="1183" spans="1:21" x14ac:dyDescent="0.35">
      <c r="A1183">
        <f>HEX2DEC(Sheet1!A1183)</f>
        <v>255</v>
      </c>
      <c r="B1183">
        <f>HEX2DEC(Sheet1!B1183)</f>
        <v>252</v>
      </c>
      <c r="C1183">
        <f t="shared" si="126"/>
        <v>65532</v>
      </c>
      <c r="D1183">
        <f>HEX2DEC(Sheet1!C1183)</f>
        <v>0</v>
      </c>
      <c r="E1183">
        <f>HEX2DEC(Sheet1!D1183)</f>
        <v>36</v>
      </c>
      <c r="F1183">
        <f t="shared" si="127"/>
        <v>36</v>
      </c>
      <c r="G1183">
        <f>HEX2DEC(Sheet1!E1183)</f>
        <v>0</v>
      </c>
      <c r="H1183">
        <f>HEX2DEC(Sheet1!F1183)</f>
        <v>48</v>
      </c>
      <c r="I1183">
        <f t="shared" si="128"/>
        <v>48</v>
      </c>
      <c r="J1183">
        <f>HEX2DEC(Sheet1!G1183)</f>
        <v>255</v>
      </c>
      <c r="K1183">
        <f>HEX2DEC(Sheet1!H1183)</f>
        <v>244</v>
      </c>
      <c r="L1183">
        <f t="shared" si="129"/>
        <v>65524</v>
      </c>
      <c r="M1183">
        <f>HEX2DEC(Sheet1!I1183)</f>
        <v>0</v>
      </c>
      <c r="N1183">
        <f>HEX2DEC(Sheet1!J1183)</f>
        <v>30</v>
      </c>
      <c r="O1183">
        <f t="shared" si="130"/>
        <v>30</v>
      </c>
      <c r="P1183">
        <f>HEX2DEC(Sheet1!K1183)</f>
        <v>0</v>
      </c>
      <c r="Q1183">
        <f>HEX2DEC(Sheet1!L1183)</f>
        <v>50</v>
      </c>
      <c r="R1183">
        <f t="shared" si="131"/>
        <v>50</v>
      </c>
      <c r="S1183">
        <f>HEX2DEC(Sheet1!M1183)</f>
        <v>2</v>
      </c>
      <c r="T1183">
        <f>HEX2DEC(Sheet1!N1183)</f>
        <v>167</v>
      </c>
      <c r="U1183">
        <f t="shared" si="132"/>
        <v>679</v>
      </c>
    </row>
    <row r="1184" spans="1:21" x14ac:dyDescent="0.35">
      <c r="A1184">
        <f>HEX2DEC(Sheet1!A1184)</f>
        <v>255</v>
      </c>
      <c r="B1184">
        <f>HEX2DEC(Sheet1!B1184)</f>
        <v>252</v>
      </c>
      <c r="C1184">
        <f t="shared" si="126"/>
        <v>65532</v>
      </c>
      <c r="D1184">
        <f>HEX2DEC(Sheet1!C1184)</f>
        <v>0</v>
      </c>
      <c r="E1184">
        <f>HEX2DEC(Sheet1!D1184)</f>
        <v>36</v>
      </c>
      <c r="F1184">
        <f t="shared" si="127"/>
        <v>36</v>
      </c>
      <c r="G1184">
        <f>HEX2DEC(Sheet1!E1184)</f>
        <v>0</v>
      </c>
      <c r="H1184">
        <f>HEX2DEC(Sheet1!F1184)</f>
        <v>48</v>
      </c>
      <c r="I1184">
        <f t="shared" si="128"/>
        <v>48</v>
      </c>
      <c r="J1184">
        <f>HEX2DEC(Sheet1!G1184)</f>
        <v>255</v>
      </c>
      <c r="K1184">
        <f>HEX2DEC(Sheet1!H1184)</f>
        <v>244</v>
      </c>
      <c r="L1184">
        <f t="shared" si="129"/>
        <v>65524</v>
      </c>
      <c r="M1184">
        <f>HEX2DEC(Sheet1!I1184)</f>
        <v>0</v>
      </c>
      <c r="N1184">
        <f>HEX2DEC(Sheet1!J1184)</f>
        <v>30</v>
      </c>
      <c r="O1184">
        <f t="shared" si="130"/>
        <v>30</v>
      </c>
      <c r="P1184">
        <f>HEX2DEC(Sheet1!K1184)</f>
        <v>0</v>
      </c>
      <c r="Q1184">
        <f>HEX2DEC(Sheet1!L1184)</f>
        <v>50</v>
      </c>
      <c r="R1184">
        <f t="shared" si="131"/>
        <v>50</v>
      </c>
      <c r="S1184">
        <f>HEX2DEC(Sheet1!M1184)</f>
        <v>2</v>
      </c>
      <c r="T1184">
        <f>HEX2DEC(Sheet1!N1184)</f>
        <v>167</v>
      </c>
      <c r="U1184">
        <f t="shared" si="132"/>
        <v>679</v>
      </c>
    </row>
    <row r="1185" spans="1:21" x14ac:dyDescent="0.35">
      <c r="A1185">
        <f>HEX2DEC(Sheet1!A1185)</f>
        <v>255</v>
      </c>
      <c r="B1185">
        <f>HEX2DEC(Sheet1!B1185)</f>
        <v>252</v>
      </c>
      <c r="C1185">
        <f t="shared" si="126"/>
        <v>65532</v>
      </c>
      <c r="D1185">
        <f>HEX2DEC(Sheet1!C1185)</f>
        <v>0</v>
      </c>
      <c r="E1185">
        <f>HEX2DEC(Sheet1!D1185)</f>
        <v>36</v>
      </c>
      <c r="F1185">
        <f t="shared" si="127"/>
        <v>36</v>
      </c>
      <c r="G1185">
        <f>HEX2DEC(Sheet1!E1185)</f>
        <v>0</v>
      </c>
      <c r="H1185">
        <f>HEX2DEC(Sheet1!F1185)</f>
        <v>48</v>
      </c>
      <c r="I1185">
        <f t="shared" si="128"/>
        <v>48</v>
      </c>
      <c r="J1185">
        <f>HEX2DEC(Sheet1!G1185)</f>
        <v>255</v>
      </c>
      <c r="K1185">
        <f>HEX2DEC(Sheet1!H1185)</f>
        <v>244</v>
      </c>
      <c r="L1185">
        <f t="shared" si="129"/>
        <v>65524</v>
      </c>
      <c r="M1185">
        <f>HEX2DEC(Sheet1!I1185)</f>
        <v>0</v>
      </c>
      <c r="N1185">
        <f>HEX2DEC(Sheet1!J1185)</f>
        <v>30</v>
      </c>
      <c r="O1185">
        <f t="shared" si="130"/>
        <v>30</v>
      </c>
      <c r="P1185">
        <f>HEX2DEC(Sheet1!K1185)</f>
        <v>0</v>
      </c>
      <c r="Q1185">
        <f>HEX2DEC(Sheet1!L1185)</f>
        <v>52</v>
      </c>
      <c r="R1185">
        <f t="shared" si="131"/>
        <v>52</v>
      </c>
      <c r="S1185">
        <f>HEX2DEC(Sheet1!M1185)</f>
        <v>2</v>
      </c>
      <c r="T1185">
        <f>HEX2DEC(Sheet1!N1185)</f>
        <v>167</v>
      </c>
      <c r="U1185">
        <f t="shared" si="132"/>
        <v>679</v>
      </c>
    </row>
    <row r="1186" spans="1:21" x14ac:dyDescent="0.35">
      <c r="A1186">
        <f>HEX2DEC(Sheet1!A1186)</f>
        <v>255</v>
      </c>
      <c r="B1186">
        <f>HEX2DEC(Sheet1!B1186)</f>
        <v>252</v>
      </c>
      <c r="C1186">
        <f t="shared" si="126"/>
        <v>65532</v>
      </c>
      <c r="D1186">
        <f>HEX2DEC(Sheet1!C1186)</f>
        <v>0</v>
      </c>
      <c r="E1186">
        <f>HEX2DEC(Sheet1!D1186)</f>
        <v>36</v>
      </c>
      <c r="F1186">
        <f t="shared" si="127"/>
        <v>36</v>
      </c>
      <c r="G1186">
        <f>HEX2DEC(Sheet1!E1186)</f>
        <v>0</v>
      </c>
      <c r="H1186">
        <f>HEX2DEC(Sheet1!F1186)</f>
        <v>48</v>
      </c>
      <c r="I1186">
        <f t="shared" si="128"/>
        <v>48</v>
      </c>
      <c r="J1186">
        <f>HEX2DEC(Sheet1!G1186)</f>
        <v>255</v>
      </c>
      <c r="K1186">
        <f>HEX2DEC(Sheet1!H1186)</f>
        <v>244</v>
      </c>
      <c r="L1186">
        <f t="shared" si="129"/>
        <v>65524</v>
      </c>
      <c r="M1186">
        <f>HEX2DEC(Sheet1!I1186)</f>
        <v>0</v>
      </c>
      <c r="N1186">
        <f>HEX2DEC(Sheet1!J1186)</f>
        <v>30</v>
      </c>
      <c r="O1186">
        <f t="shared" si="130"/>
        <v>30</v>
      </c>
      <c r="P1186">
        <f>HEX2DEC(Sheet1!K1186)</f>
        <v>0</v>
      </c>
      <c r="Q1186">
        <f>HEX2DEC(Sheet1!L1186)</f>
        <v>50</v>
      </c>
      <c r="R1186">
        <f t="shared" si="131"/>
        <v>50</v>
      </c>
      <c r="S1186">
        <f>HEX2DEC(Sheet1!M1186)</f>
        <v>2</v>
      </c>
      <c r="T1186">
        <f>HEX2DEC(Sheet1!N1186)</f>
        <v>167</v>
      </c>
      <c r="U1186">
        <f t="shared" si="132"/>
        <v>679</v>
      </c>
    </row>
    <row r="1187" spans="1:21" x14ac:dyDescent="0.35">
      <c r="A1187">
        <f>HEX2DEC(Sheet1!A1187)</f>
        <v>255</v>
      </c>
      <c r="B1187">
        <f>HEX2DEC(Sheet1!B1187)</f>
        <v>252</v>
      </c>
      <c r="C1187">
        <f t="shared" si="126"/>
        <v>65532</v>
      </c>
      <c r="D1187">
        <f>HEX2DEC(Sheet1!C1187)</f>
        <v>0</v>
      </c>
      <c r="E1187">
        <f>HEX2DEC(Sheet1!D1187)</f>
        <v>36</v>
      </c>
      <c r="F1187">
        <f t="shared" si="127"/>
        <v>36</v>
      </c>
      <c r="G1187">
        <f>HEX2DEC(Sheet1!E1187)</f>
        <v>0</v>
      </c>
      <c r="H1187">
        <f>HEX2DEC(Sheet1!F1187)</f>
        <v>48</v>
      </c>
      <c r="I1187">
        <f t="shared" si="128"/>
        <v>48</v>
      </c>
      <c r="J1187">
        <f>HEX2DEC(Sheet1!G1187)</f>
        <v>255</v>
      </c>
      <c r="K1187">
        <f>HEX2DEC(Sheet1!H1187)</f>
        <v>244</v>
      </c>
      <c r="L1187">
        <f t="shared" si="129"/>
        <v>65524</v>
      </c>
      <c r="M1187">
        <f>HEX2DEC(Sheet1!I1187)</f>
        <v>0</v>
      </c>
      <c r="N1187">
        <f>HEX2DEC(Sheet1!J1187)</f>
        <v>30</v>
      </c>
      <c r="O1187">
        <f t="shared" si="130"/>
        <v>30</v>
      </c>
      <c r="P1187">
        <f>HEX2DEC(Sheet1!K1187)</f>
        <v>0</v>
      </c>
      <c r="Q1187">
        <f>HEX2DEC(Sheet1!L1187)</f>
        <v>50</v>
      </c>
      <c r="R1187">
        <f t="shared" si="131"/>
        <v>50</v>
      </c>
      <c r="S1187">
        <f>HEX2DEC(Sheet1!M1187)</f>
        <v>2</v>
      </c>
      <c r="T1187">
        <f>HEX2DEC(Sheet1!N1187)</f>
        <v>167</v>
      </c>
      <c r="U1187">
        <f t="shared" si="132"/>
        <v>679</v>
      </c>
    </row>
    <row r="1188" spans="1:21" x14ac:dyDescent="0.35">
      <c r="A1188">
        <f>HEX2DEC(Sheet1!A1188)</f>
        <v>255</v>
      </c>
      <c r="B1188">
        <f>HEX2DEC(Sheet1!B1188)</f>
        <v>252</v>
      </c>
      <c r="C1188">
        <f t="shared" si="126"/>
        <v>65532</v>
      </c>
      <c r="D1188">
        <f>HEX2DEC(Sheet1!C1188)</f>
        <v>0</v>
      </c>
      <c r="E1188">
        <f>HEX2DEC(Sheet1!D1188)</f>
        <v>36</v>
      </c>
      <c r="F1188">
        <f t="shared" si="127"/>
        <v>36</v>
      </c>
      <c r="G1188">
        <f>HEX2DEC(Sheet1!E1188)</f>
        <v>0</v>
      </c>
      <c r="H1188">
        <f>HEX2DEC(Sheet1!F1188)</f>
        <v>48</v>
      </c>
      <c r="I1188">
        <f t="shared" si="128"/>
        <v>48</v>
      </c>
      <c r="J1188">
        <f>HEX2DEC(Sheet1!G1188)</f>
        <v>255</v>
      </c>
      <c r="K1188">
        <f>HEX2DEC(Sheet1!H1188)</f>
        <v>244</v>
      </c>
      <c r="L1188">
        <f t="shared" si="129"/>
        <v>65524</v>
      </c>
      <c r="M1188">
        <f>HEX2DEC(Sheet1!I1188)</f>
        <v>0</v>
      </c>
      <c r="N1188">
        <f>HEX2DEC(Sheet1!J1188)</f>
        <v>30</v>
      </c>
      <c r="O1188">
        <f t="shared" si="130"/>
        <v>30</v>
      </c>
      <c r="P1188">
        <f>HEX2DEC(Sheet1!K1188)</f>
        <v>0</v>
      </c>
      <c r="Q1188">
        <f>HEX2DEC(Sheet1!L1188)</f>
        <v>48</v>
      </c>
      <c r="R1188">
        <f t="shared" si="131"/>
        <v>48</v>
      </c>
      <c r="S1188">
        <f>HEX2DEC(Sheet1!M1188)</f>
        <v>2</v>
      </c>
      <c r="T1188">
        <f>HEX2DEC(Sheet1!N1188)</f>
        <v>167</v>
      </c>
      <c r="U1188">
        <f t="shared" si="132"/>
        <v>679</v>
      </c>
    </row>
    <row r="1189" spans="1:21" x14ac:dyDescent="0.35">
      <c r="A1189">
        <f>HEX2DEC(Sheet1!A1189)</f>
        <v>255</v>
      </c>
      <c r="B1189">
        <f>HEX2DEC(Sheet1!B1189)</f>
        <v>252</v>
      </c>
      <c r="C1189">
        <f t="shared" si="126"/>
        <v>65532</v>
      </c>
      <c r="D1189">
        <f>HEX2DEC(Sheet1!C1189)</f>
        <v>0</v>
      </c>
      <c r="E1189">
        <f>HEX2DEC(Sheet1!D1189)</f>
        <v>36</v>
      </c>
      <c r="F1189">
        <f t="shared" si="127"/>
        <v>36</v>
      </c>
      <c r="G1189">
        <f>HEX2DEC(Sheet1!E1189)</f>
        <v>0</v>
      </c>
      <c r="H1189">
        <f>HEX2DEC(Sheet1!F1189)</f>
        <v>48</v>
      </c>
      <c r="I1189">
        <f t="shared" si="128"/>
        <v>48</v>
      </c>
      <c r="J1189">
        <f>HEX2DEC(Sheet1!G1189)</f>
        <v>255</v>
      </c>
      <c r="K1189">
        <f>HEX2DEC(Sheet1!H1189)</f>
        <v>244</v>
      </c>
      <c r="L1189">
        <f t="shared" si="129"/>
        <v>65524</v>
      </c>
      <c r="M1189">
        <f>HEX2DEC(Sheet1!I1189)</f>
        <v>0</v>
      </c>
      <c r="N1189">
        <f>HEX2DEC(Sheet1!J1189)</f>
        <v>30</v>
      </c>
      <c r="O1189">
        <f t="shared" si="130"/>
        <v>30</v>
      </c>
      <c r="P1189">
        <f>HEX2DEC(Sheet1!K1189)</f>
        <v>0</v>
      </c>
      <c r="Q1189">
        <f>HEX2DEC(Sheet1!L1189)</f>
        <v>52</v>
      </c>
      <c r="R1189">
        <f t="shared" si="131"/>
        <v>52</v>
      </c>
      <c r="S1189">
        <f>HEX2DEC(Sheet1!M1189)</f>
        <v>2</v>
      </c>
      <c r="T1189">
        <f>HEX2DEC(Sheet1!N1189)</f>
        <v>167</v>
      </c>
      <c r="U1189">
        <f t="shared" si="132"/>
        <v>679</v>
      </c>
    </row>
    <row r="1190" spans="1:21" x14ac:dyDescent="0.35">
      <c r="A1190">
        <f>HEX2DEC(Sheet1!A1190)</f>
        <v>255</v>
      </c>
      <c r="B1190">
        <f>HEX2DEC(Sheet1!B1190)</f>
        <v>250</v>
      </c>
      <c r="C1190">
        <f t="shared" si="126"/>
        <v>65530</v>
      </c>
      <c r="D1190">
        <f>HEX2DEC(Sheet1!C1190)</f>
        <v>0</v>
      </c>
      <c r="E1190">
        <f>HEX2DEC(Sheet1!D1190)</f>
        <v>36</v>
      </c>
      <c r="F1190">
        <f t="shared" si="127"/>
        <v>36</v>
      </c>
      <c r="G1190">
        <f>HEX2DEC(Sheet1!E1190)</f>
        <v>0</v>
      </c>
      <c r="H1190">
        <f>HEX2DEC(Sheet1!F1190)</f>
        <v>48</v>
      </c>
      <c r="I1190">
        <f t="shared" si="128"/>
        <v>48</v>
      </c>
      <c r="J1190">
        <f>HEX2DEC(Sheet1!G1190)</f>
        <v>255</v>
      </c>
      <c r="K1190">
        <f>HEX2DEC(Sheet1!H1190)</f>
        <v>244</v>
      </c>
      <c r="L1190">
        <f t="shared" si="129"/>
        <v>65524</v>
      </c>
      <c r="M1190">
        <f>HEX2DEC(Sheet1!I1190)</f>
        <v>0</v>
      </c>
      <c r="N1190">
        <f>HEX2DEC(Sheet1!J1190)</f>
        <v>30</v>
      </c>
      <c r="O1190">
        <f t="shared" si="130"/>
        <v>30</v>
      </c>
      <c r="P1190">
        <f>HEX2DEC(Sheet1!K1190)</f>
        <v>0</v>
      </c>
      <c r="Q1190">
        <f>HEX2DEC(Sheet1!L1190)</f>
        <v>48</v>
      </c>
      <c r="R1190">
        <f t="shared" si="131"/>
        <v>48</v>
      </c>
      <c r="S1190">
        <f>HEX2DEC(Sheet1!M1190)</f>
        <v>2</v>
      </c>
      <c r="T1190">
        <f>HEX2DEC(Sheet1!N1190)</f>
        <v>167</v>
      </c>
      <c r="U1190">
        <f t="shared" si="132"/>
        <v>679</v>
      </c>
    </row>
    <row r="1191" spans="1:21" x14ac:dyDescent="0.35">
      <c r="A1191">
        <f>HEX2DEC(Sheet1!A1191)</f>
        <v>255</v>
      </c>
      <c r="B1191">
        <f>HEX2DEC(Sheet1!B1191)</f>
        <v>252</v>
      </c>
      <c r="C1191">
        <f t="shared" si="126"/>
        <v>65532</v>
      </c>
      <c r="D1191">
        <f>HEX2DEC(Sheet1!C1191)</f>
        <v>0</v>
      </c>
      <c r="E1191">
        <f>HEX2DEC(Sheet1!D1191)</f>
        <v>36</v>
      </c>
      <c r="F1191">
        <f t="shared" si="127"/>
        <v>36</v>
      </c>
      <c r="G1191">
        <f>HEX2DEC(Sheet1!E1191)</f>
        <v>0</v>
      </c>
      <c r="H1191">
        <f>HEX2DEC(Sheet1!F1191)</f>
        <v>48</v>
      </c>
      <c r="I1191">
        <f t="shared" si="128"/>
        <v>48</v>
      </c>
      <c r="J1191">
        <f>HEX2DEC(Sheet1!G1191)</f>
        <v>255</v>
      </c>
      <c r="K1191">
        <f>HEX2DEC(Sheet1!H1191)</f>
        <v>244</v>
      </c>
      <c r="L1191">
        <f t="shared" si="129"/>
        <v>65524</v>
      </c>
      <c r="M1191">
        <f>HEX2DEC(Sheet1!I1191)</f>
        <v>0</v>
      </c>
      <c r="N1191">
        <f>HEX2DEC(Sheet1!J1191)</f>
        <v>30</v>
      </c>
      <c r="O1191">
        <f t="shared" si="130"/>
        <v>30</v>
      </c>
      <c r="P1191">
        <f>HEX2DEC(Sheet1!K1191)</f>
        <v>0</v>
      </c>
      <c r="Q1191">
        <f>HEX2DEC(Sheet1!L1191)</f>
        <v>50</v>
      </c>
      <c r="R1191">
        <f t="shared" si="131"/>
        <v>50</v>
      </c>
      <c r="S1191">
        <f>HEX2DEC(Sheet1!M1191)</f>
        <v>2</v>
      </c>
      <c r="T1191">
        <f>HEX2DEC(Sheet1!N1191)</f>
        <v>167</v>
      </c>
      <c r="U1191">
        <f t="shared" si="132"/>
        <v>679</v>
      </c>
    </row>
    <row r="1192" spans="1:21" x14ac:dyDescent="0.35">
      <c r="A1192">
        <f>HEX2DEC(Sheet1!A1192)</f>
        <v>255</v>
      </c>
      <c r="B1192">
        <f>HEX2DEC(Sheet1!B1192)</f>
        <v>252</v>
      </c>
      <c r="C1192">
        <f t="shared" si="126"/>
        <v>65532</v>
      </c>
      <c r="D1192">
        <f>HEX2DEC(Sheet1!C1192)</f>
        <v>0</v>
      </c>
      <c r="E1192">
        <f>HEX2DEC(Sheet1!D1192)</f>
        <v>36</v>
      </c>
      <c r="F1192">
        <f t="shared" si="127"/>
        <v>36</v>
      </c>
      <c r="G1192">
        <f>HEX2DEC(Sheet1!E1192)</f>
        <v>0</v>
      </c>
      <c r="H1192">
        <f>HEX2DEC(Sheet1!F1192)</f>
        <v>48</v>
      </c>
      <c r="I1192">
        <f t="shared" si="128"/>
        <v>48</v>
      </c>
      <c r="J1192">
        <f>HEX2DEC(Sheet1!G1192)</f>
        <v>255</v>
      </c>
      <c r="K1192">
        <f>HEX2DEC(Sheet1!H1192)</f>
        <v>244</v>
      </c>
      <c r="L1192">
        <f t="shared" si="129"/>
        <v>65524</v>
      </c>
      <c r="M1192">
        <f>HEX2DEC(Sheet1!I1192)</f>
        <v>0</v>
      </c>
      <c r="N1192">
        <f>HEX2DEC(Sheet1!J1192)</f>
        <v>30</v>
      </c>
      <c r="O1192">
        <f t="shared" si="130"/>
        <v>30</v>
      </c>
      <c r="P1192">
        <f>HEX2DEC(Sheet1!K1192)</f>
        <v>0</v>
      </c>
      <c r="Q1192">
        <f>HEX2DEC(Sheet1!L1192)</f>
        <v>50</v>
      </c>
      <c r="R1192">
        <f t="shared" si="131"/>
        <v>50</v>
      </c>
      <c r="S1192">
        <f>HEX2DEC(Sheet1!M1192)</f>
        <v>2</v>
      </c>
      <c r="T1192">
        <f>HEX2DEC(Sheet1!N1192)</f>
        <v>167</v>
      </c>
      <c r="U1192">
        <f t="shared" si="132"/>
        <v>679</v>
      </c>
    </row>
    <row r="1193" spans="1:21" x14ac:dyDescent="0.35">
      <c r="A1193">
        <f>HEX2DEC(Sheet1!A1193)</f>
        <v>255</v>
      </c>
      <c r="B1193">
        <f>HEX2DEC(Sheet1!B1193)</f>
        <v>254</v>
      </c>
      <c r="C1193">
        <f t="shared" si="126"/>
        <v>65534</v>
      </c>
      <c r="D1193">
        <f>HEX2DEC(Sheet1!C1193)</f>
        <v>0</v>
      </c>
      <c r="E1193">
        <f>HEX2DEC(Sheet1!D1193)</f>
        <v>36</v>
      </c>
      <c r="F1193">
        <f t="shared" si="127"/>
        <v>36</v>
      </c>
      <c r="G1193">
        <f>HEX2DEC(Sheet1!E1193)</f>
        <v>0</v>
      </c>
      <c r="H1193">
        <f>HEX2DEC(Sheet1!F1193)</f>
        <v>48</v>
      </c>
      <c r="I1193">
        <f t="shared" si="128"/>
        <v>48</v>
      </c>
      <c r="J1193">
        <f>HEX2DEC(Sheet1!G1193)</f>
        <v>255</v>
      </c>
      <c r="K1193">
        <f>HEX2DEC(Sheet1!H1193)</f>
        <v>244</v>
      </c>
      <c r="L1193">
        <f t="shared" si="129"/>
        <v>65524</v>
      </c>
      <c r="M1193">
        <f>HEX2DEC(Sheet1!I1193)</f>
        <v>0</v>
      </c>
      <c r="N1193">
        <f>HEX2DEC(Sheet1!J1193)</f>
        <v>30</v>
      </c>
      <c r="O1193">
        <f t="shared" si="130"/>
        <v>30</v>
      </c>
      <c r="P1193">
        <f>HEX2DEC(Sheet1!K1193)</f>
        <v>0</v>
      </c>
      <c r="Q1193">
        <f>HEX2DEC(Sheet1!L1193)</f>
        <v>52</v>
      </c>
      <c r="R1193">
        <f t="shared" si="131"/>
        <v>52</v>
      </c>
      <c r="S1193">
        <f>HEX2DEC(Sheet1!M1193)</f>
        <v>2</v>
      </c>
      <c r="T1193">
        <f>HEX2DEC(Sheet1!N1193)</f>
        <v>167</v>
      </c>
      <c r="U1193">
        <f t="shared" si="132"/>
        <v>679</v>
      </c>
    </row>
    <row r="1194" spans="1:21" x14ac:dyDescent="0.35">
      <c r="A1194">
        <f>HEX2DEC(Sheet1!A1194)</f>
        <v>255</v>
      </c>
      <c r="B1194">
        <f>HEX2DEC(Sheet1!B1194)</f>
        <v>252</v>
      </c>
      <c r="C1194">
        <f t="shared" si="126"/>
        <v>65532</v>
      </c>
      <c r="D1194">
        <f>HEX2DEC(Sheet1!C1194)</f>
        <v>0</v>
      </c>
      <c r="E1194">
        <f>HEX2DEC(Sheet1!D1194)</f>
        <v>36</v>
      </c>
      <c r="F1194">
        <f t="shared" si="127"/>
        <v>36</v>
      </c>
      <c r="G1194">
        <f>HEX2DEC(Sheet1!E1194)</f>
        <v>0</v>
      </c>
      <c r="H1194">
        <f>HEX2DEC(Sheet1!F1194)</f>
        <v>48</v>
      </c>
      <c r="I1194">
        <f t="shared" si="128"/>
        <v>48</v>
      </c>
      <c r="J1194">
        <f>HEX2DEC(Sheet1!G1194)</f>
        <v>255</v>
      </c>
      <c r="K1194">
        <f>HEX2DEC(Sheet1!H1194)</f>
        <v>244</v>
      </c>
      <c r="L1194">
        <f t="shared" si="129"/>
        <v>65524</v>
      </c>
      <c r="M1194">
        <f>HEX2DEC(Sheet1!I1194)</f>
        <v>0</v>
      </c>
      <c r="N1194">
        <f>HEX2DEC(Sheet1!J1194)</f>
        <v>30</v>
      </c>
      <c r="O1194">
        <f t="shared" si="130"/>
        <v>30</v>
      </c>
      <c r="P1194">
        <f>HEX2DEC(Sheet1!K1194)</f>
        <v>0</v>
      </c>
      <c r="Q1194">
        <f>HEX2DEC(Sheet1!L1194)</f>
        <v>50</v>
      </c>
      <c r="R1194">
        <f t="shared" si="131"/>
        <v>50</v>
      </c>
      <c r="S1194">
        <f>HEX2DEC(Sheet1!M1194)</f>
        <v>2</v>
      </c>
      <c r="T1194">
        <f>HEX2DEC(Sheet1!N1194)</f>
        <v>167</v>
      </c>
      <c r="U1194">
        <f t="shared" si="132"/>
        <v>679</v>
      </c>
    </row>
    <row r="1195" spans="1:21" x14ac:dyDescent="0.35">
      <c r="A1195">
        <f>HEX2DEC(Sheet1!A1195)</f>
        <v>255</v>
      </c>
      <c r="B1195">
        <f>HEX2DEC(Sheet1!B1195)</f>
        <v>252</v>
      </c>
      <c r="C1195">
        <f t="shared" si="126"/>
        <v>65532</v>
      </c>
      <c r="D1195">
        <f>HEX2DEC(Sheet1!C1195)</f>
        <v>0</v>
      </c>
      <c r="E1195">
        <f>HEX2DEC(Sheet1!D1195)</f>
        <v>36</v>
      </c>
      <c r="F1195">
        <f t="shared" si="127"/>
        <v>36</v>
      </c>
      <c r="G1195">
        <f>HEX2DEC(Sheet1!E1195)</f>
        <v>0</v>
      </c>
      <c r="H1195">
        <f>HEX2DEC(Sheet1!F1195)</f>
        <v>48</v>
      </c>
      <c r="I1195">
        <f t="shared" si="128"/>
        <v>48</v>
      </c>
      <c r="J1195">
        <f>HEX2DEC(Sheet1!G1195)</f>
        <v>255</v>
      </c>
      <c r="K1195">
        <f>HEX2DEC(Sheet1!H1195)</f>
        <v>244</v>
      </c>
      <c r="L1195">
        <f t="shared" si="129"/>
        <v>65524</v>
      </c>
      <c r="M1195">
        <f>HEX2DEC(Sheet1!I1195)</f>
        <v>0</v>
      </c>
      <c r="N1195">
        <f>HEX2DEC(Sheet1!J1195)</f>
        <v>30</v>
      </c>
      <c r="O1195">
        <f t="shared" si="130"/>
        <v>30</v>
      </c>
      <c r="P1195">
        <f>HEX2DEC(Sheet1!K1195)</f>
        <v>0</v>
      </c>
      <c r="Q1195">
        <f>HEX2DEC(Sheet1!L1195)</f>
        <v>50</v>
      </c>
      <c r="R1195">
        <f t="shared" si="131"/>
        <v>50</v>
      </c>
      <c r="S1195">
        <f>HEX2DEC(Sheet1!M1195)</f>
        <v>2</v>
      </c>
      <c r="T1195">
        <f>HEX2DEC(Sheet1!N1195)</f>
        <v>225</v>
      </c>
      <c r="U1195">
        <f t="shared" si="132"/>
        <v>737</v>
      </c>
    </row>
    <row r="1196" spans="1:21" x14ac:dyDescent="0.35">
      <c r="A1196">
        <f>HEX2DEC(Sheet1!A1196)</f>
        <v>255</v>
      </c>
      <c r="B1196">
        <f>HEX2DEC(Sheet1!B1196)</f>
        <v>250</v>
      </c>
      <c r="C1196">
        <f t="shared" si="126"/>
        <v>65530</v>
      </c>
      <c r="D1196">
        <f>HEX2DEC(Sheet1!C1196)</f>
        <v>0</v>
      </c>
      <c r="E1196">
        <f>HEX2DEC(Sheet1!D1196)</f>
        <v>36</v>
      </c>
      <c r="F1196">
        <f t="shared" si="127"/>
        <v>36</v>
      </c>
      <c r="G1196">
        <f>HEX2DEC(Sheet1!E1196)</f>
        <v>0</v>
      </c>
      <c r="H1196">
        <f>HEX2DEC(Sheet1!F1196)</f>
        <v>48</v>
      </c>
      <c r="I1196">
        <f t="shared" si="128"/>
        <v>48</v>
      </c>
      <c r="J1196">
        <f>HEX2DEC(Sheet1!G1196)</f>
        <v>255</v>
      </c>
      <c r="K1196">
        <f>HEX2DEC(Sheet1!H1196)</f>
        <v>244</v>
      </c>
      <c r="L1196">
        <f t="shared" si="129"/>
        <v>65524</v>
      </c>
      <c r="M1196">
        <f>HEX2DEC(Sheet1!I1196)</f>
        <v>0</v>
      </c>
      <c r="N1196">
        <f>HEX2DEC(Sheet1!J1196)</f>
        <v>30</v>
      </c>
      <c r="O1196">
        <f t="shared" si="130"/>
        <v>30</v>
      </c>
      <c r="P1196">
        <f>HEX2DEC(Sheet1!K1196)</f>
        <v>0</v>
      </c>
      <c r="Q1196">
        <f>HEX2DEC(Sheet1!L1196)</f>
        <v>50</v>
      </c>
      <c r="R1196">
        <f t="shared" si="131"/>
        <v>50</v>
      </c>
      <c r="S1196">
        <f>HEX2DEC(Sheet1!M1196)</f>
        <v>2</v>
      </c>
      <c r="T1196">
        <f>HEX2DEC(Sheet1!N1196)</f>
        <v>225</v>
      </c>
      <c r="U1196">
        <f t="shared" si="132"/>
        <v>737</v>
      </c>
    </row>
    <row r="1197" spans="1:21" x14ac:dyDescent="0.35">
      <c r="A1197">
        <f>HEX2DEC(Sheet1!A1197)</f>
        <v>255</v>
      </c>
      <c r="B1197">
        <f>HEX2DEC(Sheet1!B1197)</f>
        <v>252</v>
      </c>
      <c r="C1197">
        <f t="shared" si="126"/>
        <v>65532</v>
      </c>
      <c r="D1197">
        <f>HEX2DEC(Sheet1!C1197)</f>
        <v>0</v>
      </c>
      <c r="E1197">
        <f>HEX2DEC(Sheet1!D1197)</f>
        <v>36</v>
      </c>
      <c r="F1197">
        <f t="shared" si="127"/>
        <v>36</v>
      </c>
      <c r="G1197">
        <f>HEX2DEC(Sheet1!E1197)</f>
        <v>0</v>
      </c>
      <c r="H1197">
        <f>HEX2DEC(Sheet1!F1197)</f>
        <v>48</v>
      </c>
      <c r="I1197">
        <f t="shared" si="128"/>
        <v>48</v>
      </c>
      <c r="J1197">
        <f>HEX2DEC(Sheet1!G1197)</f>
        <v>255</v>
      </c>
      <c r="K1197">
        <f>HEX2DEC(Sheet1!H1197)</f>
        <v>244</v>
      </c>
      <c r="L1197">
        <f t="shared" si="129"/>
        <v>65524</v>
      </c>
      <c r="M1197">
        <f>HEX2DEC(Sheet1!I1197)</f>
        <v>0</v>
      </c>
      <c r="N1197">
        <f>HEX2DEC(Sheet1!J1197)</f>
        <v>30</v>
      </c>
      <c r="O1197">
        <f t="shared" si="130"/>
        <v>30</v>
      </c>
      <c r="P1197">
        <f>HEX2DEC(Sheet1!K1197)</f>
        <v>0</v>
      </c>
      <c r="Q1197">
        <f>HEX2DEC(Sheet1!L1197)</f>
        <v>50</v>
      </c>
      <c r="R1197">
        <f t="shared" si="131"/>
        <v>50</v>
      </c>
      <c r="S1197">
        <f>HEX2DEC(Sheet1!M1197)</f>
        <v>2</v>
      </c>
      <c r="T1197">
        <f>HEX2DEC(Sheet1!N1197)</f>
        <v>225</v>
      </c>
      <c r="U1197">
        <f t="shared" si="132"/>
        <v>737</v>
      </c>
    </row>
    <row r="1198" spans="1:21" x14ac:dyDescent="0.35">
      <c r="A1198">
        <f>HEX2DEC(Sheet1!A1198)</f>
        <v>255</v>
      </c>
      <c r="B1198">
        <f>HEX2DEC(Sheet1!B1198)</f>
        <v>252</v>
      </c>
      <c r="C1198">
        <f t="shared" si="126"/>
        <v>65532</v>
      </c>
      <c r="D1198">
        <f>HEX2DEC(Sheet1!C1198)</f>
        <v>0</v>
      </c>
      <c r="E1198">
        <f>HEX2DEC(Sheet1!D1198)</f>
        <v>36</v>
      </c>
      <c r="F1198">
        <f t="shared" si="127"/>
        <v>36</v>
      </c>
      <c r="G1198">
        <f>HEX2DEC(Sheet1!E1198)</f>
        <v>0</v>
      </c>
      <c r="H1198">
        <f>HEX2DEC(Sheet1!F1198)</f>
        <v>48</v>
      </c>
      <c r="I1198">
        <f t="shared" si="128"/>
        <v>48</v>
      </c>
      <c r="J1198">
        <f>HEX2DEC(Sheet1!G1198)</f>
        <v>255</v>
      </c>
      <c r="K1198">
        <f>HEX2DEC(Sheet1!H1198)</f>
        <v>244</v>
      </c>
      <c r="L1198">
        <f t="shared" si="129"/>
        <v>65524</v>
      </c>
      <c r="M1198">
        <f>HEX2DEC(Sheet1!I1198)</f>
        <v>0</v>
      </c>
      <c r="N1198">
        <f>HEX2DEC(Sheet1!J1198)</f>
        <v>30</v>
      </c>
      <c r="O1198">
        <f t="shared" si="130"/>
        <v>30</v>
      </c>
      <c r="P1198">
        <f>HEX2DEC(Sheet1!K1198)</f>
        <v>0</v>
      </c>
      <c r="Q1198">
        <f>HEX2DEC(Sheet1!L1198)</f>
        <v>50</v>
      </c>
      <c r="R1198">
        <f t="shared" si="131"/>
        <v>50</v>
      </c>
      <c r="S1198">
        <f>HEX2DEC(Sheet1!M1198)</f>
        <v>2</v>
      </c>
      <c r="T1198">
        <f>HEX2DEC(Sheet1!N1198)</f>
        <v>225</v>
      </c>
      <c r="U1198">
        <f t="shared" si="132"/>
        <v>737</v>
      </c>
    </row>
    <row r="1199" spans="1:21" x14ac:dyDescent="0.35">
      <c r="A1199">
        <f>HEX2DEC(Sheet1!A1199)</f>
        <v>255</v>
      </c>
      <c r="B1199">
        <f>HEX2DEC(Sheet1!B1199)</f>
        <v>254</v>
      </c>
      <c r="C1199">
        <f t="shared" si="126"/>
        <v>65534</v>
      </c>
      <c r="D1199">
        <f>HEX2DEC(Sheet1!C1199)</f>
        <v>0</v>
      </c>
      <c r="E1199">
        <f>HEX2DEC(Sheet1!D1199)</f>
        <v>36</v>
      </c>
      <c r="F1199">
        <f t="shared" si="127"/>
        <v>36</v>
      </c>
      <c r="G1199">
        <f>HEX2DEC(Sheet1!E1199)</f>
        <v>0</v>
      </c>
      <c r="H1199">
        <f>HEX2DEC(Sheet1!F1199)</f>
        <v>48</v>
      </c>
      <c r="I1199">
        <f t="shared" si="128"/>
        <v>48</v>
      </c>
      <c r="J1199">
        <f>HEX2DEC(Sheet1!G1199)</f>
        <v>255</v>
      </c>
      <c r="K1199">
        <f>HEX2DEC(Sheet1!H1199)</f>
        <v>244</v>
      </c>
      <c r="L1199">
        <f t="shared" si="129"/>
        <v>65524</v>
      </c>
      <c r="M1199">
        <f>HEX2DEC(Sheet1!I1199)</f>
        <v>0</v>
      </c>
      <c r="N1199">
        <f>HEX2DEC(Sheet1!J1199)</f>
        <v>30</v>
      </c>
      <c r="O1199">
        <f t="shared" si="130"/>
        <v>30</v>
      </c>
      <c r="P1199">
        <f>HEX2DEC(Sheet1!K1199)</f>
        <v>0</v>
      </c>
      <c r="Q1199">
        <f>HEX2DEC(Sheet1!L1199)</f>
        <v>52</v>
      </c>
      <c r="R1199">
        <f t="shared" si="131"/>
        <v>52</v>
      </c>
      <c r="S1199">
        <f>HEX2DEC(Sheet1!M1199)</f>
        <v>2</v>
      </c>
      <c r="T1199">
        <f>HEX2DEC(Sheet1!N1199)</f>
        <v>225</v>
      </c>
      <c r="U1199">
        <f t="shared" si="132"/>
        <v>737</v>
      </c>
    </row>
    <row r="1200" spans="1:21" x14ac:dyDescent="0.35">
      <c r="A1200">
        <f>HEX2DEC(Sheet1!A1200)</f>
        <v>255</v>
      </c>
      <c r="B1200">
        <f>HEX2DEC(Sheet1!B1200)</f>
        <v>250</v>
      </c>
      <c r="C1200">
        <f t="shared" si="126"/>
        <v>65530</v>
      </c>
      <c r="D1200">
        <f>HEX2DEC(Sheet1!C1200)</f>
        <v>0</v>
      </c>
      <c r="E1200">
        <f>HEX2DEC(Sheet1!D1200)</f>
        <v>36</v>
      </c>
      <c r="F1200">
        <f t="shared" si="127"/>
        <v>36</v>
      </c>
      <c r="G1200">
        <f>HEX2DEC(Sheet1!E1200)</f>
        <v>0</v>
      </c>
      <c r="H1200">
        <f>HEX2DEC(Sheet1!F1200)</f>
        <v>48</v>
      </c>
      <c r="I1200">
        <f t="shared" si="128"/>
        <v>48</v>
      </c>
      <c r="J1200">
        <f>HEX2DEC(Sheet1!G1200)</f>
        <v>255</v>
      </c>
      <c r="K1200">
        <f>HEX2DEC(Sheet1!H1200)</f>
        <v>244</v>
      </c>
      <c r="L1200">
        <f t="shared" si="129"/>
        <v>65524</v>
      </c>
      <c r="M1200">
        <f>HEX2DEC(Sheet1!I1200)</f>
        <v>0</v>
      </c>
      <c r="N1200">
        <f>HEX2DEC(Sheet1!J1200)</f>
        <v>30</v>
      </c>
      <c r="O1200">
        <f t="shared" si="130"/>
        <v>30</v>
      </c>
      <c r="P1200">
        <f>HEX2DEC(Sheet1!K1200)</f>
        <v>0</v>
      </c>
      <c r="Q1200">
        <f>HEX2DEC(Sheet1!L1200)</f>
        <v>50</v>
      </c>
      <c r="R1200">
        <f t="shared" si="131"/>
        <v>50</v>
      </c>
      <c r="S1200">
        <f>HEX2DEC(Sheet1!M1200)</f>
        <v>2</v>
      </c>
      <c r="T1200">
        <f>HEX2DEC(Sheet1!N1200)</f>
        <v>225</v>
      </c>
      <c r="U1200">
        <f t="shared" si="132"/>
        <v>737</v>
      </c>
    </row>
    <row r="1201" spans="1:21" x14ac:dyDescent="0.35">
      <c r="A1201">
        <f>HEX2DEC(Sheet1!A1201)</f>
        <v>255</v>
      </c>
      <c r="B1201">
        <f>HEX2DEC(Sheet1!B1201)</f>
        <v>252</v>
      </c>
      <c r="C1201">
        <f t="shared" si="126"/>
        <v>65532</v>
      </c>
      <c r="D1201">
        <f>HEX2DEC(Sheet1!C1201)</f>
        <v>0</v>
      </c>
      <c r="E1201">
        <f>HEX2DEC(Sheet1!D1201)</f>
        <v>36</v>
      </c>
      <c r="F1201">
        <f t="shared" si="127"/>
        <v>36</v>
      </c>
      <c r="G1201">
        <f>HEX2DEC(Sheet1!E1201)</f>
        <v>0</v>
      </c>
      <c r="H1201">
        <f>HEX2DEC(Sheet1!F1201)</f>
        <v>48</v>
      </c>
      <c r="I1201">
        <f t="shared" si="128"/>
        <v>48</v>
      </c>
      <c r="J1201">
        <f>HEX2DEC(Sheet1!G1201)</f>
        <v>255</v>
      </c>
      <c r="K1201">
        <f>HEX2DEC(Sheet1!H1201)</f>
        <v>244</v>
      </c>
      <c r="L1201">
        <f t="shared" si="129"/>
        <v>65524</v>
      </c>
      <c r="M1201">
        <f>HEX2DEC(Sheet1!I1201)</f>
        <v>0</v>
      </c>
      <c r="N1201">
        <f>HEX2DEC(Sheet1!J1201)</f>
        <v>30</v>
      </c>
      <c r="O1201">
        <f t="shared" si="130"/>
        <v>30</v>
      </c>
      <c r="P1201">
        <f>HEX2DEC(Sheet1!K1201)</f>
        <v>0</v>
      </c>
      <c r="Q1201">
        <f>HEX2DEC(Sheet1!L1201)</f>
        <v>50</v>
      </c>
      <c r="R1201">
        <f t="shared" si="131"/>
        <v>50</v>
      </c>
      <c r="S1201">
        <f>HEX2DEC(Sheet1!M1201)</f>
        <v>2</v>
      </c>
      <c r="T1201">
        <f>HEX2DEC(Sheet1!N1201)</f>
        <v>225</v>
      </c>
      <c r="U1201">
        <f t="shared" si="132"/>
        <v>737</v>
      </c>
    </row>
    <row r="1202" spans="1:21" x14ac:dyDescent="0.35">
      <c r="A1202">
        <f>HEX2DEC(Sheet1!A1202)</f>
        <v>255</v>
      </c>
      <c r="B1202">
        <f>HEX2DEC(Sheet1!B1202)</f>
        <v>250</v>
      </c>
      <c r="C1202">
        <f t="shared" si="126"/>
        <v>65530</v>
      </c>
      <c r="D1202">
        <f>HEX2DEC(Sheet1!C1202)</f>
        <v>0</v>
      </c>
      <c r="E1202">
        <f>HEX2DEC(Sheet1!D1202)</f>
        <v>36</v>
      </c>
      <c r="F1202">
        <f t="shared" si="127"/>
        <v>36</v>
      </c>
      <c r="G1202">
        <f>HEX2DEC(Sheet1!E1202)</f>
        <v>0</v>
      </c>
      <c r="H1202">
        <f>HEX2DEC(Sheet1!F1202)</f>
        <v>48</v>
      </c>
      <c r="I1202">
        <f t="shared" si="128"/>
        <v>48</v>
      </c>
      <c r="J1202">
        <f>HEX2DEC(Sheet1!G1202)</f>
        <v>255</v>
      </c>
      <c r="K1202">
        <f>HEX2DEC(Sheet1!H1202)</f>
        <v>244</v>
      </c>
      <c r="L1202">
        <f t="shared" si="129"/>
        <v>65524</v>
      </c>
      <c r="M1202">
        <f>HEX2DEC(Sheet1!I1202)</f>
        <v>0</v>
      </c>
      <c r="N1202">
        <f>HEX2DEC(Sheet1!J1202)</f>
        <v>30</v>
      </c>
      <c r="O1202">
        <f t="shared" si="130"/>
        <v>30</v>
      </c>
      <c r="P1202">
        <f>HEX2DEC(Sheet1!K1202)</f>
        <v>0</v>
      </c>
      <c r="Q1202">
        <f>HEX2DEC(Sheet1!L1202)</f>
        <v>50</v>
      </c>
      <c r="R1202">
        <f t="shared" si="131"/>
        <v>50</v>
      </c>
      <c r="S1202">
        <f>HEX2DEC(Sheet1!M1202)</f>
        <v>2</v>
      </c>
      <c r="T1202">
        <f>HEX2DEC(Sheet1!N1202)</f>
        <v>225</v>
      </c>
      <c r="U1202">
        <f t="shared" si="132"/>
        <v>737</v>
      </c>
    </row>
    <row r="1203" spans="1:21" x14ac:dyDescent="0.35">
      <c r="A1203">
        <f>HEX2DEC(Sheet1!A1203)</f>
        <v>255</v>
      </c>
      <c r="B1203">
        <f>HEX2DEC(Sheet1!B1203)</f>
        <v>252</v>
      </c>
      <c r="C1203">
        <f t="shared" si="126"/>
        <v>65532</v>
      </c>
      <c r="D1203">
        <f>HEX2DEC(Sheet1!C1203)</f>
        <v>0</v>
      </c>
      <c r="E1203">
        <f>HEX2DEC(Sheet1!D1203)</f>
        <v>36</v>
      </c>
      <c r="F1203">
        <f t="shared" si="127"/>
        <v>36</v>
      </c>
      <c r="G1203">
        <f>HEX2DEC(Sheet1!E1203)</f>
        <v>0</v>
      </c>
      <c r="H1203">
        <f>HEX2DEC(Sheet1!F1203)</f>
        <v>48</v>
      </c>
      <c r="I1203">
        <f t="shared" si="128"/>
        <v>48</v>
      </c>
      <c r="J1203">
        <f>HEX2DEC(Sheet1!G1203)</f>
        <v>255</v>
      </c>
      <c r="K1203">
        <f>HEX2DEC(Sheet1!H1203)</f>
        <v>244</v>
      </c>
      <c r="L1203">
        <f t="shared" si="129"/>
        <v>65524</v>
      </c>
      <c r="M1203">
        <f>HEX2DEC(Sheet1!I1203)</f>
        <v>0</v>
      </c>
      <c r="N1203">
        <f>HEX2DEC(Sheet1!J1203)</f>
        <v>30</v>
      </c>
      <c r="O1203">
        <f t="shared" si="130"/>
        <v>30</v>
      </c>
      <c r="P1203">
        <f>HEX2DEC(Sheet1!K1203)</f>
        <v>0</v>
      </c>
      <c r="Q1203">
        <f>HEX2DEC(Sheet1!L1203)</f>
        <v>50</v>
      </c>
      <c r="R1203">
        <f t="shared" si="131"/>
        <v>50</v>
      </c>
      <c r="S1203">
        <f>HEX2DEC(Sheet1!M1203)</f>
        <v>2</v>
      </c>
      <c r="T1203">
        <f>HEX2DEC(Sheet1!N1203)</f>
        <v>225</v>
      </c>
      <c r="U1203">
        <f t="shared" si="132"/>
        <v>737</v>
      </c>
    </row>
    <row r="1204" spans="1:21" x14ac:dyDescent="0.35">
      <c r="A1204">
        <f>HEX2DEC(Sheet1!A1204)</f>
        <v>255</v>
      </c>
      <c r="B1204">
        <f>HEX2DEC(Sheet1!B1204)</f>
        <v>250</v>
      </c>
      <c r="C1204">
        <f t="shared" si="126"/>
        <v>65530</v>
      </c>
      <c r="D1204">
        <f>HEX2DEC(Sheet1!C1204)</f>
        <v>0</v>
      </c>
      <c r="E1204">
        <f>HEX2DEC(Sheet1!D1204)</f>
        <v>36</v>
      </c>
      <c r="F1204">
        <f t="shared" si="127"/>
        <v>36</v>
      </c>
      <c r="G1204">
        <f>HEX2DEC(Sheet1!E1204)</f>
        <v>0</v>
      </c>
      <c r="H1204">
        <f>HEX2DEC(Sheet1!F1204)</f>
        <v>48</v>
      </c>
      <c r="I1204">
        <f t="shared" si="128"/>
        <v>48</v>
      </c>
      <c r="J1204">
        <f>HEX2DEC(Sheet1!G1204)</f>
        <v>255</v>
      </c>
      <c r="K1204">
        <f>HEX2DEC(Sheet1!H1204)</f>
        <v>244</v>
      </c>
      <c r="L1204">
        <f t="shared" si="129"/>
        <v>65524</v>
      </c>
      <c r="M1204">
        <f>HEX2DEC(Sheet1!I1204)</f>
        <v>0</v>
      </c>
      <c r="N1204">
        <f>HEX2DEC(Sheet1!J1204)</f>
        <v>30</v>
      </c>
      <c r="O1204">
        <f t="shared" si="130"/>
        <v>30</v>
      </c>
      <c r="P1204">
        <f>HEX2DEC(Sheet1!K1204)</f>
        <v>0</v>
      </c>
      <c r="Q1204">
        <f>HEX2DEC(Sheet1!L1204)</f>
        <v>48</v>
      </c>
      <c r="R1204">
        <f t="shared" si="131"/>
        <v>48</v>
      </c>
      <c r="S1204">
        <f>HEX2DEC(Sheet1!M1204)</f>
        <v>2</v>
      </c>
      <c r="T1204">
        <f>HEX2DEC(Sheet1!N1204)</f>
        <v>225</v>
      </c>
      <c r="U1204">
        <f t="shared" si="132"/>
        <v>737</v>
      </c>
    </row>
    <row r="1205" spans="1:21" x14ac:dyDescent="0.35">
      <c r="A1205">
        <f>HEX2DEC(Sheet1!A1205)</f>
        <v>255</v>
      </c>
      <c r="B1205">
        <f>HEX2DEC(Sheet1!B1205)</f>
        <v>254</v>
      </c>
      <c r="C1205">
        <f t="shared" si="126"/>
        <v>65534</v>
      </c>
      <c r="D1205">
        <f>HEX2DEC(Sheet1!C1205)</f>
        <v>0</v>
      </c>
      <c r="E1205">
        <f>HEX2DEC(Sheet1!D1205)</f>
        <v>36</v>
      </c>
      <c r="F1205">
        <f t="shared" si="127"/>
        <v>36</v>
      </c>
      <c r="G1205">
        <f>HEX2DEC(Sheet1!E1205)</f>
        <v>0</v>
      </c>
      <c r="H1205">
        <f>HEX2DEC(Sheet1!F1205)</f>
        <v>48</v>
      </c>
      <c r="I1205">
        <f t="shared" si="128"/>
        <v>48</v>
      </c>
      <c r="J1205">
        <f>HEX2DEC(Sheet1!G1205)</f>
        <v>255</v>
      </c>
      <c r="K1205">
        <f>HEX2DEC(Sheet1!H1205)</f>
        <v>244</v>
      </c>
      <c r="L1205">
        <f t="shared" si="129"/>
        <v>65524</v>
      </c>
      <c r="M1205">
        <f>HEX2DEC(Sheet1!I1205)</f>
        <v>0</v>
      </c>
      <c r="N1205">
        <f>HEX2DEC(Sheet1!J1205)</f>
        <v>30</v>
      </c>
      <c r="O1205">
        <f t="shared" si="130"/>
        <v>30</v>
      </c>
      <c r="P1205">
        <f>HEX2DEC(Sheet1!K1205)</f>
        <v>0</v>
      </c>
      <c r="Q1205">
        <f>HEX2DEC(Sheet1!L1205)</f>
        <v>52</v>
      </c>
      <c r="R1205">
        <f t="shared" si="131"/>
        <v>52</v>
      </c>
      <c r="S1205">
        <f>HEX2DEC(Sheet1!M1205)</f>
        <v>2</v>
      </c>
      <c r="T1205">
        <f>HEX2DEC(Sheet1!N1205)</f>
        <v>225</v>
      </c>
      <c r="U1205">
        <f t="shared" si="132"/>
        <v>737</v>
      </c>
    </row>
    <row r="1206" spans="1:21" x14ac:dyDescent="0.35">
      <c r="A1206">
        <f>HEX2DEC(Sheet1!A1206)</f>
        <v>255</v>
      </c>
      <c r="B1206">
        <f>HEX2DEC(Sheet1!B1206)</f>
        <v>252</v>
      </c>
      <c r="C1206">
        <f t="shared" si="126"/>
        <v>65532</v>
      </c>
      <c r="D1206">
        <f>HEX2DEC(Sheet1!C1206)</f>
        <v>0</v>
      </c>
      <c r="E1206">
        <f>HEX2DEC(Sheet1!D1206)</f>
        <v>36</v>
      </c>
      <c r="F1206">
        <f t="shared" si="127"/>
        <v>36</v>
      </c>
      <c r="G1206">
        <f>HEX2DEC(Sheet1!E1206)</f>
        <v>0</v>
      </c>
      <c r="H1206">
        <f>HEX2DEC(Sheet1!F1206)</f>
        <v>48</v>
      </c>
      <c r="I1206">
        <f t="shared" si="128"/>
        <v>48</v>
      </c>
      <c r="J1206">
        <f>HEX2DEC(Sheet1!G1206)</f>
        <v>255</v>
      </c>
      <c r="K1206">
        <f>HEX2DEC(Sheet1!H1206)</f>
        <v>244</v>
      </c>
      <c r="L1206">
        <f t="shared" si="129"/>
        <v>65524</v>
      </c>
      <c r="M1206">
        <f>HEX2DEC(Sheet1!I1206)</f>
        <v>0</v>
      </c>
      <c r="N1206">
        <f>HEX2DEC(Sheet1!J1206)</f>
        <v>30</v>
      </c>
      <c r="O1206">
        <f t="shared" si="130"/>
        <v>30</v>
      </c>
      <c r="P1206">
        <f>HEX2DEC(Sheet1!K1206)</f>
        <v>0</v>
      </c>
      <c r="Q1206">
        <f>HEX2DEC(Sheet1!L1206)</f>
        <v>50</v>
      </c>
      <c r="R1206">
        <f t="shared" si="131"/>
        <v>50</v>
      </c>
      <c r="S1206">
        <f>HEX2DEC(Sheet1!M1206)</f>
        <v>2</v>
      </c>
      <c r="T1206">
        <f>HEX2DEC(Sheet1!N1206)</f>
        <v>225</v>
      </c>
      <c r="U1206">
        <f t="shared" si="132"/>
        <v>737</v>
      </c>
    </row>
    <row r="1207" spans="1:21" x14ac:dyDescent="0.35">
      <c r="A1207">
        <f>HEX2DEC(Sheet1!A1207)</f>
        <v>255</v>
      </c>
      <c r="B1207">
        <f>HEX2DEC(Sheet1!B1207)</f>
        <v>252</v>
      </c>
      <c r="C1207">
        <f t="shared" si="126"/>
        <v>65532</v>
      </c>
      <c r="D1207">
        <f>HEX2DEC(Sheet1!C1207)</f>
        <v>0</v>
      </c>
      <c r="E1207">
        <f>HEX2DEC(Sheet1!D1207)</f>
        <v>36</v>
      </c>
      <c r="F1207">
        <f t="shared" si="127"/>
        <v>36</v>
      </c>
      <c r="G1207">
        <f>HEX2DEC(Sheet1!E1207)</f>
        <v>0</v>
      </c>
      <c r="H1207">
        <f>HEX2DEC(Sheet1!F1207)</f>
        <v>48</v>
      </c>
      <c r="I1207">
        <f t="shared" si="128"/>
        <v>48</v>
      </c>
      <c r="J1207">
        <f>HEX2DEC(Sheet1!G1207)</f>
        <v>255</v>
      </c>
      <c r="K1207">
        <f>HEX2DEC(Sheet1!H1207)</f>
        <v>244</v>
      </c>
      <c r="L1207">
        <f t="shared" si="129"/>
        <v>65524</v>
      </c>
      <c r="M1207">
        <f>HEX2DEC(Sheet1!I1207)</f>
        <v>0</v>
      </c>
      <c r="N1207">
        <f>HEX2DEC(Sheet1!J1207)</f>
        <v>30</v>
      </c>
      <c r="O1207">
        <f t="shared" si="130"/>
        <v>30</v>
      </c>
      <c r="P1207">
        <f>HEX2DEC(Sheet1!K1207)</f>
        <v>0</v>
      </c>
      <c r="Q1207">
        <f>HEX2DEC(Sheet1!L1207)</f>
        <v>50</v>
      </c>
      <c r="R1207">
        <f t="shared" si="131"/>
        <v>50</v>
      </c>
      <c r="S1207">
        <f>HEX2DEC(Sheet1!M1207)</f>
        <v>2</v>
      </c>
      <c r="T1207">
        <f>HEX2DEC(Sheet1!N1207)</f>
        <v>148</v>
      </c>
      <c r="U1207">
        <f t="shared" si="132"/>
        <v>660</v>
      </c>
    </row>
    <row r="1208" spans="1:21" x14ac:dyDescent="0.35">
      <c r="A1208">
        <f>HEX2DEC(Sheet1!A1208)</f>
        <v>255</v>
      </c>
      <c r="B1208">
        <f>HEX2DEC(Sheet1!B1208)</f>
        <v>252</v>
      </c>
      <c r="C1208">
        <f t="shared" si="126"/>
        <v>65532</v>
      </c>
      <c r="D1208">
        <f>HEX2DEC(Sheet1!C1208)</f>
        <v>0</v>
      </c>
      <c r="E1208">
        <f>HEX2DEC(Sheet1!D1208)</f>
        <v>36</v>
      </c>
      <c r="F1208">
        <f t="shared" si="127"/>
        <v>36</v>
      </c>
      <c r="G1208">
        <f>HEX2DEC(Sheet1!E1208)</f>
        <v>0</v>
      </c>
      <c r="H1208">
        <f>HEX2DEC(Sheet1!F1208)</f>
        <v>48</v>
      </c>
      <c r="I1208">
        <f t="shared" si="128"/>
        <v>48</v>
      </c>
      <c r="J1208">
        <f>HEX2DEC(Sheet1!G1208)</f>
        <v>255</v>
      </c>
      <c r="K1208">
        <f>HEX2DEC(Sheet1!H1208)</f>
        <v>244</v>
      </c>
      <c r="L1208">
        <f t="shared" si="129"/>
        <v>65524</v>
      </c>
      <c r="M1208">
        <f>HEX2DEC(Sheet1!I1208)</f>
        <v>0</v>
      </c>
      <c r="N1208">
        <f>HEX2DEC(Sheet1!J1208)</f>
        <v>30</v>
      </c>
      <c r="O1208">
        <f t="shared" si="130"/>
        <v>30</v>
      </c>
      <c r="P1208">
        <f>HEX2DEC(Sheet1!K1208)</f>
        <v>0</v>
      </c>
      <c r="Q1208">
        <f>HEX2DEC(Sheet1!L1208)</f>
        <v>50</v>
      </c>
      <c r="R1208">
        <f t="shared" si="131"/>
        <v>50</v>
      </c>
      <c r="S1208">
        <f>HEX2DEC(Sheet1!M1208)</f>
        <v>2</v>
      </c>
      <c r="T1208">
        <f>HEX2DEC(Sheet1!N1208)</f>
        <v>148</v>
      </c>
      <c r="U1208">
        <f t="shared" si="132"/>
        <v>660</v>
      </c>
    </row>
    <row r="1209" spans="1:21" x14ac:dyDescent="0.35">
      <c r="A1209">
        <f>HEX2DEC(Sheet1!A1209)</f>
        <v>255</v>
      </c>
      <c r="B1209">
        <f>HEX2DEC(Sheet1!B1209)</f>
        <v>252</v>
      </c>
      <c r="C1209">
        <f t="shared" si="126"/>
        <v>65532</v>
      </c>
      <c r="D1209">
        <f>HEX2DEC(Sheet1!C1209)</f>
        <v>0</v>
      </c>
      <c r="E1209">
        <f>HEX2DEC(Sheet1!D1209)</f>
        <v>36</v>
      </c>
      <c r="F1209">
        <f t="shared" si="127"/>
        <v>36</v>
      </c>
      <c r="G1209">
        <f>HEX2DEC(Sheet1!E1209)</f>
        <v>0</v>
      </c>
      <c r="H1209">
        <f>HEX2DEC(Sheet1!F1209)</f>
        <v>48</v>
      </c>
      <c r="I1209">
        <f t="shared" si="128"/>
        <v>48</v>
      </c>
      <c r="J1209">
        <f>HEX2DEC(Sheet1!G1209)</f>
        <v>255</v>
      </c>
      <c r="K1209">
        <f>HEX2DEC(Sheet1!H1209)</f>
        <v>244</v>
      </c>
      <c r="L1209">
        <f t="shared" si="129"/>
        <v>65524</v>
      </c>
      <c r="M1209">
        <f>HEX2DEC(Sheet1!I1209)</f>
        <v>0</v>
      </c>
      <c r="N1209">
        <f>HEX2DEC(Sheet1!J1209)</f>
        <v>30</v>
      </c>
      <c r="O1209">
        <f t="shared" si="130"/>
        <v>30</v>
      </c>
      <c r="P1209">
        <f>HEX2DEC(Sheet1!K1209)</f>
        <v>0</v>
      </c>
      <c r="Q1209">
        <f>HEX2DEC(Sheet1!L1209)</f>
        <v>50</v>
      </c>
      <c r="R1209">
        <f t="shared" si="131"/>
        <v>50</v>
      </c>
      <c r="S1209">
        <f>HEX2DEC(Sheet1!M1209)</f>
        <v>2</v>
      </c>
      <c r="T1209">
        <f>HEX2DEC(Sheet1!N1209)</f>
        <v>148</v>
      </c>
      <c r="U1209">
        <f t="shared" si="132"/>
        <v>660</v>
      </c>
    </row>
    <row r="1210" spans="1:21" x14ac:dyDescent="0.35">
      <c r="A1210">
        <f>HEX2DEC(Sheet1!A1210)</f>
        <v>255</v>
      </c>
      <c r="B1210">
        <f>HEX2DEC(Sheet1!B1210)</f>
        <v>250</v>
      </c>
      <c r="C1210">
        <f t="shared" si="126"/>
        <v>65530</v>
      </c>
      <c r="D1210">
        <f>HEX2DEC(Sheet1!C1210)</f>
        <v>0</v>
      </c>
      <c r="E1210">
        <f>HEX2DEC(Sheet1!D1210)</f>
        <v>36</v>
      </c>
      <c r="F1210">
        <f t="shared" si="127"/>
        <v>36</v>
      </c>
      <c r="G1210">
        <f>HEX2DEC(Sheet1!E1210)</f>
        <v>0</v>
      </c>
      <c r="H1210">
        <f>HEX2DEC(Sheet1!F1210)</f>
        <v>48</v>
      </c>
      <c r="I1210">
        <f t="shared" si="128"/>
        <v>48</v>
      </c>
      <c r="J1210">
        <f>HEX2DEC(Sheet1!G1210)</f>
        <v>255</v>
      </c>
      <c r="K1210">
        <f>HEX2DEC(Sheet1!H1210)</f>
        <v>244</v>
      </c>
      <c r="L1210">
        <f t="shared" si="129"/>
        <v>65524</v>
      </c>
      <c r="M1210">
        <f>HEX2DEC(Sheet1!I1210)</f>
        <v>0</v>
      </c>
      <c r="N1210">
        <f>HEX2DEC(Sheet1!J1210)</f>
        <v>30</v>
      </c>
      <c r="O1210">
        <f t="shared" si="130"/>
        <v>30</v>
      </c>
      <c r="P1210">
        <f>HEX2DEC(Sheet1!K1210)</f>
        <v>0</v>
      </c>
      <c r="Q1210">
        <f>HEX2DEC(Sheet1!L1210)</f>
        <v>48</v>
      </c>
      <c r="R1210">
        <f t="shared" si="131"/>
        <v>48</v>
      </c>
      <c r="S1210">
        <f>HEX2DEC(Sheet1!M1210)</f>
        <v>2</v>
      </c>
      <c r="T1210">
        <f>HEX2DEC(Sheet1!N1210)</f>
        <v>148</v>
      </c>
      <c r="U1210">
        <f t="shared" si="132"/>
        <v>660</v>
      </c>
    </row>
    <row r="1211" spans="1:21" x14ac:dyDescent="0.35">
      <c r="A1211">
        <f>HEX2DEC(Sheet1!A1211)</f>
        <v>255</v>
      </c>
      <c r="B1211">
        <f>HEX2DEC(Sheet1!B1211)</f>
        <v>252</v>
      </c>
      <c r="C1211">
        <f t="shared" si="126"/>
        <v>65532</v>
      </c>
      <c r="D1211">
        <f>HEX2DEC(Sheet1!C1211)</f>
        <v>0</v>
      </c>
      <c r="E1211">
        <f>HEX2DEC(Sheet1!D1211)</f>
        <v>36</v>
      </c>
      <c r="F1211">
        <f t="shared" si="127"/>
        <v>36</v>
      </c>
      <c r="G1211">
        <f>HEX2DEC(Sheet1!E1211)</f>
        <v>0</v>
      </c>
      <c r="H1211">
        <f>HEX2DEC(Sheet1!F1211)</f>
        <v>48</v>
      </c>
      <c r="I1211">
        <f t="shared" si="128"/>
        <v>48</v>
      </c>
      <c r="J1211">
        <f>HEX2DEC(Sheet1!G1211)</f>
        <v>255</v>
      </c>
      <c r="K1211">
        <f>HEX2DEC(Sheet1!H1211)</f>
        <v>244</v>
      </c>
      <c r="L1211">
        <f t="shared" si="129"/>
        <v>65524</v>
      </c>
      <c r="M1211">
        <f>HEX2DEC(Sheet1!I1211)</f>
        <v>0</v>
      </c>
      <c r="N1211">
        <f>HEX2DEC(Sheet1!J1211)</f>
        <v>30</v>
      </c>
      <c r="O1211">
        <f t="shared" si="130"/>
        <v>30</v>
      </c>
      <c r="P1211">
        <f>HEX2DEC(Sheet1!K1211)</f>
        <v>0</v>
      </c>
      <c r="Q1211">
        <f>HEX2DEC(Sheet1!L1211)</f>
        <v>50</v>
      </c>
      <c r="R1211">
        <f t="shared" si="131"/>
        <v>50</v>
      </c>
      <c r="S1211">
        <f>HEX2DEC(Sheet1!M1211)</f>
        <v>2</v>
      </c>
      <c r="T1211">
        <f>HEX2DEC(Sheet1!N1211)</f>
        <v>148</v>
      </c>
      <c r="U1211">
        <f t="shared" si="132"/>
        <v>660</v>
      </c>
    </row>
    <row r="1212" spans="1:21" x14ac:dyDescent="0.35">
      <c r="A1212">
        <f>HEX2DEC(Sheet1!A1212)</f>
        <v>255</v>
      </c>
      <c r="B1212">
        <f>HEX2DEC(Sheet1!B1212)</f>
        <v>250</v>
      </c>
      <c r="C1212">
        <f t="shared" si="126"/>
        <v>65530</v>
      </c>
      <c r="D1212">
        <f>HEX2DEC(Sheet1!C1212)</f>
        <v>0</v>
      </c>
      <c r="E1212">
        <f>HEX2DEC(Sheet1!D1212)</f>
        <v>36</v>
      </c>
      <c r="F1212">
        <f t="shared" si="127"/>
        <v>36</v>
      </c>
      <c r="G1212">
        <f>HEX2DEC(Sheet1!E1212)</f>
        <v>0</v>
      </c>
      <c r="H1212">
        <f>HEX2DEC(Sheet1!F1212)</f>
        <v>48</v>
      </c>
      <c r="I1212">
        <f t="shared" si="128"/>
        <v>48</v>
      </c>
      <c r="J1212">
        <f>HEX2DEC(Sheet1!G1212)</f>
        <v>255</v>
      </c>
      <c r="K1212">
        <f>HEX2DEC(Sheet1!H1212)</f>
        <v>244</v>
      </c>
      <c r="L1212">
        <f t="shared" si="129"/>
        <v>65524</v>
      </c>
      <c r="M1212">
        <f>HEX2DEC(Sheet1!I1212)</f>
        <v>0</v>
      </c>
      <c r="N1212">
        <f>HEX2DEC(Sheet1!J1212)</f>
        <v>30</v>
      </c>
      <c r="O1212">
        <f t="shared" si="130"/>
        <v>30</v>
      </c>
      <c r="P1212">
        <f>HEX2DEC(Sheet1!K1212)</f>
        <v>0</v>
      </c>
      <c r="Q1212">
        <f>HEX2DEC(Sheet1!L1212)</f>
        <v>50</v>
      </c>
      <c r="R1212">
        <f t="shared" si="131"/>
        <v>50</v>
      </c>
      <c r="S1212">
        <f>HEX2DEC(Sheet1!M1212)</f>
        <v>2</v>
      </c>
      <c r="T1212">
        <f>HEX2DEC(Sheet1!N1212)</f>
        <v>148</v>
      </c>
      <c r="U1212">
        <f t="shared" si="132"/>
        <v>660</v>
      </c>
    </row>
    <row r="1213" spans="1:21" x14ac:dyDescent="0.35">
      <c r="A1213">
        <f>HEX2DEC(Sheet1!A1213)</f>
        <v>255</v>
      </c>
      <c r="B1213">
        <f>HEX2DEC(Sheet1!B1213)</f>
        <v>252</v>
      </c>
      <c r="C1213">
        <f t="shared" si="126"/>
        <v>65532</v>
      </c>
      <c r="D1213">
        <f>HEX2DEC(Sheet1!C1213)</f>
        <v>0</v>
      </c>
      <c r="E1213">
        <f>HEX2DEC(Sheet1!D1213)</f>
        <v>36</v>
      </c>
      <c r="F1213">
        <f t="shared" si="127"/>
        <v>36</v>
      </c>
      <c r="G1213">
        <f>HEX2DEC(Sheet1!E1213)</f>
        <v>0</v>
      </c>
      <c r="H1213">
        <f>HEX2DEC(Sheet1!F1213)</f>
        <v>48</v>
      </c>
      <c r="I1213">
        <f t="shared" si="128"/>
        <v>48</v>
      </c>
      <c r="J1213">
        <f>HEX2DEC(Sheet1!G1213)</f>
        <v>255</v>
      </c>
      <c r="K1213">
        <f>HEX2DEC(Sheet1!H1213)</f>
        <v>244</v>
      </c>
      <c r="L1213">
        <f t="shared" si="129"/>
        <v>65524</v>
      </c>
      <c r="M1213">
        <f>HEX2DEC(Sheet1!I1213)</f>
        <v>0</v>
      </c>
      <c r="N1213">
        <f>HEX2DEC(Sheet1!J1213)</f>
        <v>30</v>
      </c>
      <c r="O1213">
        <f t="shared" si="130"/>
        <v>30</v>
      </c>
      <c r="P1213">
        <f>HEX2DEC(Sheet1!K1213)</f>
        <v>0</v>
      </c>
      <c r="Q1213">
        <f>HEX2DEC(Sheet1!L1213)</f>
        <v>48</v>
      </c>
      <c r="R1213">
        <f t="shared" si="131"/>
        <v>48</v>
      </c>
      <c r="S1213">
        <f>HEX2DEC(Sheet1!M1213)</f>
        <v>2</v>
      </c>
      <c r="T1213">
        <f>HEX2DEC(Sheet1!N1213)</f>
        <v>148</v>
      </c>
      <c r="U1213">
        <f t="shared" si="132"/>
        <v>660</v>
      </c>
    </row>
    <row r="1214" spans="1:21" x14ac:dyDescent="0.35">
      <c r="A1214">
        <f>HEX2DEC(Sheet1!A1214)</f>
        <v>255</v>
      </c>
      <c r="B1214">
        <f>HEX2DEC(Sheet1!B1214)</f>
        <v>254</v>
      </c>
      <c r="C1214">
        <f t="shared" si="126"/>
        <v>65534</v>
      </c>
      <c r="D1214">
        <f>HEX2DEC(Sheet1!C1214)</f>
        <v>0</v>
      </c>
      <c r="E1214">
        <f>HEX2DEC(Sheet1!D1214)</f>
        <v>34</v>
      </c>
      <c r="F1214">
        <f t="shared" si="127"/>
        <v>34</v>
      </c>
      <c r="G1214">
        <f>HEX2DEC(Sheet1!E1214)</f>
        <v>0</v>
      </c>
      <c r="H1214">
        <f>HEX2DEC(Sheet1!F1214)</f>
        <v>48</v>
      </c>
      <c r="I1214">
        <f t="shared" si="128"/>
        <v>48</v>
      </c>
      <c r="J1214">
        <f>HEX2DEC(Sheet1!G1214)</f>
        <v>255</v>
      </c>
      <c r="K1214">
        <f>HEX2DEC(Sheet1!H1214)</f>
        <v>244</v>
      </c>
      <c r="L1214">
        <f t="shared" si="129"/>
        <v>65524</v>
      </c>
      <c r="M1214">
        <f>HEX2DEC(Sheet1!I1214)</f>
        <v>0</v>
      </c>
      <c r="N1214">
        <f>HEX2DEC(Sheet1!J1214)</f>
        <v>30</v>
      </c>
      <c r="O1214">
        <f t="shared" si="130"/>
        <v>30</v>
      </c>
      <c r="P1214">
        <f>HEX2DEC(Sheet1!K1214)</f>
        <v>0</v>
      </c>
      <c r="Q1214">
        <f>HEX2DEC(Sheet1!L1214)</f>
        <v>48</v>
      </c>
      <c r="R1214">
        <f t="shared" si="131"/>
        <v>48</v>
      </c>
      <c r="S1214">
        <f>HEX2DEC(Sheet1!M1214)</f>
        <v>2</v>
      </c>
      <c r="T1214">
        <f>HEX2DEC(Sheet1!N1214)</f>
        <v>148</v>
      </c>
      <c r="U1214">
        <f t="shared" si="132"/>
        <v>660</v>
      </c>
    </row>
    <row r="1215" spans="1:21" x14ac:dyDescent="0.35">
      <c r="A1215">
        <f>HEX2DEC(Sheet1!A1215)</f>
        <v>255</v>
      </c>
      <c r="B1215">
        <f>HEX2DEC(Sheet1!B1215)</f>
        <v>252</v>
      </c>
      <c r="C1215">
        <f t="shared" si="126"/>
        <v>65532</v>
      </c>
      <c r="D1215">
        <f>HEX2DEC(Sheet1!C1215)</f>
        <v>0</v>
      </c>
      <c r="E1215">
        <f>HEX2DEC(Sheet1!D1215)</f>
        <v>36</v>
      </c>
      <c r="F1215">
        <f t="shared" si="127"/>
        <v>36</v>
      </c>
      <c r="G1215">
        <f>HEX2DEC(Sheet1!E1215)</f>
        <v>0</v>
      </c>
      <c r="H1215">
        <f>HEX2DEC(Sheet1!F1215)</f>
        <v>48</v>
      </c>
      <c r="I1215">
        <f t="shared" si="128"/>
        <v>48</v>
      </c>
      <c r="J1215">
        <f>HEX2DEC(Sheet1!G1215)</f>
        <v>255</v>
      </c>
      <c r="K1215">
        <f>HEX2DEC(Sheet1!H1215)</f>
        <v>244</v>
      </c>
      <c r="L1215">
        <f t="shared" si="129"/>
        <v>65524</v>
      </c>
      <c r="M1215">
        <f>HEX2DEC(Sheet1!I1215)</f>
        <v>0</v>
      </c>
      <c r="N1215">
        <f>HEX2DEC(Sheet1!J1215)</f>
        <v>30</v>
      </c>
      <c r="O1215">
        <f t="shared" si="130"/>
        <v>30</v>
      </c>
      <c r="P1215">
        <f>HEX2DEC(Sheet1!K1215)</f>
        <v>0</v>
      </c>
      <c r="Q1215">
        <f>HEX2DEC(Sheet1!L1215)</f>
        <v>50</v>
      </c>
      <c r="R1215">
        <f t="shared" si="131"/>
        <v>50</v>
      </c>
      <c r="S1215">
        <f>HEX2DEC(Sheet1!M1215)</f>
        <v>2</v>
      </c>
      <c r="T1215">
        <f>HEX2DEC(Sheet1!N1215)</f>
        <v>148</v>
      </c>
      <c r="U1215">
        <f t="shared" si="132"/>
        <v>660</v>
      </c>
    </row>
    <row r="1216" spans="1:21" x14ac:dyDescent="0.35">
      <c r="A1216">
        <f>HEX2DEC(Sheet1!A1216)</f>
        <v>255</v>
      </c>
      <c r="B1216">
        <f>HEX2DEC(Sheet1!B1216)</f>
        <v>252</v>
      </c>
      <c r="C1216">
        <f t="shared" si="126"/>
        <v>65532</v>
      </c>
      <c r="D1216">
        <f>HEX2DEC(Sheet1!C1216)</f>
        <v>0</v>
      </c>
      <c r="E1216">
        <f>HEX2DEC(Sheet1!D1216)</f>
        <v>36</v>
      </c>
      <c r="F1216">
        <f t="shared" si="127"/>
        <v>36</v>
      </c>
      <c r="G1216">
        <f>HEX2DEC(Sheet1!E1216)</f>
        <v>0</v>
      </c>
      <c r="H1216">
        <f>HEX2DEC(Sheet1!F1216)</f>
        <v>48</v>
      </c>
      <c r="I1216">
        <f t="shared" si="128"/>
        <v>48</v>
      </c>
      <c r="J1216">
        <f>HEX2DEC(Sheet1!G1216)</f>
        <v>255</v>
      </c>
      <c r="K1216">
        <f>HEX2DEC(Sheet1!H1216)</f>
        <v>244</v>
      </c>
      <c r="L1216">
        <f t="shared" si="129"/>
        <v>65524</v>
      </c>
      <c r="M1216">
        <f>HEX2DEC(Sheet1!I1216)</f>
        <v>0</v>
      </c>
      <c r="N1216">
        <f>HEX2DEC(Sheet1!J1216)</f>
        <v>30</v>
      </c>
      <c r="O1216">
        <f t="shared" si="130"/>
        <v>30</v>
      </c>
      <c r="P1216">
        <f>HEX2DEC(Sheet1!K1216)</f>
        <v>0</v>
      </c>
      <c r="Q1216">
        <f>HEX2DEC(Sheet1!L1216)</f>
        <v>52</v>
      </c>
      <c r="R1216">
        <f t="shared" si="131"/>
        <v>52</v>
      </c>
      <c r="S1216">
        <f>HEX2DEC(Sheet1!M1216)</f>
        <v>2</v>
      </c>
      <c r="T1216">
        <f>HEX2DEC(Sheet1!N1216)</f>
        <v>148</v>
      </c>
      <c r="U1216">
        <f t="shared" si="132"/>
        <v>660</v>
      </c>
    </row>
    <row r="1217" spans="1:21" x14ac:dyDescent="0.35">
      <c r="A1217">
        <f>HEX2DEC(Sheet1!A1217)</f>
        <v>255</v>
      </c>
      <c r="B1217">
        <f>HEX2DEC(Sheet1!B1217)</f>
        <v>250</v>
      </c>
      <c r="C1217">
        <f t="shared" si="126"/>
        <v>65530</v>
      </c>
      <c r="D1217">
        <f>HEX2DEC(Sheet1!C1217)</f>
        <v>0</v>
      </c>
      <c r="E1217">
        <f>HEX2DEC(Sheet1!D1217)</f>
        <v>36</v>
      </c>
      <c r="F1217">
        <f t="shared" si="127"/>
        <v>36</v>
      </c>
      <c r="G1217">
        <f>HEX2DEC(Sheet1!E1217)</f>
        <v>0</v>
      </c>
      <c r="H1217">
        <f>HEX2DEC(Sheet1!F1217)</f>
        <v>48</v>
      </c>
      <c r="I1217">
        <f t="shared" si="128"/>
        <v>48</v>
      </c>
      <c r="J1217">
        <f>HEX2DEC(Sheet1!G1217)</f>
        <v>255</v>
      </c>
      <c r="K1217">
        <f>HEX2DEC(Sheet1!H1217)</f>
        <v>244</v>
      </c>
      <c r="L1217">
        <f t="shared" si="129"/>
        <v>65524</v>
      </c>
      <c r="M1217">
        <f>HEX2DEC(Sheet1!I1217)</f>
        <v>0</v>
      </c>
      <c r="N1217">
        <f>HEX2DEC(Sheet1!J1217)</f>
        <v>30</v>
      </c>
      <c r="O1217">
        <f t="shared" si="130"/>
        <v>30</v>
      </c>
      <c r="P1217">
        <f>HEX2DEC(Sheet1!K1217)</f>
        <v>0</v>
      </c>
      <c r="Q1217">
        <f>HEX2DEC(Sheet1!L1217)</f>
        <v>50</v>
      </c>
      <c r="R1217">
        <f t="shared" si="131"/>
        <v>50</v>
      </c>
      <c r="S1217">
        <f>HEX2DEC(Sheet1!M1217)</f>
        <v>2</v>
      </c>
      <c r="T1217">
        <f>HEX2DEC(Sheet1!N1217)</f>
        <v>148</v>
      </c>
      <c r="U1217">
        <f t="shared" si="132"/>
        <v>660</v>
      </c>
    </row>
    <row r="1218" spans="1:21" x14ac:dyDescent="0.35">
      <c r="A1218">
        <f>HEX2DEC(Sheet1!A1218)</f>
        <v>255</v>
      </c>
      <c r="B1218">
        <f>HEX2DEC(Sheet1!B1218)</f>
        <v>250</v>
      </c>
      <c r="C1218">
        <f t="shared" ref="C1218:C1281" si="133">A1218*256+B1218</f>
        <v>65530</v>
      </c>
      <c r="D1218">
        <f>HEX2DEC(Sheet1!C1218)</f>
        <v>0</v>
      </c>
      <c r="E1218">
        <f>HEX2DEC(Sheet1!D1218)</f>
        <v>36</v>
      </c>
      <c r="F1218">
        <f t="shared" ref="F1218:F1281" si="134">D1218*256+E1218</f>
        <v>36</v>
      </c>
      <c r="G1218">
        <f>HEX2DEC(Sheet1!E1218)</f>
        <v>0</v>
      </c>
      <c r="H1218">
        <f>HEX2DEC(Sheet1!F1218)</f>
        <v>48</v>
      </c>
      <c r="I1218">
        <f t="shared" ref="I1218:I1281" si="135">G1218*256+H1218</f>
        <v>48</v>
      </c>
      <c r="J1218">
        <f>HEX2DEC(Sheet1!G1218)</f>
        <v>255</v>
      </c>
      <c r="K1218">
        <f>HEX2DEC(Sheet1!H1218)</f>
        <v>244</v>
      </c>
      <c r="L1218">
        <f t="shared" ref="L1218:L1281" si="136">J1218*256+K1218</f>
        <v>65524</v>
      </c>
      <c r="M1218">
        <f>HEX2DEC(Sheet1!I1218)</f>
        <v>0</v>
      </c>
      <c r="N1218">
        <f>HEX2DEC(Sheet1!J1218)</f>
        <v>30</v>
      </c>
      <c r="O1218">
        <f t="shared" ref="O1218:O1281" si="137">M1218*256+N1218</f>
        <v>30</v>
      </c>
      <c r="P1218">
        <f>HEX2DEC(Sheet1!K1218)</f>
        <v>0</v>
      </c>
      <c r="Q1218">
        <f>HEX2DEC(Sheet1!L1218)</f>
        <v>50</v>
      </c>
      <c r="R1218">
        <f t="shared" ref="R1218:R1281" si="138">P1218*256+Q1218</f>
        <v>50</v>
      </c>
      <c r="S1218">
        <f>HEX2DEC(Sheet1!M1218)</f>
        <v>2</v>
      </c>
      <c r="T1218">
        <f>HEX2DEC(Sheet1!N1218)</f>
        <v>148</v>
      </c>
      <c r="U1218">
        <f t="shared" ref="U1218:U1281" si="139">S1218*256+T1218</f>
        <v>660</v>
      </c>
    </row>
    <row r="1219" spans="1:21" x14ac:dyDescent="0.35">
      <c r="A1219">
        <f>HEX2DEC(Sheet1!A1219)</f>
        <v>255</v>
      </c>
      <c r="B1219">
        <f>HEX2DEC(Sheet1!B1219)</f>
        <v>250</v>
      </c>
      <c r="C1219">
        <f t="shared" si="133"/>
        <v>65530</v>
      </c>
      <c r="D1219">
        <f>HEX2DEC(Sheet1!C1219)</f>
        <v>0</v>
      </c>
      <c r="E1219">
        <f>HEX2DEC(Sheet1!D1219)</f>
        <v>36</v>
      </c>
      <c r="F1219">
        <f t="shared" si="134"/>
        <v>36</v>
      </c>
      <c r="G1219">
        <f>HEX2DEC(Sheet1!E1219)</f>
        <v>0</v>
      </c>
      <c r="H1219">
        <f>HEX2DEC(Sheet1!F1219)</f>
        <v>48</v>
      </c>
      <c r="I1219">
        <f t="shared" si="135"/>
        <v>48</v>
      </c>
      <c r="J1219">
        <f>HEX2DEC(Sheet1!G1219)</f>
        <v>255</v>
      </c>
      <c r="K1219">
        <f>HEX2DEC(Sheet1!H1219)</f>
        <v>244</v>
      </c>
      <c r="L1219">
        <f t="shared" si="136"/>
        <v>65524</v>
      </c>
      <c r="M1219">
        <f>HEX2DEC(Sheet1!I1219)</f>
        <v>0</v>
      </c>
      <c r="N1219">
        <f>HEX2DEC(Sheet1!J1219)</f>
        <v>30</v>
      </c>
      <c r="O1219">
        <f t="shared" si="137"/>
        <v>30</v>
      </c>
      <c r="P1219">
        <f>HEX2DEC(Sheet1!K1219)</f>
        <v>0</v>
      </c>
      <c r="Q1219">
        <f>HEX2DEC(Sheet1!L1219)</f>
        <v>50</v>
      </c>
      <c r="R1219">
        <f t="shared" si="138"/>
        <v>50</v>
      </c>
      <c r="S1219">
        <f>HEX2DEC(Sheet1!M1219)</f>
        <v>2</v>
      </c>
      <c r="T1219">
        <f>HEX2DEC(Sheet1!N1219)</f>
        <v>229</v>
      </c>
      <c r="U1219">
        <f t="shared" si="139"/>
        <v>741</v>
      </c>
    </row>
    <row r="1220" spans="1:21" x14ac:dyDescent="0.35">
      <c r="A1220">
        <f>HEX2DEC(Sheet1!A1220)</f>
        <v>255</v>
      </c>
      <c r="B1220">
        <f>HEX2DEC(Sheet1!B1220)</f>
        <v>250</v>
      </c>
      <c r="C1220">
        <f t="shared" si="133"/>
        <v>65530</v>
      </c>
      <c r="D1220">
        <f>HEX2DEC(Sheet1!C1220)</f>
        <v>0</v>
      </c>
      <c r="E1220">
        <f>HEX2DEC(Sheet1!D1220)</f>
        <v>36</v>
      </c>
      <c r="F1220">
        <f t="shared" si="134"/>
        <v>36</v>
      </c>
      <c r="G1220">
        <f>HEX2DEC(Sheet1!E1220)</f>
        <v>0</v>
      </c>
      <c r="H1220">
        <f>HEX2DEC(Sheet1!F1220)</f>
        <v>48</v>
      </c>
      <c r="I1220">
        <f t="shared" si="135"/>
        <v>48</v>
      </c>
      <c r="J1220">
        <f>HEX2DEC(Sheet1!G1220)</f>
        <v>255</v>
      </c>
      <c r="K1220">
        <f>HEX2DEC(Sheet1!H1220)</f>
        <v>244</v>
      </c>
      <c r="L1220">
        <f t="shared" si="136"/>
        <v>65524</v>
      </c>
      <c r="M1220">
        <f>HEX2DEC(Sheet1!I1220)</f>
        <v>0</v>
      </c>
      <c r="N1220">
        <f>HEX2DEC(Sheet1!J1220)</f>
        <v>30</v>
      </c>
      <c r="O1220">
        <f t="shared" si="137"/>
        <v>30</v>
      </c>
      <c r="P1220">
        <f>HEX2DEC(Sheet1!K1220)</f>
        <v>0</v>
      </c>
      <c r="Q1220">
        <f>HEX2DEC(Sheet1!L1220)</f>
        <v>48</v>
      </c>
      <c r="R1220">
        <f t="shared" si="138"/>
        <v>48</v>
      </c>
      <c r="S1220">
        <f>HEX2DEC(Sheet1!M1220)</f>
        <v>2</v>
      </c>
      <c r="T1220">
        <f>HEX2DEC(Sheet1!N1220)</f>
        <v>229</v>
      </c>
      <c r="U1220">
        <f t="shared" si="139"/>
        <v>741</v>
      </c>
    </row>
    <row r="1221" spans="1:21" x14ac:dyDescent="0.35">
      <c r="A1221">
        <f>HEX2DEC(Sheet1!A1221)</f>
        <v>255</v>
      </c>
      <c r="B1221">
        <f>HEX2DEC(Sheet1!B1221)</f>
        <v>252</v>
      </c>
      <c r="C1221">
        <f t="shared" si="133"/>
        <v>65532</v>
      </c>
      <c r="D1221">
        <f>HEX2DEC(Sheet1!C1221)</f>
        <v>0</v>
      </c>
      <c r="E1221">
        <f>HEX2DEC(Sheet1!D1221)</f>
        <v>34</v>
      </c>
      <c r="F1221">
        <f t="shared" si="134"/>
        <v>34</v>
      </c>
      <c r="G1221">
        <f>HEX2DEC(Sheet1!E1221)</f>
        <v>0</v>
      </c>
      <c r="H1221">
        <f>HEX2DEC(Sheet1!F1221)</f>
        <v>48</v>
      </c>
      <c r="I1221">
        <f t="shared" si="135"/>
        <v>48</v>
      </c>
      <c r="J1221">
        <f>HEX2DEC(Sheet1!G1221)</f>
        <v>255</v>
      </c>
      <c r="K1221">
        <f>HEX2DEC(Sheet1!H1221)</f>
        <v>244</v>
      </c>
      <c r="L1221">
        <f t="shared" si="136"/>
        <v>65524</v>
      </c>
      <c r="M1221">
        <f>HEX2DEC(Sheet1!I1221)</f>
        <v>0</v>
      </c>
      <c r="N1221">
        <f>HEX2DEC(Sheet1!J1221)</f>
        <v>30</v>
      </c>
      <c r="O1221">
        <f t="shared" si="137"/>
        <v>30</v>
      </c>
      <c r="P1221">
        <f>HEX2DEC(Sheet1!K1221)</f>
        <v>0</v>
      </c>
      <c r="Q1221">
        <f>HEX2DEC(Sheet1!L1221)</f>
        <v>50</v>
      </c>
      <c r="R1221">
        <f t="shared" si="138"/>
        <v>50</v>
      </c>
      <c r="S1221">
        <f>HEX2DEC(Sheet1!M1221)</f>
        <v>2</v>
      </c>
      <c r="T1221">
        <f>HEX2DEC(Sheet1!N1221)</f>
        <v>229</v>
      </c>
      <c r="U1221">
        <f t="shared" si="139"/>
        <v>741</v>
      </c>
    </row>
    <row r="1222" spans="1:21" x14ac:dyDescent="0.35">
      <c r="A1222">
        <f>HEX2DEC(Sheet1!A1222)</f>
        <v>255</v>
      </c>
      <c r="B1222">
        <f>HEX2DEC(Sheet1!B1222)</f>
        <v>250</v>
      </c>
      <c r="C1222">
        <f t="shared" si="133"/>
        <v>65530</v>
      </c>
      <c r="D1222">
        <f>HEX2DEC(Sheet1!C1222)</f>
        <v>0</v>
      </c>
      <c r="E1222">
        <f>HEX2DEC(Sheet1!D1222)</f>
        <v>36</v>
      </c>
      <c r="F1222">
        <f t="shared" si="134"/>
        <v>36</v>
      </c>
      <c r="G1222">
        <f>HEX2DEC(Sheet1!E1222)</f>
        <v>0</v>
      </c>
      <c r="H1222">
        <f>HEX2DEC(Sheet1!F1222)</f>
        <v>48</v>
      </c>
      <c r="I1222">
        <f t="shared" si="135"/>
        <v>48</v>
      </c>
      <c r="J1222">
        <f>HEX2DEC(Sheet1!G1222)</f>
        <v>255</v>
      </c>
      <c r="K1222">
        <f>HEX2DEC(Sheet1!H1222)</f>
        <v>244</v>
      </c>
      <c r="L1222">
        <f t="shared" si="136"/>
        <v>65524</v>
      </c>
      <c r="M1222">
        <f>HEX2DEC(Sheet1!I1222)</f>
        <v>0</v>
      </c>
      <c r="N1222">
        <f>HEX2DEC(Sheet1!J1222)</f>
        <v>30</v>
      </c>
      <c r="O1222">
        <f t="shared" si="137"/>
        <v>30</v>
      </c>
      <c r="P1222">
        <f>HEX2DEC(Sheet1!K1222)</f>
        <v>0</v>
      </c>
      <c r="Q1222">
        <f>HEX2DEC(Sheet1!L1222)</f>
        <v>50</v>
      </c>
      <c r="R1222">
        <f t="shared" si="138"/>
        <v>50</v>
      </c>
      <c r="S1222">
        <f>HEX2DEC(Sheet1!M1222)</f>
        <v>2</v>
      </c>
      <c r="T1222">
        <f>HEX2DEC(Sheet1!N1222)</f>
        <v>229</v>
      </c>
      <c r="U1222">
        <f t="shared" si="139"/>
        <v>741</v>
      </c>
    </row>
    <row r="1223" spans="1:21" x14ac:dyDescent="0.35">
      <c r="A1223">
        <f>HEX2DEC(Sheet1!A1223)</f>
        <v>255</v>
      </c>
      <c r="B1223">
        <f>HEX2DEC(Sheet1!B1223)</f>
        <v>250</v>
      </c>
      <c r="C1223">
        <f t="shared" si="133"/>
        <v>65530</v>
      </c>
      <c r="D1223">
        <f>HEX2DEC(Sheet1!C1223)</f>
        <v>0</v>
      </c>
      <c r="E1223">
        <f>HEX2DEC(Sheet1!D1223)</f>
        <v>36</v>
      </c>
      <c r="F1223">
        <f t="shared" si="134"/>
        <v>36</v>
      </c>
      <c r="G1223">
        <f>HEX2DEC(Sheet1!E1223)</f>
        <v>0</v>
      </c>
      <c r="H1223">
        <f>HEX2DEC(Sheet1!F1223)</f>
        <v>48</v>
      </c>
      <c r="I1223">
        <f t="shared" si="135"/>
        <v>48</v>
      </c>
      <c r="J1223">
        <f>HEX2DEC(Sheet1!G1223)</f>
        <v>255</v>
      </c>
      <c r="K1223">
        <f>HEX2DEC(Sheet1!H1223)</f>
        <v>244</v>
      </c>
      <c r="L1223">
        <f t="shared" si="136"/>
        <v>65524</v>
      </c>
      <c r="M1223">
        <f>HEX2DEC(Sheet1!I1223)</f>
        <v>0</v>
      </c>
      <c r="N1223">
        <f>HEX2DEC(Sheet1!J1223)</f>
        <v>30</v>
      </c>
      <c r="O1223">
        <f t="shared" si="137"/>
        <v>30</v>
      </c>
      <c r="P1223">
        <f>HEX2DEC(Sheet1!K1223)</f>
        <v>0</v>
      </c>
      <c r="Q1223">
        <f>HEX2DEC(Sheet1!L1223)</f>
        <v>50</v>
      </c>
      <c r="R1223">
        <f t="shared" si="138"/>
        <v>50</v>
      </c>
      <c r="S1223">
        <f>HEX2DEC(Sheet1!M1223)</f>
        <v>2</v>
      </c>
      <c r="T1223">
        <f>HEX2DEC(Sheet1!N1223)</f>
        <v>229</v>
      </c>
      <c r="U1223">
        <f t="shared" si="139"/>
        <v>741</v>
      </c>
    </row>
    <row r="1224" spans="1:21" x14ac:dyDescent="0.35">
      <c r="A1224">
        <f>HEX2DEC(Sheet1!A1224)</f>
        <v>255</v>
      </c>
      <c r="B1224">
        <f>HEX2DEC(Sheet1!B1224)</f>
        <v>250</v>
      </c>
      <c r="C1224">
        <f t="shared" si="133"/>
        <v>65530</v>
      </c>
      <c r="D1224">
        <f>HEX2DEC(Sheet1!C1224)</f>
        <v>0</v>
      </c>
      <c r="E1224">
        <f>HEX2DEC(Sheet1!D1224)</f>
        <v>36</v>
      </c>
      <c r="F1224">
        <f t="shared" si="134"/>
        <v>36</v>
      </c>
      <c r="G1224">
        <f>HEX2DEC(Sheet1!E1224)</f>
        <v>0</v>
      </c>
      <c r="H1224">
        <f>HEX2DEC(Sheet1!F1224)</f>
        <v>48</v>
      </c>
      <c r="I1224">
        <f t="shared" si="135"/>
        <v>48</v>
      </c>
      <c r="J1224">
        <f>HEX2DEC(Sheet1!G1224)</f>
        <v>255</v>
      </c>
      <c r="K1224">
        <f>HEX2DEC(Sheet1!H1224)</f>
        <v>244</v>
      </c>
      <c r="L1224">
        <f t="shared" si="136"/>
        <v>65524</v>
      </c>
      <c r="M1224">
        <f>HEX2DEC(Sheet1!I1224)</f>
        <v>0</v>
      </c>
      <c r="N1224">
        <f>HEX2DEC(Sheet1!J1224)</f>
        <v>30</v>
      </c>
      <c r="O1224">
        <f t="shared" si="137"/>
        <v>30</v>
      </c>
      <c r="P1224">
        <f>HEX2DEC(Sheet1!K1224)</f>
        <v>0</v>
      </c>
      <c r="Q1224">
        <f>HEX2DEC(Sheet1!L1224)</f>
        <v>50</v>
      </c>
      <c r="R1224">
        <f t="shared" si="138"/>
        <v>50</v>
      </c>
      <c r="S1224">
        <f>HEX2DEC(Sheet1!M1224)</f>
        <v>2</v>
      </c>
      <c r="T1224">
        <f>HEX2DEC(Sheet1!N1224)</f>
        <v>229</v>
      </c>
      <c r="U1224">
        <f t="shared" si="139"/>
        <v>741</v>
      </c>
    </row>
    <row r="1225" spans="1:21" x14ac:dyDescent="0.35">
      <c r="A1225">
        <f>HEX2DEC(Sheet1!A1225)</f>
        <v>255</v>
      </c>
      <c r="B1225">
        <f>HEX2DEC(Sheet1!B1225)</f>
        <v>252</v>
      </c>
      <c r="C1225">
        <f t="shared" si="133"/>
        <v>65532</v>
      </c>
      <c r="D1225">
        <f>HEX2DEC(Sheet1!C1225)</f>
        <v>0</v>
      </c>
      <c r="E1225">
        <f>HEX2DEC(Sheet1!D1225)</f>
        <v>36</v>
      </c>
      <c r="F1225">
        <f t="shared" si="134"/>
        <v>36</v>
      </c>
      <c r="G1225">
        <f>HEX2DEC(Sheet1!E1225)</f>
        <v>0</v>
      </c>
      <c r="H1225">
        <f>HEX2DEC(Sheet1!F1225)</f>
        <v>48</v>
      </c>
      <c r="I1225">
        <f t="shared" si="135"/>
        <v>48</v>
      </c>
      <c r="J1225">
        <f>HEX2DEC(Sheet1!G1225)</f>
        <v>255</v>
      </c>
      <c r="K1225">
        <f>HEX2DEC(Sheet1!H1225)</f>
        <v>244</v>
      </c>
      <c r="L1225">
        <f t="shared" si="136"/>
        <v>65524</v>
      </c>
      <c r="M1225">
        <f>HEX2DEC(Sheet1!I1225)</f>
        <v>0</v>
      </c>
      <c r="N1225">
        <f>HEX2DEC(Sheet1!J1225)</f>
        <v>30</v>
      </c>
      <c r="O1225">
        <f t="shared" si="137"/>
        <v>30</v>
      </c>
      <c r="P1225">
        <f>HEX2DEC(Sheet1!K1225)</f>
        <v>0</v>
      </c>
      <c r="Q1225">
        <f>HEX2DEC(Sheet1!L1225)</f>
        <v>52</v>
      </c>
      <c r="R1225">
        <f t="shared" si="138"/>
        <v>52</v>
      </c>
      <c r="S1225">
        <f>HEX2DEC(Sheet1!M1225)</f>
        <v>2</v>
      </c>
      <c r="T1225">
        <f>HEX2DEC(Sheet1!N1225)</f>
        <v>229</v>
      </c>
      <c r="U1225">
        <f t="shared" si="139"/>
        <v>741</v>
      </c>
    </row>
    <row r="1226" spans="1:21" x14ac:dyDescent="0.35">
      <c r="A1226">
        <f>HEX2DEC(Sheet1!A1226)</f>
        <v>255</v>
      </c>
      <c r="B1226">
        <f>HEX2DEC(Sheet1!B1226)</f>
        <v>254</v>
      </c>
      <c r="C1226">
        <f t="shared" si="133"/>
        <v>65534</v>
      </c>
      <c r="D1226">
        <f>HEX2DEC(Sheet1!C1226)</f>
        <v>0</v>
      </c>
      <c r="E1226">
        <f>HEX2DEC(Sheet1!D1226)</f>
        <v>36</v>
      </c>
      <c r="F1226">
        <f t="shared" si="134"/>
        <v>36</v>
      </c>
      <c r="G1226">
        <f>HEX2DEC(Sheet1!E1226)</f>
        <v>0</v>
      </c>
      <c r="H1226">
        <f>HEX2DEC(Sheet1!F1226)</f>
        <v>48</v>
      </c>
      <c r="I1226">
        <f t="shared" si="135"/>
        <v>48</v>
      </c>
      <c r="J1226">
        <f>HEX2DEC(Sheet1!G1226)</f>
        <v>255</v>
      </c>
      <c r="K1226">
        <f>HEX2DEC(Sheet1!H1226)</f>
        <v>244</v>
      </c>
      <c r="L1226">
        <f t="shared" si="136"/>
        <v>65524</v>
      </c>
      <c r="M1226">
        <f>HEX2DEC(Sheet1!I1226)</f>
        <v>0</v>
      </c>
      <c r="N1226">
        <f>HEX2DEC(Sheet1!J1226)</f>
        <v>30</v>
      </c>
      <c r="O1226">
        <f t="shared" si="137"/>
        <v>30</v>
      </c>
      <c r="P1226">
        <f>HEX2DEC(Sheet1!K1226)</f>
        <v>0</v>
      </c>
      <c r="Q1226">
        <f>HEX2DEC(Sheet1!L1226)</f>
        <v>50</v>
      </c>
      <c r="R1226">
        <f t="shared" si="138"/>
        <v>50</v>
      </c>
      <c r="S1226">
        <f>HEX2DEC(Sheet1!M1226)</f>
        <v>2</v>
      </c>
      <c r="T1226">
        <f>HEX2DEC(Sheet1!N1226)</f>
        <v>229</v>
      </c>
      <c r="U1226">
        <f t="shared" si="139"/>
        <v>741</v>
      </c>
    </row>
    <row r="1227" spans="1:21" x14ac:dyDescent="0.35">
      <c r="A1227">
        <f>HEX2DEC(Sheet1!A1227)</f>
        <v>255</v>
      </c>
      <c r="B1227">
        <f>HEX2DEC(Sheet1!B1227)</f>
        <v>252</v>
      </c>
      <c r="C1227">
        <f t="shared" si="133"/>
        <v>65532</v>
      </c>
      <c r="D1227">
        <f>HEX2DEC(Sheet1!C1227)</f>
        <v>0</v>
      </c>
      <c r="E1227">
        <f>HEX2DEC(Sheet1!D1227)</f>
        <v>36</v>
      </c>
      <c r="F1227">
        <f t="shared" si="134"/>
        <v>36</v>
      </c>
      <c r="G1227">
        <f>HEX2DEC(Sheet1!E1227)</f>
        <v>0</v>
      </c>
      <c r="H1227">
        <f>HEX2DEC(Sheet1!F1227)</f>
        <v>48</v>
      </c>
      <c r="I1227">
        <f t="shared" si="135"/>
        <v>48</v>
      </c>
      <c r="J1227">
        <f>HEX2DEC(Sheet1!G1227)</f>
        <v>255</v>
      </c>
      <c r="K1227">
        <f>HEX2DEC(Sheet1!H1227)</f>
        <v>244</v>
      </c>
      <c r="L1227">
        <f t="shared" si="136"/>
        <v>65524</v>
      </c>
      <c r="M1227">
        <f>HEX2DEC(Sheet1!I1227)</f>
        <v>0</v>
      </c>
      <c r="N1227">
        <f>HEX2DEC(Sheet1!J1227)</f>
        <v>30</v>
      </c>
      <c r="O1227">
        <f t="shared" si="137"/>
        <v>30</v>
      </c>
      <c r="P1227">
        <f>HEX2DEC(Sheet1!K1227)</f>
        <v>0</v>
      </c>
      <c r="Q1227">
        <f>HEX2DEC(Sheet1!L1227)</f>
        <v>50</v>
      </c>
      <c r="R1227">
        <f t="shared" si="138"/>
        <v>50</v>
      </c>
      <c r="S1227">
        <f>HEX2DEC(Sheet1!M1227)</f>
        <v>2</v>
      </c>
      <c r="T1227">
        <f>HEX2DEC(Sheet1!N1227)</f>
        <v>229</v>
      </c>
      <c r="U1227">
        <f t="shared" si="139"/>
        <v>741</v>
      </c>
    </row>
    <row r="1228" spans="1:21" x14ac:dyDescent="0.35">
      <c r="A1228">
        <f>HEX2DEC(Sheet1!A1228)</f>
        <v>255</v>
      </c>
      <c r="B1228">
        <f>HEX2DEC(Sheet1!B1228)</f>
        <v>250</v>
      </c>
      <c r="C1228">
        <f t="shared" si="133"/>
        <v>65530</v>
      </c>
      <c r="D1228">
        <f>HEX2DEC(Sheet1!C1228)</f>
        <v>0</v>
      </c>
      <c r="E1228">
        <f>HEX2DEC(Sheet1!D1228)</f>
        <v>36</v>
      </c>
      <c r="F1228">
        <f t="shared" si="134"/>
        <v>36</v>
      </c>
      <c r="G1228">
        <f>HEX2DEC(Sheet1!E1228)</f>
        <v>0</v>
      </c>
      <c r="H1228">
        <f>HEX2DEC(Sheet1!F1228)</f>
        <v>48</v>
      </c>
      <c r="I1228">
        <f t="shared" si="135"/>
        <v>48</v>
      </c>
      <c r="J1228">
        <f>HEX2DEC(Sheet1!G1228)</f>
        <v>255</v>
      </c>
      <c r="K1228">
        <f>HEX2DEC(Sheet1!H1228)</f>
        <v>244</v>
      </c>
      <c r="L1228">
        <f t="shared" si="136"/>
        <v>65524</v>
      </c>
      <c r="M1228">
        <f>HEX2DEC(Sheet1!I1228)</f>
        <v>0</v>
      </c>
      <c r="N1228">
        <f>HEX2DEC(Sheet1!J1228)</f>
        <v>30</v>
      </c>
      <c r="O1228">
        <f t="shared" si="137"/>
        <v>30</v>
      </c>
      <c r="P1228">
        <f>HEX2DEC(Sheet1!K1228)</f>
        <v>0</v>
      </c>
      <c r="Q1228">
        <f>HEX2DEC(Sheet1!L1228)</f>
        <v>50</v>
      </c>
      <c r="R1228">
        <f t="shared" si="138"/>
        <v>50</v>
      </c>
      <c r="S1228">
        <f>HEX2DEC(Sheet1!M1228)</f>
        <v>2</v>
      </c>
      <c r="T1228">
        <f>HEX2DEC(Sheet1!N1228)</f>
        <v>229</v>
      </c>
      <c r="U1228">
        <f t="shared" si="139"/>
        <v>741</v>
      </c>
    </row>
    <row r="1229" spans="1:21" x14ac:dyDescent="0.35">
      <c r="A1229">
        <f>HEX2DEC(Sheet1!A1229)</f>
        <v>255</v>
      </c>
      <c r="B1229">
        <f>HEX2DEC(Sheet1!B1229)</f>
        <v>252</v>
      </c>
      <c r="C1229">
        <f t="shared" si="133"/>
        <v>65532</v>
      </c>
      <c r="D1229">
        <f>HEX2DEC(Sheet1!C1229)</f>
        <v>0</v>
      </c>
      <c r="E1229">
        <f>HEX2DEC(Sheet1!D1229)</f>
        <v>36</v>
      </c>
      <c r="F1229">
        <f t="shared" si="134"/>
        <v>36</v>
      </c>
      <c r="G1229">
        <f>HEX2DEC(Sheet1!E1229)</f>
        <v>0</v>
      </c>
      <c r="H1229">
        <f>HEX2DEC(Sheet1!F1229)</f>
        <v>48</v>
      </c>
      <c r="I1229">
        <f t="shared" si="135"/>
        <v>48</v>
      </c>
      <c r="J1229">
        <f>HEX2DEC(Sheet1!G1229)</f>
        <v>255</v>
      </c>
      <c r="K1229">
        <f>HEX2DEC(Sheet1!H1229)</f>
        <v>244</v>
      </c>
      <c r="L1229">
        <f t="shared" si="136"/>
        <v>65524</v>
      </c>
      <c r="M1229">
        <f>HEX2DEC(Sheet1!I1229)</f>
        <v>0</v>
      </c>
      <c r="N1229">
        <f>HEX2DEC(Sheet1!J1229)</f>
        <v>30</v>
      </c>
      <c r="O1229">
        <f t="shared" si="137"/>
        <v>30</v>
      </c>
      <c r="P1229">
        <f>HEX2DEC(Sheet1!K1229)</f>
        <v>0</v>
      </c>
      <c r="Q1229">
        <f>HEX2DEC(Sheet1!L1229)</f>
        <v>50</v>
      </c>
      <c r="R1229">
        <f t="shared" si="138"/>
        <v>50</v>
      </c>
      <c r="S1229">
        <f>HEX2DEC(Sheet1!M1229)</f>
        <v>2</v>
      </c>
      <c r="T1229">
        <f>HEX2DEC(Sheet1!N1229)</f>
        <v>229</v>
      </c>
      <c r="U1229">
        <f t="shared" si="139"/>
        <v>741</v>
      </c>
    </row>
    <row r="1230" spans="1:21" x14ac:dyDescent="0.35">
      <c r="A1230">
        <f>HEX2DEC(Sheet1!A1230)</f>
        <v>255</v>
      </c>
      <c r="B1230">
        <f>HEX2DEC(Sheet1!B1230)</f>
        <v>250</v>
      </c>
      <c r="C1230">
        <f t="shared" si="133"/>
        <v>65530</v>
      </c>
      <c r="D1230">
        <f>HEX2DEC(Sheet1!C1230)</f>
        <v>0</v>
      </c>
      <c r="E1230">
        <f>HEX2DEC(Sheet1!D1230)</f>
        <v>36</v>
      </c>
      <c r="F1230">
        <f t="shared" si="134"/>
        <v>36</v>
      </c>
      <c r="G1230">
        <f>HEX2DEC(Sheet1!E1230)</f>
        <v>0</v>
      </c>
      <c r="H1230">
        <f>HEX2DEC(Sheet1!F1230)</f>
        <v>48</v>
      </c>
      <c r="I1230">
        <f t="shared" si="135"/>
        <v>48</v>
      </c>
      <c r="J1230">
        <f>HEX2DEC(Sheet1!G1230)</f>
        <v>255</v>
      </c>
      <c r="K1230">
        <f>HEX2DEC(Sheet1!H1230)</f>
        <v>244</v>
      </c>
      <c r="L1230">
        <f t="shared" si="136"/>
        <v>65524</v>
      </c>
      <c r="M1230">
        <f>HEX2DEC(Sheet1!I1230)</f>
        <v>0</v>
      </c>
      <c r="N1230">
        <f>HEX2DEC(Sheet1!J1230)</f>
        <v>30</v>
      </c>
      <c r="O1230">
        <f t="shared" si="137"/>
        <v>30</v>
      </c>
      <c r="P1230">
        <f>HEX2DEC(Sheet1!K1230)</f>
        <v>0</v>
      </c>
      <c r="Q1230">
        <f>HEX2DEC(Sheet1!L1230)</f>
        <v>48</v>
      </c>
      <c r="R1230">
        <f t="shared" si="138"/>
        <v>48</v>
      </c>
      <c r="S1230">
        <f>HEX2DEC(Sheet1!M1230)</f>
        <v>2</v>
      </c>
      <c r="T1230">
        <f>HEX2DEC(Sheet1!N1230)</f>
        <v>229</v>
      </c>
      <c r="U1230">
        <f t="shared" si="139"/>
        <v>741</v>
      </c>
    </row>
    <row r="1231" spans="1:21" x14ac:dyDescent="0.35">
      <c r="A1231">
        <f>HEX2DEC(Sheet1!A1231)</f>
        <v>255</v>
      </c>
      <c r="B1231">
        <f>HEX2DEC(Sheet1!B1231)</f>
        <v>250</v>
      </c>
      <c r="C1231">
        <f t="shared" si="133"/>
        <v>65530</v>
      </c>
      <c r="D1231">
        <f>HEX2DEC(Sheet1!C1231)</f>
        <v>0</v>
      </c>
      <c r="E1231">
        <f>HEX2DEC(Sheet1!D1231)</f>
        <v>36</v>
      </c>
      <c r="F1231">
        <f t="shared" si="134"/>
        <v>36</v>
      </c>
      <c r="G1231">
        <f>HEX2DEC(Sheet1!E1231)</f>
        <v>0</v>
      </c>
      <c r="H1231">
        <f>HEX2DEC(Sheet1!F1231)</f>
        <v>48</v>
      </c>
      <c r="I1231">
        <f t="shared" si="135"/>
        <v>48</v>
      </c>
      <c r="J1231">
        <f>HEX2DEC(Sheet1!G1231)</f>
        <v>255</v>
      </c>
      <c r="K1231">
        <f>HEX2DEC(Sheet1!H1231)</f>
        <v>244</v>
      </c>
      <c r="L1231">
        <f t="shared" si="136"/>
        <v>65524</v>
      </c>
      <c r="M1231">
        <f>HEX2DEC(Sheet1!I1231)</f>
        <v>0</v>
      </c>
      <c r="N1231">
        <f>HEX2DEC(Sheet1!J1231)</f>
        <v>30</v>
      </c>
      <c r="O1231">
        <f t="shared" si="137"/>
        <v>30</v>
      </c>
      <c r="P1231">
        <f>HEX2DEC(Sheet1!K1231)</f>
        <v>0</v>
      </c>
      <c r="Q1231">
        <f>HEX2DEC(Sheet1!L1231)</f>
        <v>50</v>
      </c>
      <c r="R1231">
        <f t="shared" si="138"/>
        <v>50</v>
      </c>
      <c r="S1231">
        <f>HEX2DEC(Sheet1!M1231)</f>
        <v>2</v>
      </c>
      <c r="T1231">
        <f>HEX2DEC(Sheet1!N1231)</f>
        <v>134</v>
      </c>
      <c r="U1231">
        <f t="shared" si="139"/>
        <v>646</v>
      </c>
    </row>
    <row r="1232" spans="1:21" x14ac:dyDescent="0.35">
      <c r="A1232">
        <f>HEX2DEC(Sheet1!A1232)</f>
        <v>255</v>
      </c>
      <c r="B1232">
        <f>HEX2DEC(Sheet1!B1232)</f>
        <v>252</v>
      </c>
      <c r="C1232">
        <f t="shared" si="133"/>
        <v>65532</v>
      </c>
      <c r="D1232">
        <f>HEX2DEC(Sheet1!C1232)</f>
        <v>0</v>
      </c>
      <c r="E1232">
        <f>HEX2DEC(Sheet1!D1232)</f>
        <v>36</v>
      </c>
      <c r="F1232">
        <f t="shared" si="134"/>
        <v>36</v>
      </c>
      <c r="G1232">
        <f>HEX2DEC(Sheet1!E1232)</f>
        <v>0</v>
      </c>
      <c r="H1232">
        <f>HEX2DEC(Sheet1!F1232)</f>
        <v>48</v>
      </c>
      <c r="I1232">
        <f t="shared" si="135"/>
        <v>48</v>
      </c>
      <c r="J1232">
        <f>HEX2DEC(Sheet1!G1232)</f>
        <v>255</v>
      </c>
      <c r="K1232">
        <f>HEX2DEC(Sheet1!H1232)</f>
        <v>244</v>
      </c>
      <c r="L1232">
        <f t="shared" si="136"/>
        <v>65524</v>
      </c>
      <c r="M1232">
        <f>HEX2DEC(Sheet1!I1232)</f>
        <v>0</v>
      </c>
      <c r="N1232">
        <f>HEX2DEC(Sheet1!J1232)</f>
        <v>30</v>
      </c>
      <c r="O1232">
        <f t="shared" si="137"/>
        <v>30</v>
      </c>
      <c r="P1232">
        <f>HEX2DEC(Sheet1!K1232)</f>
        <v>0</v>
      </c>
      <c r="Q1232">
        <f>HEX2DEC(Sheet1!L1232)</f>
        <v>50</v>
      </c>
      <c r="R1232">
        <f t="shared" si="138"/>
        <v>50</v>
      </c>
      <c r="S1232">
        <f>HEX2DEC(Sheet1!M1232)</f>
        <v>2</v>
      </c>
      <c r="T1232">
        <f>HEX2DEC(Sheet1!N1232)</f>
        <v>134</v>
      </c>
      <c r="U1232">
        <f t="shared" si="139"/>
        <v>646</v>
      </c>
    </row>
    <row r="1233" spans="1:21" x14ac:dyDescent="0.35">
      <c r="A1233">
        <f>HEX2DEC(Sheet1!A1233)</f>
        <v>255</v>
      </c>
      <c r="B1233">
        <f>HEX2DEC(Sheet1!B1233)</f>
        <v>252</v>
      </c>
      <c r="C1233">
        <f t="shared" si="133"/>
        <v>65532</v>
      </c>
      <c r="D1233">
        <f>HEX2DEC(Sheet1!C1233)</f>
        <v>0</v>
      </c>
      <c r="E1233">
        <f>HEX2DEC(Sheet1!D1233)</f>
        <v>36</v>
      </c>
      <c r="F1233">
        <f t="shared" si="134"/>
        <v>36</v>
      </c>
      <c r="G1233">
        <f>HEX2DEC(Sheet1!E1233)</f>
        <v>0</v>
      </c>
      <c r="H1233">
        <f>HEX2DEC(Sheet1!F1233)</f>
        <v>48</v>
      </c>
      <c r="I1233">
        <f t="shared" si="135"/>
        <v>48</v>
      </c>
      <c r="J1233">
        <f>HEX2DEC(Sheet1!G1233)</f>
        <v>255</v>
      </c>
      <c r="K1233">
        <f>HEX2DEC(Sheet1!H1233)</f>
        <v>244</v>
      </c>
      <c r="L1233">
        <f t="shared" si="136"/>
        <v>65524</v>
      </c>
      <c r="M1233">
        <f>HEX2DEC(Sheet1!I1233)</f>
        <v>0</v>
      </c>
      <c r="N1233">
        <f>HEX2DEC(Sheet1!J1233)</f>
        <v>30</v>
      </c>
      <c r="O1233">
        <f t="shared" si="137"/>
        <v>30</v>
      </c>
      <c r="P1233">
        <f>HEX2DEC(Sheet1!K1233)</f>
        <v>0</v>
      </c>
      <c r="Q1233">
        <f>HEX2DEC(Sheet1!L1233)</f>
        <v>50</v>
      </c>
      <c r="R1233">
        <f t="shared" si="138"/>
        <v>50</v>
      </c>
      <c r="S1233">
        <f>HEX2DEC(Sheet1!M1233)</f>
        <v>2</v>
      </c>
      <c r="T1233">
        <f>HEX2DEC(Sheet1!N1233)</f>
        <v>134</v>
      </c>
      <c r="U1233">
        <f t="shared" si="139"/>
        <v>646</v>
      </c>
    </row>
    <row r="1234" spans="1:21" x14ac:dyDescent="0.35">
      <c r="A1234">
        <f>HEX2DEC(Sheet1!A1234)</f>
        <v>255</v>
      </c>
      <c r="B1234">
        <f>HEX2DEC(Sheet1!B1234)</f>
        <v>252</v>
      </c>
      <c r="C1234">
        <f t="shared" si="133"/>
        <v>65532</v>
      </c>
      <c r="D1234">
        <f>HEX2DEC(Sheet1!C1234)</f>
        <v>0</v>
      </c>
      <c r="E1234">
        <f>HEX2DEC(Sheet1!D1234)</f>
        <v>36</v>
      </c>
      <c r="F1234">
        <f t="shared" si="134"/>
        <v>36</v>
      </c>
      <c r="G1234">
        <f>HEX2DEC(Sheet1!E1234)</f>
        <v>0</v>
      </c>
      <c r="H1234">
        <f>HEX2DEC(Sheet1!F1234)</f>
        <v>48</v>
      </c>
      <c r="I1234">
        <f t="shared" si="135"/>
        <v>48</v>
      </c>
      <c r="J1234">
        <f>HEX2DEC(Sheet1!G1234)</f>
        <v>255</v>
      </c>
      <c r="K1234">
        <f>HEX2DEC(Sheet1!H1234)</f>
        <v>244</v>
      </c>
      <c r="L1234">
        <f t="shared" si="136"/>
        <v>65524</v>
      </c>
      <c r="M1234">
        <f>HEX2DEC(Sheet1!I1234)</f>
        <v>0</v>
      </c>
      <c r="N1234">
        <f>HEX2DEC(Sheet1!J1234)</f>
        <v>30</v>
      </c>
      <c r="O1234">
        <f t="shared" si="137"/>
        <v>30</v>
      </c>
      <c r="P1234">
        <f>HEX2DEC(Sheet1!K1234)</f>
        <v>0</v>
      </c>
      <c r="Q1234">
        <f>HEX2DEC(Sheet1!L1234)</f>
        <v>48</v>
      </c>
      <c r="R1234">
        <f t="shared" si="138"/>
        <v>48</v>
      </c>
      <c r="S1234">
        <f>HEX2DEC(Sheet1!M1234)</f>
        <v>2</v>
      </c>
      <c r="T1234">
        <f>HEX2DEC(Sheet1!N1234)</f>
        <v>134</v>
      </c>
      <c r="U1234">
        <f t="shared" si="139"/>
        <v>646</v>
      </c>
    </row>
    <row r="1235" spans="1:21" x14ac:dyDescent="0.35">
      <c r="A1235">
        <f>HEX2DEC(Sheet1!A1235)</f>
        <v>255</v>
      </c>
      <c r="B1235">
        <f>HEX2DEC(Sheet1!B1235)</f>
        <v>252</v>
      </c>
      <c r="C1235">
        <f t="shared" si="133"/>
        <v>65532</v>
      </c>
      <c r="D1235">
        <f>HEX2DEC(Sheet1!C1235)</f>
        <v>0</v>
      </c>
      <c r="E1235">
        <f>HEX2DEC(Sheet1!D1235)</f>
        <v>36</v>
      </c>
      <c r="F1235">
        <f t="shared" si="134"/>
        <v>36</v>
      </c>
      <c r="G1235">
        <f>HEX2DEC(Sheet1!E1235)</f>
        <v>0</v>
      </c>
      <c r="H1235">
        <f>HEX2DEC(Sheet1!F1235)</f>
        <v>48</v>
      </c>
      <c r="I1235">
        <f t="shared" si="135"/>
        <v>48</v>
      </c>
      <c r="J1235">
        <f>HEX2DEC(Sheet1!G1235)</f>
        <v>255</v>
      </c>
      <c r="K1235">
        <f>HEX2DEC(Sheet1!H1235)</f>
        <v>244</v>
      </c>
      <c r="L1235">
        <f t="shared" si="136"/>
        <v>65524</v>
      </c>
      <c r="M1235">
        <f>HEX2DEC(Sheet1!I1235)</f>
        <v>0</v>
      </c>
      <c r="N1235">
        <f>HEX2DEC(Sheet1!J1235)</f>
        <v>30</v>
      </c>
      <c r="O1235">
        <f t="shared" si="137"/>
        <v>30</v>
      </c>
      <c r="P1235">
        <f>HEX2DEC(Sheet1!K1235)</f>
        <v>0</v>
      </c>
      <c r="Q1235">
        <f>HEX2DEC(Sheet1!L1235)</f>
        <v>50</v>
      </c>
      <c r="R1235">
        <f t="shared" si="138"/>
        <v>50</v>
      </c>
      <c r="S1235">
        <f>HEX2DEC(Sheet1!M1235)</f>
        <v>2</v>
      </c>
      <c r="T1235">
        <f>HEX2DEC(Sheet1!N1235)</f>
        <v>134</v>
      </c>
      <c r="U1235">
        <f t="shared" si="139"/>
        <v>646</v>
      </c>
    </row>
    <row r="1236" spans="1:21" x14ac:dyDescent="0.35">
      <c r="A1236">
        <f>HEX2DEC(Sheet1!A1236)</f>
        <v>255</v>
      </c>
      <c r="B1236">
        <f>HEX2DEC(Sheet1!B1236)</f>
        <v>250</v>
      </c>
      <c r="C1236">
        <f t="shared" si="133"/>
        <v>65530</v>
      </c>
      <c r="D1236">
        <f>HEX2DEC(Sheet1!C1236)</f>
        <v>0</v>
      </c>
      <c r="E1236">
        <f>HEX2DEC(Sheet1!D1236)</f>
        <v>36</v>
      </c>
      <c r="F1236">
        <f t="shared" si="134"/>
        <v>36</v>
      </c>
      <c r="G1236">
        <f>HEX2DEC(Sheet1!E1236)</f>
        <v>0</v>
      </c>
      <c r="H1236">
        <f>HEX2DEC(Sheet1!F1236)</f>
        <v>48</v>
      </c>
      <c r="I1236">
        <f t="shared" si="135"/>
        <v>48</v>
      </c>
      <c r="J1236">
        <f>HEX2DEC(Sheet1!G1236)</f>
        <v>255</v>
      </c>
      <c r="K1236">
        <f>HEX2DEC(Sheet1!H1236)</f>
        <v>244</v>
      </c>
      <c r="L1236">
        <f t="shared" si="136"/>
        <v>65524</v>
      </c>
      <c r="M1236">
        <f>HEX2DEC(Sheet1!I1236)</f>
        <v>0</v>
      </c>
      <c r="N1236">
        <f>HEX2DEC(Sheet1!J1236)</f>
        <v>30</v>
      </c>
      <c r="O1236">
        <f t="shared" si="137"/>
        <v>30</v>
      </c>
      <c r="P1236">
        <f>HEX2DEC(Sheet1!K1236)</f>
        <v>0</v>
      </c>
      <c r="Q1236">
        <f>HEX2DEC(Sheet1!L1236)</f>
        <v>50</v>
      </c>
      <c r="R1236">
        <f t="shared" si="138"/>
        <v>50</v>
      </c>
      <c r="S1236">
        <f>HEX2DEC(Sheet1!M1236)</f>
        <v>2</v>
      </c>
      <c r="T1236">
        <f>HEX2DEC(Sheet1!N1236)</f>
        <v>134</v>
      </c>
      <c r="U1236">
        <f t="shared" si="139"/>
        <v>646</v>
      </c>
    </row>
    <row r="1237" spans="1:21" x14ac:dyDescent="0.35">
      <c r="A1237">
        <f>HEX2DEC(Sheet1!A1237)</f>
        <v>255</v>
      </c>
      <c r="B1237">
        <f>HEX2DEC(Sheet1!B1237)</f>
        <v>254</v>
      </c>
      <c r="C1237">
        <f t="shared" si="133"/>
        <v>65534</v>
      </c>
      <c r="D1237">
        <f>HEX2DEC(Sheet1!C1237)</f>
        <v>0</v>
      </c>
      <c r="E1237">
        <f>HEX2DEC(Sheet1!D1237)</f>
        <v>34</v>
      </c>
      <c r="F1237">
        <f t="shared" si="134"/>
        <v>34</v>
      </c>
      <c r="G1237">
        <f>HEX2DEC(Sheet1!E1237)</f>
        <v>0</v>
      </c>
      <c r="H1237">
        <f>HEX2DEC(Sheet1!F1237)</f>
        <v>48</v>
      </c>
      <c r="I1237">
        <f t="shared" si="135"/>
        <v>48</v>
      </c>
      <c r="J1237">
        <f>HEX2DEC(Sheet1!G1237)</f>
        <v>255</v>
      </c>
      <c r="K1237">
        <f>HEX2DEC(Sheet1!H1237)</f>
        <v>244</v>
      </c>
      <c r="L1237">
        <f t="shared" si="136"/>
        <v>65524</v>
      </c>
      <c r="M1237">
        <f>HEX2DEC(Sheet1!I1237)</f>
        <v>0</v>
      </c>
      <c r="N1237">
        <f>HEX2DEC(Sheet1!J1237)</f>
        <v>30</v>
      </c>
      <c r="O1237">
        <f t="shared" si="137"/>
        <v>30</v>
      </c>
      <c r="P1237">
        <f>HEX2DEC(Sheet1!K1237)</f>
        <v>0</v>
      </c>
      <c r="Q1237">
        <f>HEX2DEC(Sheet1!L1237)</f>
        <v>52</v>
      </c>
      <c r="R1237">
        <f t="shared" si="138"/>
        <v>52</v>
      </c>
      <c r="S1237">
        <f>HEX2DEC(Sheet1!M1237)</f>
        <v>2</v>
      </c>
      <c r="T1237">
        <f>HEX2DEC(Sheet1!N1237)</f>
        <v>134</v>
      </c>
      <c r="U1237">
        <f t="shared" si="139"/>
        <v>646</v>
      </c>
    </row>
    <row r="1238" spans="1:21" x14ac:dyDescent="0.35">
      <c r="A1238">
        <f>HEX2DEC(Sheet1!A1238)</f>
        <v>255</v>
      </c>
      <c r="B1238">
        <f>HEX2DEC(Sheet1!B1238)</f>
        <v>250</v>
      </c>
      <c r="C1238">
        <f t="shared" si="133"/>
        <v>65530</v>
      </c>
      <c r="D1238">
        <f>HEX2DEC(Sheet1!C1238)</f>
        <v>0</v>
      </c>
      <c r="E1238">
        <f>HEX2DEC(Sheet1!D1238)</f>
        <v>36</v>
      </c>
      <c r="F1238">
        <f t="shared" si="134"/>
        <v>36</v>
      </c>
      <c r="G1238">
        <f>HEX2DEC(Sheet1!E1238)</f>
        <v>0</v>
      </c>
      <c r="H1238">
        <f>HEX2DEC(Sheet1!F1238)</f>
        <v>48</v>
      </c>
      <c r="I1238">
        <f t="shared" si="135"/>
        <v>48</v>
      </c>
      <c r="J1238">
        <f>HEX2DEC(Sheet1!G1238)</f>
        <v>255</v>
      </c>
      <c r="K1238">
        <f>HEX2DEC(Sheet1!H1238)</f>
        <v>244</v>
      </c>
      <c r="L1238">
        <f t="shared" si="136"/>
        <v>65524</v>
      </c>
      <c r="M1238">
        <f>HEX2DEC(Sheet1!I1238)</f>
        <v>0</v>
      </c>
      <c r="N1238">
        <f>HEX2DEC(Sheet1!J1238)</f>
        <v>30</v>
      </c>
      <c r="O1238">
        <f t="shared" si="137"/>
        <v>30</v>
      </c>
      <c r="P1238">
        <f>HEX2DEC(Sheet1!K1238)</f>
        <v>0</v>
      </c>
      <c r="Q1238">
        <f>HEX2DEC(Sheet1!L1238)</f>
        <v>50</v>
      </c>
      <c r="R1238">
        <f t="shared" si="138"/>
        <v>50</v>
      </c>
      <c r="S1238">
        <f>HEX2DEC(Sheet1!M1238)</f>
        <v>2</v>
      </c>
      <c r="T1238">
        <f>HEX2DEC(Sheet1!N1238)</f>
        <v>134</v>
      </c>
      <c r="U1238">
        <f t="shared" si="139"/>
        <v>646</v>
      </c>
    </row>
    <row r="1239" spans="1:21" x14ac:dyDescent="0.35">
      <c r="A1239">
        <f>HEX2DEC(Sheet1!A1239)</f>
        <v>255</v>
      </c>
      <c r="B1239">
        <f>HEX2DEC(Sheet1!B1239)</f>
        <v>254</v>
      </c>
      <c r="C1239">
        <f t="shared" si="133"/>
        <v>65534</v>
      </c>
      <c r="D1239">
        <f>HEX2DEC(Sheet1!C1239)</f>
        <v>0</v>
      </c>
      <c r="E1239">
        <f>HEX2DEC(Sheet1!D1239)</f>
        <v>36</v>
      </c>
      <c r="F1239">
        <f t="shared" si="134"/>
        <v>36</v>
      </c>
      <c r="G1239">
        <f>HEX2DEC(Sheet1!E1239)</f>
        <v>0</v>
      </c>
      <c r="H1239">
        <f>HEX2DEC(Sheet1!F1239)</f>
        <v>48</v>
      </c>
      <c r="I1239">
        <f t="shared" si="135"/>
        <v>48</v>
      </c>
      <c r="J1239">
        <f>HEX2DEC(Sheet1!G1239)</f>
        <v>255</v>
      </c>
      <c r="K1239">
        <f>HEX2DEC(Sheet1!H1239)</f>
        <v>244</v>
      </c>
      <c r="L1239">
        <f t="shared" si="136"/>
        <v>65524</v>
      </c>
      <c r="M1239">
        <f>HEX2DEC(Sheet1!I1239)</f>
        <v>0</v>
      </c>
      <c r="N1239">
        <f>HEX2DEC(Sheet1!J1239)</f>
        <v>30</v>
      </c>
      <c r="O1239">
        <f t="shared" si="137"/>
        <v>30</v>
      </c>
      <c r="P1239">
        <f>HEX2DEC(Sheet1!K1239)</f>
        <v>0</v>
      </c>
      <c r="Q1239">
        <f>HEX2DEC(Sheet1!L1239)</f>
        <v>50</v>
      </c>
      <c r="R1239">
        <f t="shared" si="138"/>
        <v>50</v>
      </c>
      <c r="S1239">
        <f>HEX2DEC(Sheet1!M1239)</f>
        <v>2</v>
      </c>
      <c r="T1239">
        <f>HEX2DEC(Sheet1!N1239)</f>
        <v>134</v>
      </c>
      <c r="U1239">
        <f t="shared" si="139"/>
        <v>646</v>
      </c>
    </row>
    <row r="1240" spans="1:21" x14ac:dyDescent="0.35">
      <c r="A1240">
        <f>HEX2DEC(Sheet1!A1240)</f>
        <v>255</v>
      </c>
      <c r="B1240">
        <f>HEX2DEC(Sheet1!B1240)</f>
        <v>250</v>
      </c>
      <c r="C1240">
        <f t="shared" si="133"/>
        <v>65530</v>
      </c>
      <c r="D1240">
        <f>HEX2DEC(Sheet1!C1240)</f>
        <v>0</v>
      </c>
      <c r="E1240">
        <f>HEX2DEC(Sheet1!D1240)</f>
        <v>34</v>
      </c>
      <c r="F1240">
        <f t="shared" si="134"/>
        <v>34</v>
      </c>
      <c r="G1240">
        <f>HEX2DEC(Sheet1!E1240)</f>
        <v>0</v>
      </c>
      <c r="H1240">
        <f>HEX2DEC(Sheet1!F1240)</f>
        <v>48</v>
      </c>
      <c r="I1240">
        <f t="shared" si="135"/>
        <v>48</v>
      </c>
      <c r="J1240">
        <f>HEX2DEC(Sheet1!G1240)</f>
        <v>255</v>
      </c>
      <c r="K1240">
        <f>HEX2DEC(Sheet1!H1240)</f>
        <v>244</v>
      </c>
      <c r="L1240">
        <f t="shared" si="136"/>
        <v>65524</v>
      </c>
      <c r="M1240">
        <f>HEX2DEC(Sheet1!I1240)</f>
        <v>0</v>
      </c>
      <c r="N1240">
        <f>HEX2DEC(Sheet1!J1240)</f>
        <v>30</v>
      </c>
      <c r="O1240">
        <f t="shared" si="137"/>
        <v>30</v>
      </c>
      <c r="P1240">
        <f>HEX2DEC(Sheet1!K1240)</f>
        <v>0</v>
      </c>
      <c r="Q1240">
        <f>HEX2DEC(Sheet1!L1240)</f>
        <v>50</v>
      </c>
      <c r="R1240">
        <f t="shared" si="138"/>
        <v>50</v>
      </c>
      <c r="S1240">
        <f>HEX2DEC(Sheet1!M1240)</f>
        <v>2</v>
      </c>
      <c r="T1240">
        <f>HEX2DEC(Sheet1!N1240)</f>
        <v>134</v>
      </c>
      <c r="U1240">
        <f t="shared" si="139"/>
        <v>646</v>
      </c>
    </row>
    <row r="1241" spans="1:21" x14ac:dyDescent="0.35">
      <c r="A1241">
        <f>HEX2DEC(Sheet1!A1241)</f>
        <v>255</v>
      </c>
      <c r="B1241">
        <f>HEX2DEC(Sheet1!B1241)</f>
        <v>252</v>
      </c>
      <c r="C1241">
        <f t="shared" si="133"/>
        <v>65532</v>
      </c>
      <c r="D1241">
        <f>HEX2DEC(Sheet1!C1241)</f>
        <v>0</v>
      </c>
      <c r="E1241">
        <f>HEX2DEC(Sheet1!D1241)</f>
        <v>34</v>
      </c>
      <c r="F1241">
        <f t="shared" si="134"/>
        <v>34</v>
      </c>
      <c r="G1241">
        <f>HEX2DEC(Sheet1!E1241)</f>
        <v>0</v>
      </c>
      <c r="H1241">
        <f>HEX2DEC(Sheet1!F1241)</f>
        <v>48</v>
      </c>
      <c r="I1241">
        <f t="shared" si="135"/>
        <v>48</v>
      </c>
      <c r="J1241">
        <f>HEX2DEC(Sheet1!G1241)</f>
        <v>255</v>
      </c>
      <c r="K1241">
        <f>HEX2DEC(Sheet1!H1241)</f>
        <v>244</v>
      </c>
      <c r="L1241">
        <f t="shared" si="136"/>
        <v>65524</v>
      </c>
      <c r="M1241">
        <f>HEX2DEC(Sheet1!I1241)</f>
        <v>0</v>
      </c>
      <c r="N1241">
        <f>HEX2DEC(Sheet1!J1241)</f>
        <v>30</v>
      </c>
      <c r="O1241">
        <f t="shared" si="137"/>
        <v>30</v>
      </c>
      <c r="P1241">
        <f>HEX2DEC(Sheet1!K1241)</f>
        <v>0</v>
      </c>
      <c r="Q1241">
        <f>HEX2DEC(Sheet1!L1241)</f>
        <v>50</v>
      </c>
      <c r="R1241">
        <f t="shared" si="138"/>
        <v>50</v>
      </c>
      <c r="S1241">
        <f>HEX2DEC(Sheet1!M1241)</f>
        <v>2</v>
      </c>
      <c r="T1241">
        <f>HEX2DEC(Sheet1!N1241)</f>
        <v>134</v>
      </c>
      <c r="U1241">
        <f t="shared" si="139"/>
        <v>646</v>
      </c>
    </row>
    <row r="1242" spans="1:21" x14ac:dyDescent="0.35">
      <c r="A1242">
        <f>HEX2DEC(Sheet1!A1242)</f>
        <v>255</v>
      </c>
      <c r="B1242">
        <f>HEX2DEC(Sheet1!B1242)</f>
        <v>250</v>
      </c>
      <c r="C1242">
        <f t="shared" si="133"/>
        <v>65530</v>
      </c>
      <c r="D1242">
        <f>HEX2DEC(Sheet1!C1242)</f>
        <v>0</v>
      </c>
      <c r="E1242">
        <f>HEX2DEC(Sheet1!D1242)</f>
        <v>36</v>
      </c>
      <c r="F1242">
        <f t="shared" si="134"/>
        <v>36</v>
      </c>
      <c r="G1242">
        <f>HEX2DEC(Sheet1!E1242)</f>
        <v>0</v>
      </c>
      <c r="H1242">
        <f>HEX2DEC(Sheet1!F1242)</f>
        <v>48</v>
      </c>
      <c r="I1242">
        <f t="shared" si="135"/>
        <v>48</v>
      </c>
      <c r="J1242">
        <f>HEX2DEC(Sheet1!G1242)</f>
        <v>255</v>
      </c>
      <c r="K1242">
        <f>HEX2DEC(Sheet1!H1242)</f>
        <v>244</v>
      </c>
      <c r="L1242">
        <f t="shared" si="136"/>
        <v>65524</v>
      </c>
      <c r="M1242">
        <f>HEX2DEC(Sheet1!I1242)</f>
        <v>0</v>
      </c>
      <c r="N1242">
        <f>HEX2DEC(Sheet1!J1242)</f>
        <v>30</v>
      </c>
      <c r="O1242">
        <f t="shared" si="137"/>
        <v>30</v>
      </c>
      <c r="P1242">
        <f>HEX2DEC(Sheet1!K1242)</f>
        <v>0</v>
      </c>
      <c r="Q1242">
        <f>HEX2DEC(Sheet1!L1242)</f>
        <v>50</v>
      </c>
      <c r="R1242">
        <f t="shared" si="138"/>
        <v>50</v>
      </c>
      <c r="S1242">
        <f>HEX2DEC(Sheet1!M1242)</f>
        <v>2</v>
      </c>
      <c r="T1242">
        <f>HEX2DEC(Sheet1!N1242)</f>
        <v>134</v>
      </c>
      <c r="U1242">
        <f t="shared" si="139"/>
        <v>646</v>
      </c>
    </row>
    <row r="1243" spans="1:21" x14ac:dyDescent="0.35">
      <c r="A1243">
        <f>HEX2DEC(Sheet1!A1243)</f>
        <v>255</v>
      </c>
      <c r="B1243">
        <f>HEX2DEC(Sheet1!B1243)</f>
        <v>250</v>
      </c>
      <c r="C1243">
        <f t="shared" si="133"/>
        <v>65530</v>
      </c>
      <c r="D1243">
        <f>HEX2DEC(Sheet1!C1243)</f>
        <v>0</v>
      </c>
      <c r="E1243">
        <f>HEX2DEC(Sheet1!D1243)</f>
        <v>36</v>
      </c>
      <c r="F1243">
        <f t="shared" si="134"/>
        <v>36</v>
      </c>
      <c r="G1243">
        <f>HEX2DEC(Sheet1!E1243)</f>
        <v>0</v>
      </c>
      <c r="H1243">
        <f>HEX2DEC(Sheet1!F1243)</f>
        <v>48</v>
      </c>
      <c r="I1243">
        <f t="shared" si="135"/>
        <v>48</v>
      </c>
      <c r="J1243">
        <f>HEX2DEC(Sheet1!G1243)</f>
        <v>255</v>
      </c>
      <c r="K1243">
        <f>HEX2DEC(Sheet1!H1243)</f>
        <v>244</v>
      </c>
      <c r="L1243">
        <f t="shared" si="136"/>
        <v>65524</v>
      </c>
      <c r="M1243">
        <f>HEX2DEC(Sheet1!I1243)</f>
        <v>0</v>
      </c>
      <c r="N1243">
        <f>HEX2DEC(Sheet1!J1243)</f>
        <v>30</v>
      </c>
      <c r="O1243">
        <f t="shared" si="137"/>
        <v>30</v>
      </c>
      <c r="P1243">
        <f>HEX2DEC(Sheet1!K1243)</f>
        <v>0</v>
      </c>
      <c r="Q1243">
        <f>HEX2DEC(Sheet1!L1243)</f>
        <v>50</v>
      </c>
      <c r="R1243">
        <f t="shared" si="138"/>
        <v>50</v>
      </c>
      <c r="S1243">
        <f>HEX2DEC(Sheet1!M1243)</f>
        <v>2</v>
      </c>
      <c r="T1243">
        <f>HEX2DEC(Sheet1!N1243)</f>
        <v>126</v>
      </c>
      <c r="U1243">
        <f t="shared" si="139"/>
        <v>638</v>
      </c>
    </row>
    <row r="1244" spans="1:21" x14ac:dyDescent="0.35">
      <c r="A1244">
        <f>HEX2DEC(Sheet1!A1244)</f>
        <v>255</v>
      </c>
      <c r="B1244">
        <f>HEX2DEC(Sheet1!B1244)</f>
        <v>254</v>
      </c>
      <c r="C1244">
        <f t="shared" si="133"/>
        <v>65534</v>
      </c>
      <c r="D1244">
        <f>HEX2DEC(Sheet1!C1244)</f>
        <v>0</v>
      </c>
      <c r="E1244">
        <f>HEX2DEC(Sheet1!D1244)</f>
        <v>34</v>
      </c>
      <c r="F1244">
        <f t="shared" si="134"/>
        <v>34</v>
      </c>
      <c r="G1244">
        <f>HEX2DEC(Sheet1!E1244)</f>
        <v>0</v>
      </c>
      <c r="H1244">
        <f>HEX2DEC(Sheet1!F1244)</f>
        <v>48</v>
      </c>
      <c r="I1244">
        <f t="shared" si="135"/>
        <v>48</v>
      </c>
      <c r="J1244">
        <f>HEX2DEC(Sheet1!G1244)</f>
        <v>255</v>
      </c>
      <c r="K1244">
        <f>HEX2DEC(Sheet1!H1244)</f>
        <v>244</v>
      </c>
      <c r="L1244">
        <f t="shared" si="136"/>
        <v>65524</v>
      </c>
      <c r="M1244">
        <f>HEX2DEC(Sheet1!I1244)</f>
        <v>0</v>
      </c>
      <c r="N1244">
        <f>HEX2DEC(Sheet1!J1244)</f>
        <v>28</v>
      </c>
      <c r="O1244">
        <f t="shared" si="137"/>
        <v>28</v>
      </c>
      <c r="P1244">
        <f>HEX2DEC(Sheet1!K1244)</f>
        <v>0</v>
      </c>
      <c r="Q1244">
        <f>HEX2DEC(Sheet1!L1244)</f>
        <v>50</v>
      </c>
      <c r="R1244">
        <f t="shared" si="138"/>
        <v>50</v>
      </c>
      <c r="S1244">
        <f>HEX2DEC(Sheet1!M1244)</f>
        <v>2</v>
      </c>
      <c r="T1244">
        <f>HEX2DEC(Sheet1!N1244)</f>
        <v>126</v>
      </c>
      <c r="U1244">
        <f t="shared" si="139"/>
        <v>638</v>
      </c>
    </row>
    <row r="1245" spans="1:21" x14ac:dyDescent="0.35">
      <c r="A1245">
        <f>HEX2DEC(Sheet1!A1245)</f>
        <v>255</v>
      </c>
      <c r="B1245">
        <f>HEX2DEC(Sheet1!B1245)</f>
        <v>252</v>
      </c>
      <c r="C1245">
        <f t="shared" si="133"/>
        <v>65532</v>
      </c>
      <c r="D1245">
        <f>HEX2DEC(Sheet1!C1245)</f>
        <v>0</v>
      </c>
      <c r="E1245">
        <f>HEX2DEC(Sheet1!D1245)</f>
        <v>34</v>
      </c>
      <c r="F1245">
        <f t="shared" si="134"/>
        <v>34</v>
      </c>
      <c r="G1245">
        <f>HEX2DEC(Sheet1!E1245)</f>
        <v>0</v>
      </c>
      <c r="H1245">
        <f>HEX2DEC(Sheet1!F1245)</f>
        <v>48</v>
      </c>
      <c r="I1245">
        <f t="shared" si="135"/>
        <v>48</v>
      </c>
      <c r="J1245">
        <f>HEX2DEC(Sheet1!G1245)</f>
        <v>255</v>
      </c>
      <c r="K1245">
        <f>HEX2DEC(Sheet1!H1245)</f>
        <v>244</v>
      </c>
      <c r="L1245">
        <f t="shared" si="136"/>
        <v>65524</v>
      </c>
      <c r="M1245">
        <f>HEX2DEC(Sheet1!I1245)</f>
        <v>0</v>
      </c>
      <c r="N1245">
        <f>HEX2DEC(Sheet1!J1245)</f>
        <v>30</v>
      </c>
      <c r="O1245">
        <f t="shared" si="137"/>
        <v>30</v>
      </c>
      <c r="P1245">
        <f>HEX2DEC(Sheet1!K1245)</f>
        <v>0</v>
      </c>
      <c r="Q1245">
        <f>HEX2DEC(Sheet1!L1245)</f>
        <v>50</v>
      </c>
      <c r="R1245">
        <f t="shared" si="138"/>
        <v>50</v>
      </c>
      <c r="S1245">
        <f>HEX2DEC(Sheet1!M1245)</f>
        <v>2</v>
      </c>
      <c r="T1245">
        <f>HEX2DEC(Sheet1!N1245)</f>
        <v>126</v>
      </c>
      <c r="U1245">
        <f t="shared" si="139"/>
        <v>638</v>
      </c>
    </row>
    <row r="1246" spans="1:21" x14ac:dyDescent="0.35">
      <c r="A1246">
        <f>HEX2DEC(Sheet1!A1246)</f>
        <v>255</v>
      </c>
      <c r="B1246">
        <f>HEX2DEC(Sheet1!B1246)</f>
        <v>252</v>
      </c>
      <c r="C1246">
        <f t="shared" si="133"/>
        <v>65532</v>
      </c>
      <c r="D1246">
        <f>HEX2DEC(Sheet1!C1246)</f>
        <v>0</v>
      </c>
      <c r="E1246">
        <f>HEX2DEC(Sheet1!D1246)</f>
        <v>36</v>
      </c>
      <c r="F1246">
        <f t="shared" si="134"/>
        <v>36</v>
      </c>
      <c r="G1246">
        <f>HEX2DEC(Sheet1!E1246)</f>
        <v>0</v>
      </c>
      <c r="H1246">
        <f>HEX2DEC(Sheet1!F1246)</f>
        <v>48</v>
      </c>
      <c r="I1246">
        <f t="shared" si="135"/>
        <v>48</v>
      </c>
      <c r="J1246">
        <f>HEX2DEC(Sheet1!G1246)</f>
        <v>255</v>
      </c>
      <c r="K1246">
        <f>HEX2DEC(Sheet1!H1246)</f>
        <v>244</v>
      </c>
      <c r="L1246">
        <f t="shared" si="136"/>
        <v>65524</v>
      </c>
      <c r="M1246">
        <f>HEX2DEC(Sheet1!I1246)</f>
        <v>0</v>
      </c>
      <c r="N1246">
        <f>HEX2DEC(Sheet1!J1246)</f>
        <v>28</v>
      </c>
      <c r="O1246">
        <f t="shared" si="137"/>
        <v>28</v>
      </c>
      <c r="P1246">
        <f>HEX2DEC(Sheet1!K1246)</f>
        <v>0</v>
      </c>
      <c r="Q1246">
        <f>HEX2DEC(Sheet1!L1246)</f>
        <v>50</v>
      </c>
      <c r="R1246">
        <f t="shared" si="138"/>
        <v>50</v>
      </c>
      <c r="S1246">
        <f>HEX2DEC(Sheet1!M1246)</f>
        <v>2</v>
      </c>
      <c r="T1246">
        <f>HEX2DEC(Sheet1!N1246)</f>
        <v>126</v>
      </c>
      <c r="U1246">
        <f t="shared" si="139"/>
        <v>638</v>
      </c>
    </row>
    <row r="1247" spans="1:21" x14ac:dyDescent="0.35">
      <c r="A1247">
        <f>HEX2DEC(Sheet1!A1247)</f>
        <v>255</v>
      </c>
      <c r="B1247">
        <f>HEX2DEC(Sheet1!B1247)</f>
        <v>250</v>
      </c>
      <c r="C1247">
        <f t="shared" si="133"/>
        <v>65530</v>
      </c>
      <c r="D1247">
        <f>HEX2DEC(Sheet1!C1247)</f>
        <v>0</v>
      </c>
      <c r="E1247">
        <f>HEX2DEC(Sheet1!D1247)</f>
        <v>34</v>
      </c>
      <c r="F1247">
        <f t="shared" si="134"/>
        <v>34</v>
      </c>
      <c r="G1247">
        <f>HEX2DEC(Sheet1!E1247)</f>
        <v>0</v>
      </c>
      <c r="H1247">
        <f>HEX2DEC(Sheet1!F1247)</f>
        <v>48</v>
      </c>
      <c r="I1247">
        <f t="shared" si="135"/>
        <v>48</v>
      </c>
      <c r="J1247">
        <f>HEX2DEC(Sheet1!G1247)</f>
        <v>255</v>
      </c>
      <c r="K1247">
        <f>HEX2DEC(Sheet1!H1247)</f>
        <v>244</v>
      </c>
      <c r="L1247">
        <f t="shared" si="136"/>
        <v>65524</v>
      </c>
      <c r="M1247">
        <f>HEX2DEC(Sheet1!I1247)</f>
        <v>0</v>
      </c>
      <c r="N1247">
        <f>HEX2DEC(Sheet1!J1247)</f>
        <v>30</v>
      </c>
      <c r="O1247">
        <f t="shared" si="137"/>
        <v>30</v>
      </c>
      <c r="P1247">
        <f>HEX2DEC(Sheet1!K1247)</f>
        <v>0</v>
      </c>
      <c r="Q1247">
        <f>HEX2DEC(Sheet1!L1247)</f>
        <v>50</v>
      </c>
      <c r="R1247">
        <f t="shared" si="138"/>
        <v>50</v>
      </c>
      <c r="S1247">
        <f>HEX2DEC(Sheet1!M1247)</f>
        <v>2</v>
      </c>
      <c r="T1247">
        <f>HEX2DEC(Sheet1!N1247)</f>
        <v>126</v>
      </c>
      <c r="U1247">
        <f t="shared" si="139"/>
        <v>638</v>
      </c>
    </row>
    <row r="1248" spans="1:21" x14ac:dyDescent="0.35">
      <c r="A1248">
        <f>HEX2DEC(Sheet1!A1248)</f>
        <v>255</v>
      </c>
      <c r="B1248">
        <f>HEX2DEC(Sheet1!B1248)</f>
        <v>252</v>
      </c>
      <c r="C1248">
        <f t="shared" si="133"/>
        <v>65532</v>
      </c>
      <c r="D1248">
        <f>HEX2DEC(Sheet1!C1248)</f>
        <v>0</v>
      </c>
      <c r="E1248">
        <f>HEX2DEC(Sheet1!D1248)</f>
        <v>36</v>
      </c>
      <c r="F1248">
        <f t="shared" si="134"/>
        <v>36</v>
      </c>
      <c r="G1248">
        <f>HEX2DEC(Sheet1!E1248)</f>
        <v>0</v>
      </c>
      <c r="H1248">
        <f>HEX2DEC(Sheet1!F1248)</f>
        <v>48</v>
      </c>
      <c r="I1248">
        <f t="shared" si="135"/>
        <v>48</v>
      </c>
      <c r="J1248">
        <f>HEX2DEC(Sheet1!G1248)</f>
        <v>255</v>
      </c>
      <c r="K1248">
        <f>HEX2DEC(Sheet1!H1248)</f>
        <v>244</v>
      </c>
      <c r="L1248">
        <f t="shared" si="136"/>
        <v>65524</v>
      </c>
      <c r="M1248">
        <f>HEX2DEC(Sheet1!I1248)</f>
        <v>0</v>
      </c>
      <c r="N1248">
        <f>HEX2DEC(Sheet1!J1248)</f>
        <v>30</v>
      </c>
      <c r="O1248">
        <f t="shared" si="137"/>
        <v>30</v>
      </c>
      <c r="P1248">
        <f>HEX2DEC(Sheet1!K1248)</f>
        <v>0</v>
      </c>
      <c r="Q1248">
        <f>HEX2DEC(Sheet1!L1248)</f>
        <v>50</v>
      </c>
      <c r="R1248">
        <f t="shared" si="138"/>
        <v>50</v>
      </c>
      <c r="S1248">
        <f>HEX2DEC(Sheet1!M1248)</f>
        <v>2</v>
      </c>
      <c r="T1248">
        <f>HEX2DEC(Sheet1!N1248)</f>
        <v>126</v>
      </c>
      <c r="U1248">
        <f t="shared" si="139"/>
        <v>638</v>
      </c>
    </row>
    <row r="1249" spans="1:21" x14ac:dyDescent="0.35">
      <c r="A1249">
        <f>HEX2DEC(Sheet1!A1249)</f>
        <v>255</v>
      </c>
      <c r="B1249">
        <f>HEX2DEC(Sheet1!B1249)</f>
        <v>252</v>
      </c>
      <c r="C1249">
        <f t="shared" si="133"/>
        <v>65532</v>
      </c>
      <c r="D1249">
        <f>HEX2DEC(Sheet1!C1249)</f>
        <v>0</v>
      </c>
      <c r="E1249">
        <f>HEX2DEC(Sheet1!D1249)</f>
        <v>36</v>
      </c>
      <c r="F1249">
        <f t="shared" si="134"/>
        <v>36</v>
      </c>
      <c r="G1249">
        <f>HEX2DEC(Sheet1!E1249)</f>
        <v>0</v>
      </c>
      <c r="H1249">
        <f>HEX2DEC(Sheet1!F1249)</f>
        <v>48</v>
      </c>
      <c r="I1249">
        <f t="shared" si="135"/>
        <v>48</v>
      </c>
      <c r="J1249">
        <f>HEX2DEC(Sheet1!G1249)</f>
        <v>255</v>
      </c>
      <c r="K1249">
        <f>HEX2DEC(Sheet1!H1249)</f>
        <v>244</v>
      </c>
      <c r="L1249">
        <f t="shared" si="136"/>
        <v>65524</v>
      </c>
      <c r="M1249">
        <f>HEX2DEC(Sheet1!I1249)</f>
        <v>0</v>
      </c>
      <c r="N1249">
        <f>HEX2DEC(Sheet1!J1249)</f>
        <v>30</v>
      </c>
      <c r="O1249">
        <f t="shared" si="137"/>
        <v>30</v>
      </c>
      <c r="P1249">
        <f>HEX2DEC(Sheet1!K1249)</f>
        <v>0</v>
      </c>
      <c r="Q1249">
        <f>HEX2DEC(Sheet1!L1249)</f>
        <v>52</v>
      </c>
      <c r="R1249">
        <f t="shared" si="138"/>
        <v>52</v>
      </c>
      <c r="S1249">
        <f>HEX2DEC(Sheet1!M1249)</f>
        <v>2</v>
      </c>
      <c r="T1249">
        <f>HEX2DEC(Sheet1!N1249)</f>
        <v>126</v>
      </c>
      <c r="U1249">
        <f t="shared" si="139"/>
        <v>638</v>
      </c>
    </row>
    <row r="1250" spans="1:21" x14ac:dyDescent="0.35">
      <c r="A1250">
        <f>HEX2DEC(Sheet1!A1250)</f>
        <v>255</v>
      </c>
      <c r="B1250">
        <f>HEX2DEC(Sheet1!B1250)</f>
        <v>250</v>
      </c>
      <c r="C1250">
        <f t="shared" si="133"/>
        <v>65530</v>
      </c>
      <c r="D1250">
        <f>HEX2DEC(Sheet1!C1250)</f>
        <v>0</v>
      </c>
      <c r="E1250">
        <f>HEX2DEC(Sheet1!D1250)</f>
        <v>34</v>
      </c>
      <c r="F1250">
        <f t="shared" si="134"/>
        <v>34</v>
      </c>
      <c r="G1250">
        <f>HEX2DEC(Sheet1!E1250)</f>
        <v>0</v>
      </c>
      <c r="H1250">
        <f>HEX2DEC(Sheet1!F1250)</f>
        <v>48</v>
      </c>
      <c r="I1250">
        <f t="shared" si="135"/>
        <v>48</v>
      </c>
      <c r="J1250">
        <f>HEX2DEC(Sheet1!G1250)</f>
        <v>255</v>
      </c>
      <c r="K1250">
        <f>HEX2DEC(Sheet1!H1250)</f>
        <v>244</v>
      </c>
      <c r="L1250">
        <f t="shared" si="136"/>
        <v>65524</v>
      </c>
      <c r="M1250">
        <f>HEX2DEC(Sheet1!I1250)</f>
        <v>0</v>
      </c>
      <c r="N1250">
        <f>HEX2DEC(Sheet1!J1250)</f>
        <v>30</v>
      </c>
      <c r="O1250">
        <f t="shared" si="137"/>
        <v>30</v>
      </c>
      <c r="P1250">
        <f>HEX2DEC(Sheet1!K1250)</f>
        <v>0</v>
      </c>
      <c r="Q1250">
        <f>HEX2DEC(Sheet1!L1250)</f>
        <v>50</v>
      </c>
      <c r="R1250">
        <f t="shared" si="138"/>
        <v>50</v>
      </c>
      <c r="S1250">
        <f>HEX2DEC(Sheet1!M1250)</f>
        <v>2</v>
      </c>
      <c r="T1250">
        <f>HEX2DEC(Sheet1!N1250)</f>
        <v>126</v>
      </c>
      <c r="U1250">
        <f t="shared" si="139"/>
        <v>638</v>
      </c>
    </row>
    <row r="1251" spans="1:21" x14ac:dyDescent="0.35">
      <c r="A1251">
        <f>HEX2DEC(Sheet1!A1251)</f>
        <v>255</v>
      </c>
      <c r="B1251">
        <f>HEX2DEC(Sheet1!B1251)</f>
        <v>250</v>
      </c>
      <c r="C1251">
        <f t="shared" si="133"/>
        <v>65530</v>
      </c>
      <c r="D1251">
        <f>HEX2DEC(Sheet1!C1251)</f>
        <v>0</v>
      </c>
      <c r="E1251">
        <f>HEX2DEC(Sheet1!D1251)</f>
        <v>36</v>
      </c>
      <c r="F1251">
        <f t="shared" si="134"/>
        <v>36</v>
      </c>
      <c r="G1251">
        <f>HEX2DEC(Sheet1!E1251)</f>
        <v>0</v>
      </c>
      <c r="H1251">
        <f>HEX2DEC(Sheet1!F1251)</f>
        <v>48</v>
      </c>
      <c r="I1251">
        <f t="shared" si="135"/>
        <v>48</v>
      </c>
      <c r="J1251">
        <f>HEX2DEC(Sheet1!G1251)</f>
        <v>255</v>
      </c>
      <c r="K1251">
        <f>HEX2DEC(Sheet1!H1251)</f>
        <v>244</v>
      </c>
      <c r="L1251">
        <f t="shared" si="136"/>
        <v>65524</v>
      </c>
      <c r="M1251">
        <f>HEX2DEC(Sheet1!I1251)</f>
        <v>0</v>
      </c>
      <c r="N1251">
        <f>HEX2DEC(Sheet1!J1251)</f>
        <v>30</v>
      </c>
      <c r="O1251">
        <f t="shared" si="137"/>
        <v>30</v>
      </c>
      <c r="P1251">
        <f>HEX2DEC(Sheet1!K1251)</f>
        <v>0</v>
      </c>
      <c r="Q1251">
        <f>HEX2DEC(Sheet1!L1251)</f>
        <v>52</v>
      </c>
      <c r="R1251">
        <f t="shared" si="138"/>
        <v>52</v>
      </c>
      <c r="S1251">
        <f>HEX2DEC(Sheet1!M1251)</f>
        <v>2</v>
      </c>
      <c r="T1251">
        <f>HEX2DEC(Sheet1!N1251)</f>
        <v>126</v>
      </c>
      <c r="U1251">
        <f t="shared" si="139"/>
        <v>638</v>
      </c>
    </row>
    <row r="1252" spans="1:21" x14ac:dyDescent="0.35">
      <c r="A1252">
        <f>HEX2DEC(Sheet1!A1252)</f>
        <v>255</v>
      </c>
      <c r="B1252">
        <f>HEX2DEC(Sheet1!B1252)</f>
        <v>252</v>
      </c>
      <c r="C1252">
        <f t="shared" si="133"/>
        <v>65532</v>
      </c>
      <c r="D1252">
        <f>HEX2DEC(Sheet1!C1252)</f>
        <v>0</v>
      </c>
      <c r="E1252">
        <f>HEX2DEC(Sheet1!D1252)</f>
        <v>36</v>
      </c>
      <c r="F1252">
        <f t="shared" si="134"/>
        <v>36</v>
      </c>
      <c r="G1252">
        <f>HEX2DEC(Sheet1!E1252)</f>
        <v>0</v>
      </c>
      <c r="H1252">
        <f>HEX2DEC(Sheet1!F1252)</f>
        <v>48</v>
      </c>
      <c r="I1252">
        <f t="shared" si="135"/>
        <v>48</v>
      </c>
      <c r="J1252">
        <f>HEX2DEC(Sheet1!G1252)</f>
        <v>255</v>
      </c>
      <c r="K1252">
        <f>HEX2DEC(Sheet1!H1252)</f>
        <v>244</v>
      </c>
      <c r="L1252">
        <f t="shared" si="136"/>
        <v>65524</v>
      </c>
      <c r="M1252">
        <f>HEX2DEC(Sheet1!I1252)</f>
        <v>0</v>
      </c>
      <c r="N1252">
        <f>HEX2DEC(Sheet1!J1252)</f>
        <v>30</v>
      </c>
      <c r="O1252">
        <f t="shared" si="137"/>
        <v>30</v>
      </c>
      <c r="P1252">
        <f>HEX2DEC(Sheet1!K1252)</f>
        <v>0</v>
      </c>
      <c r="Q1252">
        <f>HEX2DEC(Sheet1!L1252)</f>
        <v>52</v>
      </c>
      <c r="R1252">
        <f t="shared" si="138"/>
        <v>52</v>
      </c>
      <c r="S1252">
        <f>HEX2DEC(Sheet1!M1252)</f>
        <v>2</v>
      </c>
      <c r="T1252">
        <f>HEX2DEC(Sheet1!N1252)</f>
        <v>126</v>
      </c>
      <c r="U1252">
        <f t="shared" si="139"/>
        <v>638</v>
      </c>
    </row>
    <row r="1253" spans="1:21" x14ac:dyDescent="0.35">
      <c r="A1253">
        <f>HEX2DEC(Sheet1!A1253)</f>
        <v>255</v>
      </c>
      <c r="B1253">
        <f>HEX2DEC(Sheet1!B1253)</f>
        <v>254</v>
      </c>
      <c r="C1253">
        <f t="shared" si="133"/>
        <v>65534</v>
      </c>
      <c r="D1253">
        <f>HEX2DEC(Sheet1!C1253)</f>
        <v>0</v>
      </c>
      <c r="E1253">
        <f>HEX2DEC(Sheet1!D1253)</f>
        <v>34</v>
      </c>
      <c r="F1253">
        <f t="shared" si="134"/>
        <v>34</v>
      </c>
      <c r="G1253">
        <f>HEX2DEC(Sheet1!E1253)</f>
        <v>0</v>
      </c>
      <c r="H1253">
        <f>HEX2DEC(Sheet1!F1253)</f>
        <v>48</v>
      </c>
      <c r="I1253">
        <f t="shared" si="135"/>
        <v>48</v>
      </c>
      <c r="J1253">
        <f>HEX2DEC(Sheet1!G1253)</f>
        <v>255</v>
      </c>
      <c r="K1253">
        <f>HEX2DEC(Sheet1!H1253)</f>
        <v>244</v>
      </c>
      <c r="L1253">
        <f t="shared" si="136"/>
        <v>65524</v>
      </c>
      <c r="M1253">
        <f>HEX2DEC(Sheet1!I1253)</f>
        <v>0</v>
      </c>
      <c r="N1253">
        <f>HEX2DEC(Sheet1!J1253)</f>
        <v>30</v>
      </c>
      <c r="O1253">
        <f t="shared" si="137"/>
        <v>30</v>
      </c>
      <c r="P1253">
        <f>HEX2DEC(Sheet1!K1253)</f>
        <v>0</v>
      </c>
      <c r="Q1253">
        <f>HEX2DEC(Sheet1!L1253)</f>
        <v>50</v>
      </c>
      <c r="R1253">
        <f t="shared" si="138"/>
        <v>50</v>
      </c>
      <c r="S1253">
        <f>HEX2DEC(Sheet1!M1253)</f>
        <v>2</v>
      </c>
      <c r="T1253">
        <f>HEX2DEC(Sheet1!N1253)</f>
        <v>126</v>
      </c>
      <c r="U1253">
        <f t="shared" si="139"/>
        <v>638</v>
      </c>
    </row>
    <row r="1254" spans="1:21" x14ac:dyDescent="0.35">
      <c r="A1254">
        <f>HEX2DEC(Sheet1!A1254)</f>
        <v>255</v>
      </c>
      <c r="B1254">
        <f>HEX2DEC(Sheet1!B1254)</f>
        <v>252</v>
      </c>
      <c r="C1254">
        <f t="shared" si="133"/>
        <v>65532</v>
      </c>
      <c r="D1254">
        <f>HEX2DEC(Sheet1!C1254)</f>
        <v>0</v>
      </c>
      <c r="E1254">
        <f>HEX2DEC(Sheet1!D1254)</f>
        <v>36</v>
      </c>
      <c r="F1254">
        <f t="shared" si="134"/>
        <v>36</v>
      </c>
      <c r="G1254">
        <f>HEX2DEC(Sheet1!E1254)</f>
        <v>0</v>
      </c>
      <c r="H1254">
        <f>HEX2DEC(Sheet1!F1254)</f>
        <v>48</v>
      </c>
      <c r="I1254">
        <f t="shared" si="135"/>
        <v>48</v>
      </c>
      <c r="J1254">
        <f>HEX2DEC(Sheet1!G1254)</f>
        <v>255</v>
      </c>
      <c r="K1254">
        <f>HEX2DEC(Sheet1!H1254)</f>
        <v>244</v>
      </c>
      <c r="L1254">
        <f t="shared" si="136"/>
        <v>65524</v>
      </c>
      <c r="M1254">
        <f>HEX2DEC(Sheet1!I1254)</f>
        <v>0</v>
      </c>
      <c r="N1254">
        <f>HEX2DEC(Sheet1!J1254)</f>
        <v>30</v>
      </c>
      <c r="O1254">
        <f t="shared" si="137"/>
        <v>30</v>
      </c>
      <c r="P1254">
        <f>HEX2DEC(Sheet1!K1254)</f>
        <v>0</v>
      </c>
      <c r="Q1254">
        <f>HEX2DEC(Sheet1!L1254)</f>
        <v>50</v>
      </c>
      <c r="R1254">
        <f t="shared" si="138"/>
        <v>50</v>
      </c>
      <c r="S1254">
        <f>HEX2DEC(Sheet1!M1254)</f>
        <v>2</v>
      </c>
      <c r="T1254">
        <f>HEX2DEC(Sheet1!N1254)</f>
        <v>126</v>
      </c>
      <c r="U1254">
        <f t="shared" si="139"/>
        <v>638</v>
      </c>
    </row>
    <row r="1255" spans="1:21" x14ac:dyDescent="0.35">
      <c r="A1255">
        <f>HEX2DEC(Sheet1!A1255)</f>
        <v>255</v>
      </c>
      <c r="B1255">
        <f>HEX2DEC(Sheet1!B1255)</f>
        <v>252</v>
      </c>
      <c r="C1255">
        <f t="shared" si="133"/>
        <v>65532</v>
      </c>
      <c r="D1255">
        <f>HEX2DEC(Sheet1!C1255)</f>
        <v>0</v>
      </c>
      <c r="E1255">
        <f>HEX2DEC(Sheet1!D1255)</f>
        <v>36</v>
      </c>
      <c r="F1255">
        <f t="shared" si="134"/>
        <v>36</v>
      </c>
      <c r="G1255">
        <f>HEX2DEC(Sheet1!E1255)</f>
        <v>0</v>
      </c>
      <c r="H1255">
        <f>HEX2DEC(Sheet1!F1255)</f>
        <v>48</v>
      </c>
      <c r="I1255">
        <f t="shared" si="135"/>
        <v>48</v>
      </c>
      <c r="J1255">
        <f>HEX2DEC(Sheet1!G1255)</f>
        <v>255</v>
      </c>
      <c r="K1255">
        <f>HEX2DEC(Sheet1!H1255)</f>
        <v>244</v>
      </c>
      <c r="L1255">
        <f t="shared" si="136"/>
        <v>65524</v>
      </c>
      <c r="M1255">
        <f>HEX2DEC(Sheet1!I1255)</f>
        <v>0</v>
      </c>
      <c r="N1255">
        <f>HEX2DEC(Sheet1!J1255)</f>
        <v>28</v>
      </c>
      <c r="O1255">
        <f t="shared" si="137"/>
        <v>28</v>
      </c>
      <c r="P1255">
        <f>HEX2DEC(Sheet1!K1255)</f>
        <v>0</v>
      </c>
      <c r="Q1255">
        <f>HEX2DEC(Sheet1!L1255)</f>
        <v>52</v>
      </c>
      <c r="R1255">
        <f t="shared" si="138"/>
        <v>52</v>
      </c>
      <c r="S1255">
        <f>HEX2DEC(Sheet1!M1255)</f>
        <v>2</v>
      </c>
      <c r="T1255">
        <f>HEX2DEC(Sheet1!N1255)</f>
        <v>166</v>
      </c>
      <c r="U1255">
        <f t="shared" si="139"/>
        <v>678</v>
      </c>
    </row>
    <row r="1256" spans="1:21" x14ac:dyDescent="0.35">
      <c r="A1256">
        <f>HEX2DEC(Sheet1!A1256)</f>
        <v>255</v>
      </c>
      <c r="B1256">
        <f>HEX2DEC(Sheet1!B1256)</f>
        <v>252</v>
      </c>
      <c r="C1256">
        <f t="shared" si="133"/>
        <v>65532</v>
      </c>
      <c r="D1256">
        <f>HEX2DEC(Sheet1!C1256)</f>
        <v>0</v>
      </c>
      <c r="E1256">
        <f>HEX2DEC(Sheet1!D1256)</f>
        <v>36</v>
      </c>
      <c r="F1256">
        <f t="shared" si="134"/>
        <v>36</v>
      </c>
      <c r="G1256">
        <f>HEX2DEC(Sheet1!E1256)</f>
        <v>0</v>
      </c>
      <c r="H1256">
        <f>HEX2DEC(Sheet1!F1256)</f>
        <v>48</v>
      </c>
      <c r="I1256">
        <f t="shared" si="135"/>
        <v>48</v>
      </c>
      <c r="J1256">
        <f>HEX2DEC(Sheet1!G1256)</f>
        <v>255</v>
      </c>
      <c r="K1256">
        <f>HEX2DEC(Sheet1!H1256)</f>
        <v>244</v>
      </c>
      <c r="L1256">
        <f t="shared" si="136"/>
        <v>65524</v>
      </c>
      <c r="M1256">
        <f>HEX2DEC(Sheet1!I1256)</f>
        <v>0</v>
      </c>
      <c r="N1256">
        <f>HEX2DEC(Sheet1!J1256)</f>
        <v>30</v>
      </c>
      <c r="O1256">
        <f t="shared" si="137"/>
        <v>30</v>
      </c>
      <c r="P1256">
        <f>HEX2DEC(Sheet1!K1256)</f>
        <v>0</v>
      </c>
      <c r="Q1256">
        <f>HEX2DEC(Sheet1!L1256)</f>
        <v>50</v>
      </c>
      <c r="R1256">
        <f t="shared" si="138"/>
        <v>50</v>
      </c>
      <c r="S1256">
        <f>HEX2DEC(Sheet1!M1256)</f>
        <v>2</v>
      </c>
      <c r="T1256">
        <f>HEX2DEC(Sheet1!N1256)</f>
        <v>166</v>
      </c>
      <c r="U1256">
        <f t="shared" si="139"/>
        <v>678</v>
      </c>
    </row>
    <row r="1257" spans="1:21" x14ac:dyDescent="0.35">
      <c r="A1257">
        <f>HEX2DEC(Sheet1!A1257)</f>
        <v>255</v>
      </c>
      <c r="B1257">
        <f>HEX2DEC(Sheet1!B1257)</f>
        <v>250</v>
      </c>
      <c r="C1257">
        <f t="shared" si="133"/>
        <v>65530</v>
      </c>
      <c r="D1257">
        <f>HEX2DEC(Sheet1!C1257)</f>
        <v>0</v>
      </c>
      <c r="E1257">
        <f>HEX2DEC(Sheet1!D1257)</f>
        <v>36</v>
      </c>
      <c r="F1257">
        <f t="shared" si="134"/>
        <v>36</v>
      </c>
      <c r="G1257">
        <f>HEX2DEC(Sheet1!E1257)</f>
        <v>0</v>
      </c>
      <c r="H1257">
        <f>HEX2DEC(Sheet1!F1257)</f>
        <v>48</v>
      </c>
      <c r="I1257">
        <f t="shared" si="135"/>
        <v>48</v>
      </c>
      <c r="J1257">
        <f>HEX2DEC(Sheet1!G1257)</f>
        <v>255</v>
      </c>
      <c r="K1257">
        <f>HEX2DEC(Sheet1!H1257)</f>
        <v>244</v>
      </c>
      <c r="L1257">
        <f t="shared" si="136"/>
        <v>65524</v>
      </c>
      <c r="M1257">
        <f>HEX2DEC(Sheet1!I1257)</f>
        <v>0</v>
      </c>
      <c r="N1257">
        <f>HEX2DEC(Sheet1!J1257)</f>
        <v>30</v>
      </c>
      <c r="O1257">
        <f t="shared" si="137"/>
        <v>30</v>
      </c>
      <c r="P1257">
        <f>HEX2DEC(Sheet1!K1257)</f>
        <v>0</v>
      </c>
      <c r="Q1257">
        <f>HEX2DEC(Sheet1!L1257)</f>
        <v>50</v>
      </c>
      <c r="R1257">
        <f t="shared" si="138"/>
        <v>50</v>
      </c>
      <c r="S1257">
        <f>HEX2DEC(Sheet1!M1257)</f>
        <v>2</v>
      </c>
      <c r="T1257">
        <f>HEX2DEC(Sheet1!N1257)</f>
        <v>166</v>
      </c>
      <c r="U1257">
        <f t="shared" si="139"/>
        <v>678</v>
      </c>
    </row>
    <row r="1258" spans="1:21" x14ac:dyDescent="0.35">
      <c r="A1258">
        <f>HEX2DEC(Sheet1!A1258)</f>
        <v>255</v>
      </c>
      <c r="B1258">
        <f>HEX2DEC(Sheet1!B1258)</f>
        <v>252</v>
      </c>
      <c r="C1258">
        <f t="shared" si="133"/>
        <v>65532</v>
      </c>
      <c r="D1258">
        <f>HEX2DEC(Sheet1!C1258)</f>
        <v>0</v>
      </c>
      <c r="E1258">
        <f>HEX2DEC(Sheet1!D1258)</f>
        <v>36</v>
      </c>
      <c r="F1258">
        <f t="shared" si="134"/>
        <v>36</v>
      </c>
      <c r="G1258">
        <f>HEX2DEC(Sheet1!E1258)</f>
        <v>0</v>
      </c>
      <c r="H1258">
        <f>HEX2DEC(Sheet1!F1258)</f>
        <v>48</v>
      </c>
      <c r="I1258">
        <f t="shared" si="135"/>
        <v>48</v>
      </c>
      <c r="J1258">
        <f>HEX2DEC(Sheet1!G1258)</f>
        <v>255</v>
      </c>
      <c r="K1258">
        <f>HEX2DEC(Sheet1!H1258)</f>
        <v>244</v>
      </c>
      <c r="L1258">
        <f t="shared" si="136"/>
        <v>65524</v>
      </c>
      <c r="M1258">
        <f>HEX2DEC(Sheet1!I1258)</f>
        <v>0</v>
      </c>
      <c r="N1258">
        <f>HEX2DEC(Sheet1!J1258)</f>
        <v>30</v>
      </c>
      <c r="O1258">
        <f t="shared" si="137"/>
        <v>30</v>
      </c>
      <c r="P1258">
        <f>HEX2DEC(Sheet1!K1258)</f>
        <v>0</v>
      </c>
      <c r="Q1258">
        <f>HEX2DEC(Sheet1!L1258)</f>
        <v>50</v>
      </c>
      <c r="R1258">
        <f t="shared" si="138"/>
        <v>50</v>
      </c>
      <c r="S1258">
        <f>HEX2DEC(Sheet1!M1258)</f>
        <v>2</v>
      </c>
      <c r="T1258">
        <f>HEX2DEC(Sheet1!N1258)</f>
        <v>166</v>
      </c>
      <c r="U1258">
        <f t="shared" si="139"/>
        <v>678</v>
      </c>
    </row>
    <row r="1259" spans="1:21" x14ac:dyDescent="0.35">
      <c r="A1259">
        <f>HEX2DEC(Sheet1!A1259)</f>
        <v>255</v>
      </c>
      <c r="B1259">
        <f>HEX2DEC(Sheet1!B1259)</f>
        <v>252</v>
      </c>
      <c r="C1259">
        <f t="shared" si="133"/>
        <v>65532</v>
      </c>
      <c r="D1259">
        <f>HEX2DEC(Sheet1!C1259)</f>
        <v>0</v>
      </c>
      <c r="E1259">
        <f>HEX2DEC(Sheet1!D1259)</f>
        <v>36</v>
      </c>
      <c r="F1259">
        <f t="shared" si="134"/>
        <v>36</v>
      </c>
      <c r="G1259">
        <f>HEX2DEC(Sheet1!E1259)</f>
        <v>0</v>
      </c>
      <c r="H1259">
        <f>HEX2DEC(Sheet1!F1259)</f>
        <v>48</v>
      </c>
      <c r="I1259">
        <f t="shared" si="135"/>
        <v>48</v>
      </c>
      <c r="J1259">
        <f>HEX2DEC(Sheet1!G1259)</f>
        <v>255</v>
      </c>
      <c r="K1259">
        <f>HEX2DEC(Sheet1!H1259)</f>
        <v>244</v>
      </c>
      <c r="L1259">
        <f t="shared" si="136"/>
        <v>65524</v>
      </c>
      <c r="M1259">
        <f>HEX2DEC(Sheet1!I1259)</f>
        <v>0</v>
      </c>
      <c r="N1259">
        <f>HEX2DEC(Sheet1!J1259)</f>
        <v>30</v>
      </c>
      <c r="O1259">
        <f t="shared" si="137"/>
        <v>30</v>
      </c>
      <c r="P1259">
        <f>HEX2DEC(Sheet1!K1259)</f>
        <v>0</v>
      </c>
      <c r="Q1259">
        <f>HEX2DEC(Sheet1!L1259)</f>
        <v>50</v>
      </c>
      <c r="R1259">
        <f t="shared" si="138"/>
        <v>50</v>
      </c>
      <c r="S1259">
        <f>HEX2DEC(Sheet1!M1259)</f>
        <v>2</v>
      </c>
      <c r="T1259">
        <f>HEX2DEC(Sheet1!N1259)</f>
        <v>166</v>
      </c>
      <c r="U1259">
        <f t="shared" si="139"/>
        <v>678</v>
      </c>
    </row>
    <row r="1260" spans="1:21" x14ac:dyDescent="0.35">
      <c r="A1260">
        <f>HEX2DEC(Sheet1!A1260)</f>
        <v>255</v>
      </c>
      <c r="B1260">
        <f>HEX2DEC(Sheet1!B1260)</f>
        <v>252</v>
      </c>
      <c r="C1260">
        <f t="shared" si="133"/>
        <v>65532</v>
      </c>
      <c r="D1260">
        <f>HEX2DEC(Sheet1!C1260)</f>
        <v>0</v>
      </c>
      <c r="E1260">
        <f>HEX2DEC(Sheet1!D1260)</f>
        <v>34</v>
      </c>
      <c r="F1260">
        <f t="shared" si="134"/>
        <v>34</v>
      </c>
      <c r="G1260">
        <f>HEX2DEC(Sheet1!E1260)</f>
        <v>0</v>
      </c>
      <c r="H1260">
        <f>HEX2DEC(Sheet1!F1260)</f>
        <v>48</v>
      </c>
      <c r="I1260">
        <f t="shared" si="135"/>
        <v>48</v>
      </c>
      <c r="J1260">
        <f>HEX2DEC(Sheet1!G1260)</f>
        <v>255</v>
      </c>
      <c r="K1260">
        <f>HEX2DEC(Sheet1!H1260)</f>
        <v>244</v>
      </c>
      <c r="L1260">
        <f t="shared" si="136"/>
        <v>65524</v>
      </c>
      <c r="M1260">
        <f>HEX2DEC(Sheet1!I1260)</f>
        <v>0</v>
      </c>
      <c r="N1260">
        <f>HEX2DEC(Sheet1!J1260)</f>
        <v>30</v>
      </c>
      <c r="O1260">
        <f t="shared" si="137"/>
        <v>30</v>
      </c>
      <c r="P1260">
        <f>HEX2DEC(Sheet1!K1260)</f>
        <v>0</v>
      </c>
      <c r="Q1260">
        <f>HEX2DEC(Sheet1!L1260)</f>
        <v>52</v>
      </c>
      <c r="R1260">
        <f t="shared" si="138"/>
        <v>52</v>
      </c>
      <c r="S1260">
        <f>HEX2DEC(Sheet1!M1260)</f>
        <v>2</v>
      </c>
      <c r="T1260">
        <f>HEX2DEC(Sheet1!N1260)</f>
        <v>166</v>
      </c>
      <c r="U1260">
        <f t="shared" si="139"/>
        <v>678</v>
      </c>
    </row>
    <row r="1261" spans="1:21" x14ac:dyDescent="0.35">
      <c r="A1261">
        <f>HEX2DEC(Sheet1!A1261)</f>
        <v>255</v>
      </c>
      <c r="B1261">
        <f>HEX2DEC(Sheet1!B1261)</f>
        <v>254</v>
      </c>
      <c r="C1261">
        <f t="shared" si="133"/>
        <v>65534</v>
      </c>
      <c r="D1261">
        <f>HEX2DEC(Sheet1!C1261)</f>
        <v>0</v>
      </c>
      <c r="E1261">
        <f>HEX2DEC(Sheet1!D1261)</f>
        <v>36</v>
      </c>
      <c r="F1261">
        <f t="shared" si="134"/>
        <v>36</v>
      </c>
      <c r="G1261">
        <f>HEX2DEC(Sheet1!E1261)</f>
        <v>0</v>
      </c>
      <c r="H1261">
        <f>HEX2DEC(Sheet1!F1261)</f>
        <v>48</v>
      </c>
      <c r="I1261">
        <f t="shared" si="135"/>
        <v>48</v>
      </c>
      <c r="J1261">
        <f>HEX2DEC(Sheet1!G1261)</f>
        <v>255</v>
      </c>
      <c r="K1261">
        <f>HEX2DEC(Sheet1!H1261)</f>
        <v>244</v>
      </c>
      <c r="L1261">
        <f t="shared" si="136"/>
        <v>65524</v>
      </c>
      <c r="M1261">
        <f>HEX2DEC(Sheet1!I1261)</f>
        <v>0</v>
      </c>
      <c r="N1261">
        <f>HEX2DEC(Sheet1!J1261)</f>
        <v>30</v>
      </c>
      <c r="O1261">
        <f t="shared" si="137"/>
        <v>30</v>
      </c>
      <c r="P1261">
        <f>HEX2DEC(Sheet1!K1261)</f>
        <v>0</v>
      </c>
      <c r="Q1261">
        <f>HEX2DEC(Sheet1!L1261)</f>
        <v>50</v>
      </c>
      <c r="R1261">
        <f t="shared" si="138"/>
        <v>50</v>
      </c>
      <c r="S1261">
        <f>HEX2DEC(Sheet1!M1261)</f>
        <v>2</v>
      </c>
      <c r="T1261">
        <f>HEX2DEC(Sheet1!N1261)</f>
        <v>166</v>
      </c>
      <c r="U1261">
        <f t="shared" si="139"/>
        <v>678</v>
      </c>
    </row>
    <row r="1262" spans="1:21" x14ac:dyDescent="0.35">
      <c r="A1262">
        <f>HEX2DEC(Sheet1!A1262)</f>
        <v>255</v>
      </c>
      <c r="B1262">
        <f>HEX2DEC(Sheet1!B1262)</f>
        <v>252</v>
      </c>
      <c r="C1262">
        <f t="shared" si="133"/>
        <v>65532</v>
      </c>
      <c r="D1262">
        <f>HEX2DEC(Sheet1!C1262)</f>
        <v>0</v>
      </c>
      <c r="E1262">
        <f>HEX2DEC(Sheet1!D1262)</f>
        <v>34</v>
      </c>
      <c r="F1262">
        <f t="shared" si="134"/>
        <v>34</v>
      </c>
      <c r="G1262">
        <f>HEX2DEC(Sheet1!E1262)</f>
        <v>0</v>
      </c>
      <c r="H1262">
        <f>HEX2DEC(Sheet1!F1262)</f>
        <v>48</v>
      </c>
      <c r="I1262">
        <f t="shared" si="135"/>
        <v>48</v>
      </c>
      <c r="J1262">
        <f>HEX2DEC(Sheet1!G1262)</f>
        <v>255</v>
      </c>
      <c r="K1262">
        <f>HEX2DEC(Sheet1!H1262)</f>
        <v>244</v>
      </c>
      <c r="L1262">
        <f t="shared" si="136"/>
        <v>65524</v>
      </c>
      <c r="M1262">
        <f>HEX2DEC(Sheet1!I1262)</f>
        <v>0</v>
      </c>
      <c r="N1262">
        <f>HEX2DEC(Sheet1!J1262)</f>
        <v>30</v>
      </c>
      <c r="O1262">
        <f t="shared" si="137"/>
        <v>30</v>
      </c>
      <c r="P1262">
        <f>HEX2DEC(Sheet1!K1262)</f>
        <v>0</v>
      </c>
      <c r="Q1262">
        <f>HEX2DEC(Sheet1!L1262)</f>
        <v>48</v>
      </c>
      <c r="R1262">
        <f t="shared" si="138"/>
        <v>48</v>
      </c>
      <c r="S1262">
        <f>HEX2DEC(Sheet1!M1262)</f>
        <v>2</v>
      </c>
      <c r="T1262">
        <f>HEX2DEC(Sheet1!N1262)</f>
        <v>166</v>
      </c>
      <c r="U1262">
        <f t="shared" si="139"/>
        <v>678</v>
      </c>
    </row>
    <row r="1263" spans="1:21" x14ac:dyDescent="0.35">
      <c r="A1263">
        <f>HEX2DEC(Sheet1!A1263)</f>
        <v>255</v>
      </c>
      <c r="B1263">
        <f>HEX2DEC(Sheet1!B1263)</f>
        <v>252</v>
      </c>
      <c r="C1263">
        <f t="shared" si="133"/>
        <v>65532</v>
      </c>
      <c r="D1263">
        <f>HEX2DEC(Sheet1!C1263)</f>
        <v>0</v>
      </c>
      <c r="E1263">
        <f>HEX2DEC(Sheet1!D1263)</f>
        <v>36</v>
      </c>
      <c r="F1263">
        <f t="shared" si="134"/>
        <v>36</v>
      </c>
      <c r="G1263">
        <f>HEX2DEC(Sheet1!E1263)</f>
        <v>0</v>
      </c>
      <c r="H1263">
        <f>HEX2DEC(Sheet1!F1263)</f>
        <v>48</v>
      </c>
      <c r="I1263">
        <f t="shared" si="135"/>
        <v>48</v>
      </c>
      <c r="J1263">
        <f>HEX2DEC(Sheet1!G1263)</f>
        <v>255</v>
      </c>
      <c r="K1263">
        <f>HEX2DEC(Sheet1!H1263)</f>
        <v>244</v>
      </c>
      <c r="L1263">
        <f t="shared" si="136"/>
        <v>65524</v>
      </c>
      <c r="M1263">
        <f>HEX2DEC(Sheet1!I1263)</f>
        <v>0</v>
      </c>
      <c r="N1263">
        <f>HEX2DEC(Sheet1!J1263)</f>
        <v>28</v>
      </c>
      <c r="O1263">
        <f t="shared" si="137"/>
        <v>28</v>
      </c>
      <c r="P1263">
        <f>HEX2DEC(Sheet1!K1263)</f>
        <v>0</v>
      </c>
      <c r="Q1263">
        <f>HEX2DEC(Sheet1!L1263)</f>
        <v>48</v>
      </c>
      <c r="R1263">
        <f t="shared" si="138"/>
        <v>48</v>
      </c>
      <c r="S1263">
        <f>HEX2DEC(Sheet1!M1263)</f>
        <v>2</v>
      </c>
      <c r="T1263">
        <f>HEX2DEC(Sheet1!N1263)</f>
        <v>166</v>
      </c>
      <c r="U1263">
        <f t="shared" si="139"/>
        <v>678</v>
      </c>
    </row>
    <row r="1264" spans="1:21" x14ac:dyDescent="0.35">
      <c r="A1264">
        <f>HEX2DEC(Sheet1!A1264)</f>
        <v>255</v>
      </c>
      <c r="B1264">
        <f>HEX2DEC(Sheet1!B1264)</f>
        <v>250</v>
      </c>
      <c r="C1264">
        <f t="shared" si="133"/>
        <v>65530</v>
      </c>
      <c r="D1264">
        <f>HEX2DEC(Sheet1!C1264)</f>
        <v>0</v>
      </c>
      <c r="E1264">
        <f>HEX2DEC(Sheet1!D1264)</f>
        <v>36</v>
      </c>
      <c r="F1264">
        <f t="shared" si="134"/>
        <v>36</v>
      </c>
      <c r="G1264">
        <f>HEX2DEC(Sheet1!E1264)</f>
        <v>0</v>
      </c>
      <c r="H1264">
        <f>HEX2DEC(Sheet1!F1264)</f>
        <v>48</v>
      </c>
      <c r="I1264">
        <f t="shared" si="135"/>
        <v>48</v>
      </c>
      <c r="J1264">
        <f>HEX2DEC(Sheet1!G1264)</f>
        <v>255</v>
      </c>
      <c r="K1264">
        <f>HEX2DEC(Sheet1!H1264)</f>
        <v>244</v>
      </c>
      <c r="L1264">
        <f t="shared" si="136"/>
        <v>65524</v>
      </c>
      <c r="M1264">
        <f>HEX2DEC(Sheet1!I1264)</f>
        <v>0</v>
      </c>
      <c r="N1264">
        <f>HEX2DEC(Sheet1!J1264)</f>
        <v>30</v>
      </c>
      <c r="O1264">
        <f t="shared" si="137"/>
        <v>30</v>
      </c>
      <c r="P1264">
        <f>HEX2DEC(Sheet1!K1264)</f>
        <v>0</v>
      </c>
      <c r="Q1264">
        <f>HEX2DEC(Sheet1!L1264)</f>
        <v>50</v>
      </c>
      <c r="R1264">
        <f t="shared" si="138"/>
        <v>50</v>
      </c>
      <c r="S1264">
        <f>HEX2DEC(Sheet1!M1264)</f>
        <v>2</v>
      </c>
      <c r="T1264">
        <f>HEX2DEC(Sheet1!N1264)</f>
        <v>166</v>
      </c>
      <c r="U1264">
        <f t="shared" si="139"/>
        <v>678</v>
      </c>
    </row>
    <row r="1265" spans="1:21" x14ac:dyDescent="0.35">
      <c r="A1265">
        <f>HEX2DEC(Sheet1!A1265)</f>
        <v>255</v>
      </c>
      <c r="B1265">
        <f>HEX2DEC(Sheet1!B1265)</f>
        <v>250</v>
      </c>
      <c r="C1265">
        <f t="shared" si="133"/>
        <v>65530</v>
      </c>
      <c r="D1265">
        <f>HEX2DEC(Sheet1!C1265)</f>
        <v>0</v>
      </c>
      <c r="E1265">
        <f>HEX2DEC(Sheet1!D1265)</f>
        <v>34</v>
      </c>
      <c r="F1265">
        <f t="shared" si="134"/>
        <v>34</v>
      </c>
      <c r="G1265">
        <f>HEX2DEC(Sheet1!E1265)</f>
        <v>0</v>
      </c>
      <c r="H1265">
        <f>HEX2DEC(Sheet1!F1265)</f>
        <v>48</v>
      </c>
      <c r="I1265">
        <f t="shared" si="135"/>
        <v>48</v>
      </c>
      <c r="J1265">
        <f>HEX2DEC(Sheet1!G1265)</f>
        <v>255</v>
      </c>
      <c r="K1265">
        <f>HEX2DEC(Sheet1!H1265)</f>
        <v>244</v>
      </c>
      <c r="L1265">
        <f t="shared" si="136"/>
        <v>65524</v>
      </c>
      <c r="M1265">
        <f>HEX2DEC(Sheet1!I1265)</f>
        <v>0</v>
      </c>
      <c r="N1265">
        <f>HEX2DEC(Sheet1!J1265)</f>
        <v>30</v>
      </c>
      <c r="O1265">
        <f t="shared" si="137"/>
        <v>30</v>
      </c>
      <c r="P1265">
        <f>HEX2DEC(Sheet1!K1265)</f>
        <v>0</v>
      </c>
      <c r="Q1265">
        <f>HEX2DEC(Sheet1!L1265)</f>
        <v>50</v>
      </c>
      <c r="R1265">
        <f t="shared" si="138"/>
        <v>50</v>
      </c>
      <c r="S1265">
        <f>HEX2DEC(Sheet1!M1265)</f>
        <v>2</v>
      </c>
      <c r="T1265">
        <f>HEX2DEC(Sheet1!N1265)</f>
        <v>166</v>
      </c>
      <c r="U1265">
        <f t="shared" si="139"/>
        <v>678</v>
      </c>
    </row>
    <row r="1266" spans="1:21" x14ac:dyDescent="0.35">
      <c r="A1266">
        <f>HEX2DEC(Sheet1!A1266)</f>
        <v>255</v>
      </c>
      <c r="B1266">
        <f>HEX2DEC(Sheet1!B1266)</f>
        <v>252</v>
      </c>
      <c r="C1266">
        <f t="shared" si="133"/>
        <v>65532</v>
      </c>
      <c r="D1266">
        <f>HEX2DEC(Sheet1!C1266)</f>
        <v>0</v>
      </c>
      <c r="E1266">
        <f>HEX2DEC(Sheet1!D1266)</f>
        <v>36</v>
      </c>
      <c r="F1266">
        <f t="shared" si="134"/>
        <v>36</v>
      </c>
      <c r="G1266">
        <f>HEX2DEC(Sheet1!E1266)</f>
        <v>0</v>
      </c>
      <c r="H1266">
        <f>HEX2DEC(Sheet1!F1266)</f>
        <v>48</v>
      </c>
      <c r="I1266">
        <f t="shared" si="135"/>
        <v>48</v>
      </c>
      <c r="J1266">
        <f>HEX2DEC(Sheet1!G1266)</f>
        <v>255</v>
      </c>
      <c r="K1266">
        <f>HEX2DEC(Sheet1!H1266)</f>
        <v>244</v>
      </c>
      <c r="L1266">
        <f t="shared" si="136"/>
        <v>65524</v>
      </c>
      <c r="M1266">
        <f>HEX2DEC(Sheet1!I1266)</f>
        <v>0</v>
      </c>
      <c r="N1266">
        <f>HEX2DEC(Sheet1!J1266)</f>
        <v>28</v>
      </c>
      <c r="O1266">
        <f t="shared" si="137"/>
        <v>28</v>
      </c>
      <c r="P1266">
        <f>HEX2DEC(Sheet1!K1266)</f>
        <v>0</v>
      </c>
      <c r="Q1266">
        <f>HEX2DEC(Sheet1!L1266)</f>
        <v>50</v>
      </c>
      <c r="R1266">
        <f t="shared" si="138"/>
        <v>50</v>
      </c>
      <c r="S1266">
        <f>HEX2DEC(Sheet1!M1266)</f>
        <v>2</v>
      </c>
      <c r="T1266">
        <f>HEX2DEC(Sheet1!N1266)</f>
        <v>166</v>
      </c>
      <c r="U1266">
        <f t="shared" si="139"/>
        <v>678</v>
      </c>
    </row>
    <row r="1267" spans="1:21" x14ac:dyDescent="0.35">
      <c r="A1267">
        <f>HEX2DEC(Sheet1!A1267)</f>
        <v>255</v>
      </c>
      <c r="B1267">
        <f>HEX2DEC(Sheet1!B1267)</f>
        <v>250</v>
      </c>
      <c r="C1267">
        <f t="shared" si="133"/>
        <v>65530</v>
      </c>
      <c r="D1267">
        <f>HEX2DEC(Sheet1!C1267)</f>
        <v>0</v>
      </c>
      <c r="E1267">
        <f>HEX2DEC(Sheet1!D1267)</f>
        <v>34</v>
      </c>
      <c r="F1267">
        <f t="shared" si="134"/>
        <v>34</v>
      </c>
      <c r="G1267">
        <f>HEX2DEC(Sheet1!E1267)</f>
        <v>0</v>
      </c>
      <c r="H1267">
        <f>HEX2DEC(Sheet1!F1267)</f>
        <v>48</v>
      </c>
      <c r="I1267">
        <f t="shared" si="135"/>
        <v>48</v>
      </c>
      <c r="J1267">
        <f>HEX2DEC(Sheet1!G1267)</f>
        <v>255</v>
      </c>
      <c r="K1267">
        <f>HEX2DEC(Sheet1!H1267)</f>
        <v>244</v>
      </c>
      <c r="L1267">
        <f t="shared" si="136"/>
        <v>65524</v>
      </c>
      <c r="M1267">
        <f>HEX2DEC(Sheet1!I1267)</f>
        <v>0</v>
      </c>
      <c r="N1267">
        <f>HEX2DEC(Sheet1!J1267)</f>
        <v>30</v>
      </c>
      <c r="O1267">
        <f t="shared" si="137"/>
        <v>30</v>
      </c>
      <c r="P1267">
        <f>HEX2DEC(Sheet1!K1267)</f>
        <v>0</v>
      </c>
      <c r="Q1267">
        <f>HEX2DEC(Sheet1!L1267)</f>
        <v>50</v>
      </c>
      <c r="R1267">
        <f t="shared" si="138"/>
        <v>50</v>
      </c>
      <c r="S1267">
        <f>HEX2DEC(Sheet1!M1267)</f>
        <v>2</v>
      </c>
      <c r="T1267">
        <f>HEX2DEC(Sheet1!N1267)</f>
        <v>138</v>
      </c>
      <c r="U1267">
        <f t="shared" si="139"/>
        <v>650</v>
      </c>
    </row>
    <row r="1268" spans="1:21" x14ac:dyDescent="0.35">
      <c r="A1268">
        <f>HEX2DEC(Sheet1!A1268)</f>
        <v>255</v>
      </c>
      <c r="B1268">
        <f>HEX2DEC(Sheet1!B1268)</f>
        <v>250</v>
      </c>
      <c r="C1268">
        <f t="shared" si="133"/>
        <v>65530</v>
      </c>
      <c r="D1268">
        <f>HEX2DEC(Sheet1!C1268)</f>
        <v>0</v>
      </c>
      <c r="E1268">
        <f>HEX2DEC(Sheet1!D1268)</f>
        <v>34</v>
      </c>
      <c r="F1268">
        <f t="shared" si="134"/>
        <v>34</v>
      </c>
      <c r="G1268">
        <f>HEX2DEC(Sheet1!E1268)</f>
        <v>0</v>
      </c>
      <c r="H1268">
        <f>HEX2DEC(Sheet1!F1268)</f>
        <v>48</v>
      </c>
      <c r="I1268">
        <f t="shared" si="135"/>
        <v>48</v>
      </c>
      <c r="J1268">
        <f>HEX2DEC(Sheet1!G1268)</f>
        <v>255</v>
      </c>
      <c r="K1268">
        <f>HEX2DEC(Sheet1!H1268)</f>
        <v>244</v>
      </c>
      <c r="L1268">
        <f t="shared" si="136"/>
        <v>65524</v>
      </c>
      <c r="M1268">
        <f>HEX2DEC(Sheet1!I1268)</f>
        <v>0</v>
      </c>
      <c r="N1268">
        <f>HEX2DEC(Sheet1!J1268)</f>
        <v>30</v>
      </c>
      <c r="O1268">
        <f t="shared" si="137"/>
        <v>30</v>
      </c>
      <c r="P1268">
        <f>HEX2DEC(Sheet1!K1268)</f>
        <v>0</v>
      </c>
      <c r="Q1268">
        <f>HEX2DEC(Sheet1!L1268)</f>
        <v>50</v>
      </c>
      <c r="R1268">
        <f t="shared" si="138"/>
        <v>50</v>
      </c>
      <c r="S1268">
        <f>HEX2DEC(Sheet1!M1268)</f>
        <v>2</v>
      </c>
      <c r="T1268">
        <f>HEX2DEC(Sheet1!N1268)</f>
        <v>138</v>
      </c>
      <c r="U1268">
        <f t="shared" si="139"/>
        <v>650</v>
      </c>
    </row>
    <row r="1269" spans="1:21" x14ac:dyDescent="0.35">
      <c r="A1269">
        <f>HEX2DEC(Sheet1!A1269)</f>
        <v>255</v>
      </c>
      <c r="B1269">
        <f>HEX2DEC(Sheet1!B1269)</f>
        <v>254</v>
      </c>
      <c r="C1269">
        <f t="shared" si="133"/>
        <v>65534</v>
      </c>
      <c r="D1269">
        <f>HEX2DEC(Sheet1!C1269)</f>
        <v>0</v>
      </c>
      <c r="E1269">
        <f>HEX2DEC(Sheet1!D1269)</f>
        <v>36</v>
      </c>
      <c r="F1269">
        <f t="shared" si="134"/>
        <v>36</v>
      </c>
      <c r="G1269">
        <f>HEX2DEC(Sheet1!E1269)</f>
        <v>0</v>
      </c>
      <c r="H1269">
        <f>HEX2DEC(Sheet1!F1269)</f>
        <v>48</v>
      </c>
      <c r="I1269">
        <f t="shared" si="135"/>
        <v>48</v>
      </c>
      <c r="J1269">
        <f>HEX2DEC(Sheet1!G1269)</f>
        <v>255</v>
      </c>
      <c r="K1269">
        <f>HEX2DEC(Sheet1!H1269)</f>
        <v>244</v>
      </c>
      <c r="L1269">
        <f t="shared" si="136"/>
        <v>65524</v>
      </c>
      <c r="M1269">
        <f>HEX2DEC(Sheet1!I1269)</f>
        <v>0</v>
      </c>
      <c r="N1269">
        <f>HEX2DEC(Sheet1!J1269)</f>
        <v>30</v>
      </c>
      <c r="O1269">
        <f t="shared" si="137"/>
        <v>30</v>
      </c>
      <c r="P1269">
        <f>HEX2DEC(Sheet1!K1269)</f>
        <v>0</v>
      </c>
      <c r="Q1269">
        <f>HEX2DEC(Sheet1!L1269)</f>
        <v>50</v>
      </c>
      <c r="R1269">
        <f t="shared" si="138"/>
        <v>50</v>
      </c>
      <c r="S1269">
        <f>HEX2DEC(Sheet1!M1269)</f>
        <v>2</v>
      </c>
      <c r="T1269">
        <f>HEX2DEC(Sheet1!N1269)</f>
        <v>138</v>
      </c>
      <c r="U1269">
        <f t="shared" si="139"/>
        <v>650</v>
      </c>
    </row>
    <row r="1270" spans="1:21" x14ac:dyDescent="0.35">
      <c r="A1270">
        <f>HEX2DEC(Sheet1!A1270)</f>
        <v>255</v>
      </c>
      <c r="B1270">
        <f>HEX2DEC(Sheet1!B1270)</f>
        <v>252</v>
      </c>
      <c r="C1270">
        <f t="shared" si="133"/>
        <v>65532</v>
      </c>
      <c r="D1270">
        <f>HEX2DEC(Sheet1!C1270)</f>
        <v>0</v>
      </c>
      <c r="E1270">
        <f>HEX2DEC(Sheet1!D1270)</f>
        <v>34</v>
      </c>
      <c r="F1270">
        <f t="shared" si="134"/>
        <v>34</v>
      </c>
      <c r="G1270">
        <f>HEX2DEC(Sheet1!E1270)</f>
        <v>0</v>
      </c>
      <c r="H1270">
        <f>HEX2DEC(Sheet1!F1270)</f>
        <v>48</v>
      </c>
      <c r="I1270">
        <f t="shared" si="135"/>
        <v>48</v>
      </c>
      <c r="J1270">
        <f>HEX2DEC(Sheet1!G1270)</f>
        <v>255</v>
      </c>
      <c r="K1270">
        <f>HEX2DEC(Sheet1!H1270)</f>
        <v>244</v>
      </c>
      <c r="L1270">
        <f t="shared" si="136"/>
        <v>65524</v>
      </c>
      <c r="M1270">
        <f>HEX2DEC(Sheet1!I1270)</f>
        <v>0</v>
      </c>
      <c r="N1270">
        <f>HEX2DEC(Sheet1!J1270)</f>
        <v>28</v>
      </c>
      <c r="O1270">
        <f t="shared" si="137"/>
        <v>28</v>
      </c>
      <c r="P1270">
        <f>HEX2DEC(Sheet1!K1270)</f>
        <v>0</v>
      </c>
      <c r="Q1270">
        <f>HEX2DEC(Sheet1!L1270)</f>
        <v>50</v>
      </c>
      <c r="R1270">
        <f t="shared" si="138"/>
        <v>50</v>
      </c>
      <c r="S1270">
        <f>HEX2DEC(Sheet1!M1270)</f>
        <v>2</v>
      </c>
      <c r="T1270">
        <f>HEX2DEC(Sheet1!N1270)</f>
        <v>138</v>
      </c>
      <c r="U1270">
        <f t="shared" si="139"/>
        <v>650</v>
      </c>
    </row>
    <row r="1271" spans="1:21" x14ac:dyDescent="0.35">
      <c r="A1271">
        <f>HEX2DEC(Sheet1!A1271)</f>
        <v>255</v>
      </c>
      <c r="B1271">
        <f>HEX2DEC(Sheet1!B1271)</f>
        <v>252</v>
      </c>
      <c r="C1271">
        <f t="shared" si="133"/>
        <v>65532</v>
      </c>
      <c r="D1271">
        <f>HEX2DEC(Sheet1!C1271)</f>
        <v>0</v>
      </c>
      <c r="E1271">
        <f>HEX2DEC(Sheet1!D1271)</f>
        <v>36</v>
      </c>
      <c r="F1271">
        <f t="shared" si="134"/>
        <v>36</v>
      </c>
      <c r="G1271">
        <f>HEX2DEC(Sheet1!E1271)</f>
        <v>0</v>
      </c>
      <c r="H1271">
        <f>HEX2DEC(Sheet1!F1271)</f>
        <v>48</v>
      </c>
      <c r="I1271">
        <f t="shared" si="135"/>
        <v>48</v>
      </c>
      <c r="J1271">
        <f>HEX2DEC(Sheet1!G1271)</f>
        <v>255</v>
      </c>
      <c r="K1271">
        <f>HEX2DEC(Sheet1!H1271)</f>
        <v>244</v>
      </c>
      <c r="L1271">
        <f t="shared" si="136"/>
        <v>65524</v>
      </c>
      <c r="M1271">
        <f>HEX2DEC(Sheet1!I1271)</f>
        <v>0</v>
      </c>
      <c r="N1271">
        <f>HEX2DEC(Sheet1!J1271)</f>
        <v>30</v>
      </c>
      <c r="O1271">
        <f t="shared" si="137"/>
        <v>30</v>
      </c>
      <c r="P1271">
        <f>HEX2DEC(Sheet1!K1271)</f>
        <v>0</v>
      </c>
      <c r="Q1271">
        <f>HEX2DEC(Sheet1!L1271)</f>
        <v>50</v>
      </c>
      <c r="R1271">
        <f t="shared" si="138"/>
        <v>50</v>
      </c>
      <c r="S1271">
        <f>HEX2DEC(Sheet1!M1271)</f>
        <v>2</v>
      </c>
      <c r="T1271">
        <f>HEX2DEC(Sheet1!N1271)</f>
        <v>138</v>
      </c>
      <c r="U1271">
        <f t="shared" si="139"/>
        <v>650</v>
      </c>
    </row>
    <row r="1272" spans="1:21" x14ac:dyDescent="0.35">
      <c r="A1272">
        <f>HEX2DEC(Sheet1!A1272)</f>
        <v>255</v>
      </c>
      <c r="B1272">
        <f>HEX2DEC(Sheet1!B1272)</f>
        <v>252</v>
      </c>
      <c r="C1272">
        <f t="shared" si="133"/>
        <v>65532</v>
      </c>
      <c r="D1272">
        <f>HEX2DEC(Sheet1!C1272)</f>
        <v>0</v>
      </c>
      <c r="E1272">
        <f>HEX2DEC(Sheet1!D1272)</f>
        <v>34</v>
      </c>
      <c r="F1272">
        <f t="shared" si="134"/>
        <v>34</v>
      </c>
      <c r="G1272">
        <f>HEX2DEC(Sheet1!E1272)</f>
        <v>0</v>
      </c>
      <c r="H1272">
        <f>HEX2DEC(Sheet1!F1272)</f>
        <v>48</v>
      </c>
      <c r="I1272">
        <f t="shared" si="135"/>
        <v>48</v>
      </c>
      <c r="J1272">
        <f>HEX2DEC(Sheet1!G1272)</f>
        <v>255</v>
      </c>
      <c r="K1272">
        <f>HEX2DEC(Sheet1!H1272)</f>
        <v>244</v>
      </c>
      <c r="L1272">
        <f t="shared" si="136"/>
        <v>65524</v>
      </c>
      <c r="M1272">
        <f>HEX2DEC(Sheet1!I1272)</f>
        <v>0</v>
      </c>
      <c r="N1272">
        <f>HEX2DEC(Sheet1!J1272)</f>
        <v>30</v>
      </c>
      <c r="O1272">
        <f t="shared" si="137"/>
        <v>30</v>
      </c>
      <c r="P1272">
        <f>HEX2DEC(Sheet1!K1272)</f>
        <v>0</v>
      </c>
      <c r="Q1272">
        <f>HEX2DEC(Sheet1!L1272)</f>
        <v>50</v>
      </c>
      <c r="R1272">
        <f t="shared" si="138"/>
        <v>50</v>
      </c>
      <c r="S1272">
        <f>HEX2DEC(Sheet1!M1272)</f>
        <v>2</v>
      </c>
      <c r="T1272">
        <f>HEX2DEC(Sheet1!N1272)</f>
        <v>138</v>
      </c>
      <c r="U1272">
        <f t="shared" si="139"/>
        <v>650</v>
      </c>
    </row>
    <row r="1273" spans="1:21" x14ac:dyDescent="0.35">
      <c r="A1273">
        <f>HEX2DEC(Sheet1!A1273)</f>
        <v>255</v>
      </c>
      <c r="B1273">
        <f>HEX2DEC(Sheet1!B1273)</f>
        <v>254</v>
      </c>
      <c r="C1273">
        <f t="shared" si="133"/>
        <v>65534</v>
      </c>
      <c r="D1273">
        <f>HEX2DEC(Sheet1!C1273)</f>
        <v>0</v>
      </c>
      <c r="E1273">
        <f>HEX2DEC(Sheet1!D1273)</f>
        <v>36</v>
      </c>
      <c r="F1273">
        <f t="shared" si="134"/>
        <v>36</v>
      </c>
      <c r="G1273">
        <f>HEX2DEC(Sheet1!E1273)</f>
        <v>0</v>
      </c>
      <c r="H1273">
        <f>HEX2DEC(Sheet1!F1273)</f>
        <v>48</v>
      </c>
      <c r="I1273">
        <f t="shared" si="135"/>
        <v>48</v>
      </c>
      <c r="J1273">
        <f>HEX2DEC(Sheet1!G1273)</f>
        <v>255</v>
      </c>
      <c r="K1273">
        <f>HEX2DEC(Sheet1!H1273)</f>
        <v>244</v>
      </c>
      <c r="L1273">
        <f t="shared" si="136"/>
        <v>65524</v>
      </c>
      <c r="M1273">
        <f>HEX2DEC(Sheet1!I1273)</f>
        <v>0</v>
      </c>
      <c r="N1273">
        <f>HEX2DEC(Sheet1!J1273)</f>
        <v>30</v>
      </c>
      <c r="O1273">
        <f t="shared" si="137"/>
        <v>30</v>
      </c>
      <c r="P1273">
        <f>HEX2DEC(Sheet1!K1273)</f>
        <v>0</v>
      </c>
      <c r="Q1273">
        <f>HEX2DEC(Sheet1!L1273)</f>
        <v>50</v>
      </c>
      <c r="R1273">
        <f t="shared" si="138"/>
        <v>50</v>
      </c>
      <c r="S1273">
        <f>HEX2DEC(Sheet1!M1273)</f>
        <v>2</v>
      </c>
      <c r="T1273">
        <f>HEX2DEC(Sheet1!N1273)</f>
        <v>138</v>
      </c>
      <c r="U1273">
        <f t="shared" si="139"/>
        <v>650</v>
      </c>
    </row>
    <row r="1274" spans="1:21" x14ac:dyDescent="0.35">
      <c r="A1274">
        <f>HEX2DEC(Sheet1!A1274)</f>
        <v>255</v>
      </c>
      <c r="B1274">
        <f>HEX2DEC(Sheet1!B1274)</f>
        <v>252</v>
      </c>
      <c r="C1274">
        <f t="shared" si="133"/>
        <v>65532</v>
      </c>
      <c r="D1274">
        <f>HEX2DEC(Sheet1!C1274)</f>
        <v>0</v>
      </c>
      <c r="E1274">
        <f>HEX2DEC(Sheet1!D1274)</f>
        <v>36</v>
      </c>
      <c r="F1274">
        <f t="shared" si="134"/>
        <v>36</v>
      </c>
      <c r="G1274">
        <f>HEX2DEC(Sheet1!E1274)</f>
        <v>0</v>
      </c>
      <c r="H1274">
        <f>HEX2DEC(Sheet1!F1274)</f>
        <v>48</v>
      </c>
      <c r="I1274">
        <f t="shared" si="135"/>
        <v>48</v>
      </c>
      <c r="J1274">
        <f>HEX2DEC(Sheet1!G1274)</f>
        <v>255</v>
      </c>
      <c r="K1274">
        <f>HEX2DEC(Sheet1!H1274)</f>
        <v>244</v>
      </c>
      <c r="L1274">
        <f t="shared" si="136"/>
        <v>65524</v>
      </c>
      <c r="M1274">
        <f>HEX2DEC(Sheet1!I1274)</f>
        <v>0</v>
      </c>
      <c r="N1274">
        <f>HEX2DEC(Sheet1!J1274)</f>
        <v>28</v>
      </c>
      <c r="O1274">
        <f t="shared" si="137"/>
        <v>28</v>
      </c>
      <c r="P1274">
        <f>HEX2DEC(Sheet1!K1274)</f>
        <v>0</v>
      </c>
      <c r="Q1274">
        <f>HEX2DEC(Sheet1!L1274)</f>
        <v>50</v>
      </c>
      <c r="R1274">
        <f t="shared" si="138"/>
        <v>50</v>
      </c>
      <c r="S1274">
        <f>HEX2DEC(Sheet1!M1274)</f>
        <v>2</v>
      </c>
      <c r="T1274">
        <f>HEX2DEC(Sheet1!N1274)</f>
        <v>138</v>
      </c>
      <c r="U1274">
        <f t="shared" si="139"/>
        <v>650</v>
      </c>
    </row>
    <row r="1275" spans="1:21" x14ac:dyDescent="0.35">
      <c r="A1275">
        <f>HEX2DEC(Sheet1!A1275)</f>
        <v>255</v>
      </c>
      <c r="B1275">
        <f>HEX2DEC(Sheet1!B1275)</f>
        <v>252</v>
      </c>
      <c r="C1275">
        <f t="shared" si="133"/>
        <v>65532</v>
      </c>
      <c r="D1275">
        <f>HEX2DEC(Sheet1!C1275)</f>
        <v>0</v>
      </c>
      <c r="E1275">
        <f>HEX2DEC(Sheet1!D1275)</f>
        <v>36</v>
      </c>
      <c r="F1275">
        <f t="shared" si="134"/>
        <v>36</v>
      </c>
      <c r="G1275">
        <f>HEX2DEC(Sheet1!E1275)</f>
        <v>0</v>
      </c>
      <c r="H1275">
        <f>HEX2DEC(Sheet1!F1275)</f>
        <v>48</v>
      </c>
      <c r="I1275">
        <f t="shared" si="135"/>
        <v>48</v>
      </c>
      <c r="J1275">
        <f>HEX2DEC(Sheet1!G1275)</f>
        <v>255</v>
      </c>
      <c r="K1275">
        <f>HEX2DEC(Sheet1!H1275)</f>
        <v>244</v>
      </c>
      <c r="L1275">
        <f t="shared" si="136"/>
        <v>65524</v>
      </c>
      <c r="M1275">
        <f>HEX2DEC(Sheet1!I1275)</f>
        <v>0</v>
      </c>
      <c r="N1275">
        <f>HEX2DEC(Sheet1!J1275)</f>
        <v>30</v>
      </c>
      <c r="O1275">
        <f t="shared" si="137"/>
        <v>30</v>
      </c>
      <c r="P1275">
        <f>HEX2DEC(Sheet1!K1275)</f>
        <v>0</v>
      </c>
      <c r="Q1275">
        <f>HEX2DEC(Sheet1!L1275)</f>
        <v>50</v>
      </c>
      <c r="R1275">
        <f t="shared" si="138"/>
        <v>50</v>
      </c>
      <c r="S1275">
        <f>HEX2DEC(Sheet1!M1275)</f>
        <v>2</v>
      </c>
      <c r="T1275">
        <f>HEX2DEC(Sheet1!N1275)</f>
        <v>138</v>
      </c>
      <c r="U1275">
        <f t="shared" si="139"/>
        <v>650</v>
      </c>
    </row>
    <row r="1276" spans="1:21" x14ac:dyDescent="0.35">
      <c r="A1276">
        <f>HEX2DEC(Sheet1!A1276)</f>
        <v>255</v>
      </c>
      <c r="B1276">
        <f>HEX2DEC(Sheet1!B1276)</f>
        <v>252</v>
      </c>
      <c r="C1276">
        <f t="shared" si="133"/>
        <v>65532</v>
      </c>
      <c r="D1276">
        <f>HEX2DEC(Sheet1!C1276)</f>
        <v>0</v>
      </c>
      <c r="E1276">
        <f>HEX2DEC(Sheet1!D1276)</f>
        <v>34</v>
      </c>
      <c r="F1276">
        <f t="shared" si="134"/>
        <v>34</v>
      </c>
      <c r="G1276">
        <f>HEX2DEC(Sheet1!E1276)</f>
        <v>0</v>
      </c>
      <c r="H1276">
        <f>HEX2DEC(Sheet1!F1276)</f>
        <v>48</v>
      </c>
      <c r="I1276">
        <f t="shared" si="135"/>
        <v>48</v>
      </c>
      <c r="J1276">
        <f>HEX2DEC(Sheet1!G1276)</f>
        <v>255</v>
      </c>
      <c r="K1276">
        <f>HEX2DEC(Sheet1!H1276)</f>
        <v>244</v>
      </c>
      <c r="L1276">
        <f t="shared" si="136"/>
        <v>65524</v>
      </c>
      <c r="M1276">
        <f>HEX2DEC(Sheet1!I1276)</f>
        <v>0</v>
      </c>
      <c r="N1276">
        <f>HEX2DEC(Sheet1!J1276)</f>
        <v>30</v>
      </c>
      <c r="O1276">
        <f t="shared" si="137"/>
        <v>30</v>
      </c>
      <c r="P1276">
        <f>HEX2DEC(Sheet1!K1276)</f>
        <v>0</v>
      </c>
      <c r="Q1276">
        <f>HEX2DEC(Sheet1!L1276)</f>
        <v>50</v>
      </c>
      <c r="R1276">
        <f t="shared" si="138"/>
        <v>50</v>
      </c>
      <c r="S1276">
        <f>HEX2DEC(Sheet1!M1276)</f>
        <v>2</v>
      </c>
      <c r="T1276">
        <f>HEX2DEC(Sheet1!N1276)</f>
        <v>138</v>
      </c>
      <c r="U1276">
        <f t="shared" si="139"/>
        <v>650</v>
      </c>
    </row>
    <row r="1277" spans="1:21" x14ac:dyDescent="0.35">
      <c r="A1277">
        <f>HEX2DEC(Sheet1!A1277)</f>
        <v>255</v>
      </c>
      <c r="B1277">
        <f>HEX2DEC(Sheet1!B1277)</f>
        <v>252</v>
      </c>
      <c r="C1277">
        <f t="shared" si="133"/>
        <v>65532</v>
      </c>
      <c r="D1277">
        <f>HEX2DEC(Sheet1!C1277)</f>
        <v>0</v>
      </c>
      <c r="E1277">
        <f>HEX2DEC(Sheet1!D1277)</f>
        <v>34</v>
      </c>
      <c r="F1277">
        <f t="shared" si="134"/>
        <v>34</v>
      </c>
      <c r="G1277">
        <f>HEX2DEC(Sheet1!E1277)</f>
        <v>0</v>
      </c>
      <c r="H1277">
        <f>HEX2DEC(Sheet1!F1277)</f>
        <v>48</v>
      </c>
      <c r="I1277">
        <f t="shared" si="135"/>
        <v>48</v>
      </c>
      <c r="J1277">
        <f>HEX2DEC(Sheet1!G1277)</f>
        <v>255</v>
      </c>
      <c r="K1277">
        <f>HEX2DEC(Sheet1!H1277)</f>
        <v>244</v>
      </c>
      <c r="L1277">
        <f t="shared" si="136"/>
        <v>65524</v>
      </c>
      <c r="M1277">
        <f>HEX2DEC(Sheet1!I1277)</f>
        <v>0</v>
      </c>
      <c r="N1277">
        <f>HEX2DEC(Sheet1!J1277)</f>
        <v>30</v>
      </c>
      <c r="O1277">
        <f t="shared" si="137"/>
        <v>30</v>
      </c>
      <c r="P1277">
        <f>HEX2DEC(Sheet1!K1277)</f>
        <v>0</v>
      </c>
      <c r="Q1277">
        <f>HEX2DEC(Sheet1!L1277)</f>
        <v>50</v>
      </c>
      <c r="R1277">
        <f t="shared" si="138"/>
        <v>50</v>
      </c>
      <c r="S1277">
        <f>HEX2DEC(Sheet1!M1277)</f>
        <v>2</v>
      </c>
      <c r="T1277">
        <f>HEX2DEC(Sheet1!N1277)</f>
        <v>138</v>
      </c>
      <c r="U1277">
        <f t="shared" si="139"/>
        <v>650</v>
      </c>
    </row>
    <row r="1278" spans="1:21" x14ac:dyDescent="0.35">
      <c r="A1278">
        <f>HEX2DEC(Sheet1!A1278)</f>
        <v>255</v>
      </c>
      <c r="B1278">
        <f>HEX2DEC(Sheet1!B1278)</f>
        <v>252</v>
      </c>
      <c r="C1278">
        <f t="shared" si="133"/>
        <v>65532</v>
      </c>
      <c r="D1278">
        <f>HEX2DEC(Sheet1!C1278)</f>
        <v>0</v>
      </c>
      <c r="E1278">
        <f>HEX2DEC(Sheet1!D1278)</f>
        <v>34</v>
      </c>
      <c r="F1278">
        <f t="shared" si="134"/>
        <v>34</v>
      </c>
      <c r="G1278">
        <f>HEX2DEC(Sheet1!E1278)</f>
        <v>0</v>
      </c>
      <c r="H1278">
        <f>HEX2DEC(Sheet1!F1278)</f>
        <v>48</v>
      </c>
      <c r="I1278">
        <f t="shared" si="135"/>
        <v>48</v>
      </c>
      <c r="J1278">
        <f>HEX2DEC(Sheet1!G1278)</f>
        <v>255</v>
      </c>
      <c r="K1278">
        <f>HEX2DEC(Sheet1!H1278)</f>
        <v>244</v>
      </c>
      <c r="L1278">
        <f t="shared" si="136"/>
        <v>65524</v>
      </c>
      <c r="M1278">
        <f>HEX2DEC(Sheet1!I1278)</f>
        <v>0</v>
      </c>
      <c r="N1278">
        <f>HEX2DEC(Sheet1!J1278)</f>
        <v>28</v>
      </c>
      <c r="O1278">
        <f t="shared" si="137"/>
        <v>28</v>
      </c>
      <c r="P1278">
        <f>HEX2DEC(Sheet1!K1278)</f>
        <v>0</v>
      </c>
      <c r="Q1278">
        <f>HEX2DEC(Sheet1!L1278)</f>
        <v>50</v>
      </c>
      <c r="R1278">
        <f t="shared" si="138"/>
        <v>50</v>
      </c>
      <c r="S1278">
        <f>HEX2DEC(Sheet1!M1278)</f>
        <v>2</v>
      </c>
      <c r="T1278">
        <f>HEX2DEC(Sheet1!N1278)</f>
        <v>138</v>
      </c>
      <c r="U1278">
        <f t="shared" si="139"/>
        <v>650</v>
      </c>
    </row>
    <row r="1279" spans="1:21" x14ac:dyDescent="0.35">
      <c r="A1279">
        <f>HEX2DEC(Sheet1!A1279)</f>
        <v>255</v>
      </c>
      <c r="B1279">
        <f>HEX2DEC(Sheet1!B1279)</f>
        <v>252</v>
      </c>
      <c r="C1279">
        <f t="shared" si="133"/>
        <v>65532</v>
      </c>
      <c r="D1279">
        <f>HEX2DEC(Sheet1!C1279)</f>
        <v>0</v>
      </c>
      <c r="E1279">
        <f>HEX2DEC(Sheet1!D1279)</f>
        <v>34</v>
      </c>
      <c r="F1279">
        <f t="shared" si="134"/>
        <v>34</v>
      </c>
      <c r="G1279">
        <f>HEX2DEC(Sheet1!E1279)</f>
        <v>0</v>
      </c>
      <c r="H1279">
        <f>HEX2DEC(Sheet1!F1279)</f>
        <v>48</v>
      </c>
      <c r="I1279">
        <f t="shared" si="135"/>
        <v>48</v>
      </c>
      <c r="J1279">
        <f>HEX2DEC(Sheet1!G1279)</f>
        <v>255</v>
      </c>
      <c r="K1279">
        <f>HEX2DEC(Sheet1!H1279)</f>
        <v>244</v>
      </c>
      <c r="L1279">
        <f t="shared" si="136"/>
        <v>65524</v>
      </c>
      <c r="M1279">
        <f>HEX2DEC(Sheet1!I1279)</f>
        <v>0</v>
      </c>
      <c r="N1279">
        <f>HEX2DEC(Sheet1!J1279)</f>
        <v>30</v>
      </c>
      <c r="O1279">
        <f t="shared" si="137"/>
        <v>30</v>
      </c>
      <c r="P1279">
        <f>HEX2DEC(Sheet1!K1279)</f>
        <v>0</v>
      </c>
      <c r="Q1279">
        <f>HEX2DEC(Sheet1!L1279)</f>
        <v>52</v>
      </c>
      <c r="R1279">
        <f t="shared" si="138"/>
        <v>52</v>
      </c>
      <c r="S1279">
        <f>HEX2DEC(Sheet1!M1279)</f>
        <v>2</v>
      </c>
      <c r="T1279">
        <f>HEX2DEC(Sheet1!N1279)</f>
        <v>226</v>
      </c>
      <c r="U1279">
        <f t="shared" si="139"/>
        <v>738</v>
      </c>
    </row>
    <row r="1280" spans="1:21" x14ac:dyDescent="0.35">
      <c r="A1280">
        <f>HEX2DEC(Sheet1!A1280)</f>
        <v>255</v>
      </c>
      <c r="B1280">
        <f>HEX2DEC(Sheet1!B1280)</f>
        <v>250</v>
      </c>
      <c r="C1280">
        <f t="shared" si="133"/>
        <v>65530</v>
      </c>
      <c r="D1280">
        <f>HEX2DEC(Sheet1!C1280)</f>
        <v>0</v>
      </c>
      <c r="E1280">
        <f>HEX2DEC(Sheet1!D1280)</f>
        <v>36</v>
      </c>
      <c r="F1280">
        <f t="shared" si="134"/>
        <v>36</v>
      </c>
      <c r="G1280">
        <f>HEX2DEC(Sheet1!E1280)</f>
        <v>0</v>
      </c>
      <c r="H1280">
        <f>HEX2DEC(Sheet1!F1280)</f>
        <v>48</v>
      </c>
      <c r="I1280">
        <f t="shared" si="135"/>
        <v>48</v>
      </c>
      <c r="J1280">
        <f>HEX2DEC(Sheet1!G1280)</f>
        <v>255</v>
      </c>
      <c r="K1280">
        <f>HEX2DEC(Sheet1!H1280)</f>
        <v>244</v>
      </c>
      <c r="L1280">
        <f t="shared" si="136"/>
        <v>65524</v>
      </c>
      <c r="M1280">
        <f>HEX2DEC(Sheet1!I1280)</f>
        <v>0</v>
      </c>
      <c r="N1280">
        <f>HEX2DEC(Sheet1!J1280)</f>
        <v>30</v>
      </c>
      <c r="O1280">
        <f t="shared" si="137"/>
        <v>30</v>
      </c>
      <c r="P1280">
        <f>HEX2DEC(Sheet1!K1280)</f>
        <v>0</v>
      </c>
      <c r="Q1280">
        <f>HEX2DEC(Sheet1!L1280)</f>
        <v>50</v>
      </c>
      <c r="R1280">
        <f t="shared" si="138"/>
        <v>50</v>
      </c>
      <c r="S1280">
        <f>HEX2DEC(Sheet1!M1280)</f>
        <v>2</v>
      </c>
      <c r="T1280">
        <f>HEX2DEC(Sheet1!N1280)</f>
        <v>226</v>
      </c>
      <c r="U1280">
        <f t="shared" si="139"/>
        <v>738</v>
      </c>
    </row>
    <row r="1281" spans="1:21" x14ac:dyDescent="0.35">
      <c r="A1281">
        <f>HEX2DEC(Sheet1!A1281)</f>
        <v>255</v>
      </c>
      <c r="B1281">
        <f>HEX2DEC(Sheet1!B1281)</f>
        <v>252</v>
      </c>
      <c r="C1281">
        <f t="shared" si="133"/>
        <v>65532</v>
      </c>
      <c r="D1281">
        <f>HEX2DEC(Sheet1!C1281)</f>
        <v>0</v>
      </c>
      <c r="E1281">
        <f>HEX2DEC(Sheet1!D1281)</f>
        <v>34</v>
      </c>
      <c r="F1281">
        <f t="shared" si="134"/>
        <v>34</v>
      </c>
      <c r="G1281">
        <f>HEX2DEC(Sheet1!E1281)</f>
        <v>0</v>
      </c>
      <c r="H1281">
        <f>HEX2DEC(Sheet1!F1281)</f>
        <v>48</v>
      </c>
      <c r="I1281">
        <f t="shared" si="135"/>
        <v>48</v>
      </c>
      <c r="J1281">
        <f>HEX2DEC(Sheet1!G1281)</f>
        <v>255</v>
      </c>
      <c r="K1281">
        <f>HEX2DEC(Sheet1!H1281)</f>
        <v>244</v>
      </c>
      <c r="L1281">
        <f t="shared" si="136"/>
        <v>65524</v>
      </c>
      <c r="M1281">
        <f>HEX2DEC(Sheet1!I1281)</f>
        <v>0</v>
      </c>
      <c r="N1281">
        <f>HEX2DEC(Sheet1!J1281)</f>
        <v>30</v>
      </c>
      <c r="O1281">
        <f t="shared" si="137"/>
        <v>30</v>
      </c>
      <c r="P1281">
        <f>HEX2DEC(Sheet1!K1281)</f>
        <v>0</v>
      </c>
      <c r="Q1281">
        <f>HEX2DEC(Sheet1!L1281)</f>
        <v>50</v>
      </c>
      <c r="R1281">
        <f t="shared" si="138"/>
        <v>50</v>
      </c>
      <c r="S1281">
        <f>HEX2DEC(Sheet1!M1281)</f>
        <v>2</v>
      </c>
      <c r="T1281">
        <f>HEX2DEC(Sheet1!N1281)</f>
        <v>226</v>
      </c>
      <c r="U1281">
        <f t="shared" si="139"/>
        <v>738</v>
      </c>
    </row>
    <row r="1282" spans="1:21" x14ac:dyDescent="0.35">
      <c r="A1282">
        <f>HEX2DEC(Sheet1!A1282)</f>
        <v>255</v>
      </c>
      <c r="B1282">
        <f>HEX2DEC(Sheet1!B1282)</f>
        <v>252</v>
      </c>
      <c r="C1282">
        <f t="shared" ref="C1282:C1345" si="140">A1282*256+B1282</f>
        <v>65532</v>
      </c>
      <c r="D1282">
        <f>HEX2DEC(Sheet1!C1282)</f>
        <v>0</v>
      </c>
      <c r="E1282">
        <f>HEX2DEC(Sheet1!D1282)</f>
        <v>34</v>
      </c>
      <c r="F1282">
        <f t="shared" ref="F1282:F1345" si="141">D1282*256+E1282</f>
        <v>34</v>
      </c>
      <c r="G1282">
        <f>HEX2DEC(Sheet1!E1282)</f>
        <v>0</v>
      </c>
      <c r="H1282">
        <f>HEX2DEC(Sheet1!F1282)</f>
        <v>48</v>
      </c>
      <c r="I1282">
        <f t="shared" ref="I1282:I1345" si="142">G1282*256+H1282</f>
        <v>48</v>
      </c>
      <c r="J1282">
        <f>HEX2DEC(Sheet1!G1282)</f>
        <v>255</v>
      </c>
      <c r="K1282">
        <f>HEX2DEC(Sheet1!H1282)</f>
        <v>244</v>
      </c>
      <c r="L1282">
        <f t="shared" ref="L1282:L1345" si="143">J1282*256+K1282</f>
        <v>65524</v>
      </c>
      <c r="M1282">
        <f>HEX2DEC(Sheet1!I1282)</f>
        <v>0</v>
      </c>
      <c r="N1282">
        <f>HEX2DEC(Sheet1!J1282)</f>
        <v>30</v>
      </c>
      <c r="O1282">
        <f t="shared" ref="O1282:O1345" si="144">M1282*256+N1282</f>
        <v>30</v>
      </c>
      <c r="P1282">
        <f>HEX2DEC(Sheet1!K1282)</f>
        <v>0</v>
      </c>
      <c r="Q1282">
        <f>HEX2DEC(Sheet1!L1282)</f>
        <v>50</v>
      </c>
      <c r="R1282">
        <f t="shared" ref="R1282:R1345" si="145">P1282*256+Q1282</f>
        <v>50</v>
      </c>
      <c r="S1282">
        <f>HEX2DEC(Sheet1!M1282)</f>
        <v>2</v>
      </c>
      <c r="T1282">
        <f>HEX2DEC(Sheet1!N1282)</f>
        <v>226</v>
      </c>
      <c r="U1282">
        <f t="shared" ref="U1282:U1345" si="146">S1282*256+T1282</f>
        <v>738</v>
      </c>
    </row>
    <row r="1283" spans="1:21" x14ac:dyDescent="0.35">
      <c r="A1283">
        <f>HEX2DEC(Sheet1!A1283)</f>
        <v>255</v>
      </c>
      <c r="B1283">
        <f>HEX2DEC(Sheet1!B1283)</f>
        <v>250</v>
      </c>
      <c r="C1283">
        <f t="shared" si="140"/>
        <v>65530</v>
      </c>
      <c r="D1283">
        <f>HEX2DEC(Sheet1!C1283)</f>
        <v>0</v>
      </c>
      <c r="E1283">
        <f>HEX2DEC(Sheet1!D1283)</f>
        <v>34</v>
      </c>
      <c r="F1283">
        <f t="shared" si="141"/>
        <v>34</v>
      </c>
      <c r="G1283">
        <f>HEX2DEC(Sheet1!E1283)</f>
        <v>0</v>
      </c>
      <c r="H1283">
        <f>HEX2DEC(Sheet1!F1283)</f>
        <v>48</v>
      </c>
      <c r="I1283">
        <f t="shared" si="142"/>
        <v>48</v>
      </c>
      <c r="J1283">
        <f>HEX2DEC(Sheet1!G1283)</f>
        <v>255</v>
      </c>
      <c r="K1283">
        <f>HEX2DEC(Sheet1!H1283)</f>
        <v>244</v>
      </c>
      <c r="L1283">
        <f t="shared" si="143"/>
        <v>65524</v>
      </c>
      <c r="M1283">
        <f>HEX2DEC(Sheet1!I1283)</f>
        <v>0</v>
      </c>
      <c r="N1283">
        <f>HEX2DEC(Sheet1!J1283)</f>
        <v>28</v>
      </c>
      <c r="O1283">
        <f t="shared" si="144"/>
        <v>28</v>
      </c>
      <c r="P1283">
        <f>HEX2DEC(Sheet1!K1283)</f>
        <v>0</v>
      </c>
      <c r="Q1283">
        <f>HEX2DEC(Sheet1!L1283)</f>
        <v>50</v>
      </c>
      <c r="R1283">
        <f t="shared" si="145"/>
        <v>50</v>
      </c>
      <c r="S1283">
        <f>HEX2DEC(Sheet1!M1283)</f>
        <v>2</v>
      </c>
      <c r="T1283">
        <f>HEX2DEC(Sheet1!N1283)</f>
        <v>226</v>
      </c>
      <c r="U1283">
        <f t="shared" si="146"/>
        <v>738</v>
      </c>
    </row>
    <row r="1284" spans="1:21" x14ac:dyDescent="0.35">
      <c r="A1284">
        <f>HEX2DEC(Sheet1!A1284)</f>
        <v>255</v>
      </c>
      <c r="B1284">
        <f>HEX2DEC(Sheet1!B1284)</f>
        <v>250</v>
      </c>
      <c r="C1284">
        <f t="shared" si="140"/>
        <v>65530</v>
      </c>
      <c r="D1284">
        <f>HEX2DEC(Sheet1!C1284)</f>
        <v>0</v>
      </c>
      <c r="E1284">
        <f>HEX2DEC(Sheet1!D1284)</f>
        <v>34</v>
      </c>
      <c r="F1284">
        <f t="shared" si="141"/>
        <v>34</v>
      </c>
      <c r="G1284">
        <f>HEX2DEC(Sheet1!E1284)</f>
        <v>0</v>
      </c>
      <c r="H1284">
        <f>HEX2DEC(Sheet1!F1284)</f>
        <v>48</v>
      </c>
      <c r="I1284">
        <f t="shared" si="142"/>
        <v>48</v>
      </c>
      <c r="J1284">
        <f>HEX2DEC(Sheet1!G1284)</f>
        <v>255</v>
      </c>
      <c r="K1284">
        <f>HEX2DEC(Sheet1!H1284)</f>
        <v>244</v>
      </c>
      <c r="L1284">
        <f t="shared" si="143"/>
        <v>65524</v>
      </c>
      <c r="M1284">
        <f>HEX2DEC(Sheet1!I1284)</f>
        <v>0</v>
      </c>
      <c r="N1284">
        <f>HEX2DEC(Sheet1!J1284)</f>
        <v>30</v>
      </c>
      <c r="O1284">
        <f t="shared" si="144"/>
        <v>30</v>
      </c>
      <c r="P1284">
        <f>HEX2DEC(Sheet1!K1284)</f>
        <v>0</v>
      </c>
      <c r="Q1284">
        <f>HEX2DEC(Sheet1!L1284)</f>
        <v>50</v>
      </c>
      <c r="R1284">
        <f t="shared" si="145"/>
        <v>50</v>
      </c>
      <c r="S1284">
        <f>HEX2DEC(Sheet1!M1284)</f>
        <v>2</v>
      </c>
      <c r="T1284">
        <f>HEX2DEC(Sheet1!N1284)</f>
        <v>226</v>
      </c>
      <c r="U1284">
        <f t="shared" si="146"/>
        <v>738</v>
      </c>
    </row>
    <row r="1285" spans="1:21" x14ac:dyDescent="0.35">
      <c r="A1285">
        <f>HEX2DEC(Sheet1!A1285)</f>
        <v>0</v>
      </c>
      <c r="B1285">
        <f>HEX2DEC(Sheet1!B1285)</f>
        <v>26</v>
      </c>
      <c r="C1285">
        <f t="shared" si="140"/>
        <v>26</v>
      </c>
      <c r="D1285">
        <f>HEX2DEC(Sheet1!C1285)</f>
        <v>0</v>
      </c>
      <c r="E1285">
        <f>HEX2DEC(Sheet1!D1285)</f>
        <v>34</v>
      </c>
      <c r="F1285">
        <f t="shared" si="141"/>
        <v>34</v>
      </c>
      <c r="G1285">
        <f>HEX2DEC(Sheet1!E1285)</f>
        <v>0</v>
      </c>
      <c r="H1285">
        <f>HEX2DEC(Sheet1!F1285)</f>
        <v>48</v>
      </c>
      <c r="I1285">
        <f t="shared" si="142"/>
        <v>48</v>
      </c>
      <c r="J1285">
        <f>HEX2DEC(Sheet1!G1285)</f>
        <v>255</v>
      </c>
      <c r="K1285">
        <f>HEX2DEC(Sheet1!H1285)</f>
        <v>244</v>
      </c>
      <c r="L1285">
        <f t="shared" si="143"/>
        <v>65524</v>
      </c>
      <c r="M1285">
        <f>HEX2DEC(Sheet1!I1285)</f>
        <v>0</v>
      </c>
      <c r="N1285">
        <f>HEX2DEC(Sheet1!J1285)</f>
        <v>30</v>
      </c>
      <c r="O1285">
        <f t="shared" si="144"/>
        <v>30</v>
      </c>
      <c r="P1285">
        <f>HEX2DEC(Sheet1!K1285)</f>
        <v>0</v>
      </c>
      <c r="Q1285">
        <f>HEX2DEC(Sheet1!L1285)</f>
        <v>50</v>
      </c>
      <c r="R1285">
        <f t="shared" si="145"/>
        <v>50</v>
      </c>
      <c r="S1285">
        <f>HEX2DEC(Sheet1!M1285)</f>
        <v>2</v>
      </c>
      <c r="T1285">
        <f>HEX2DEC(Sheet1!N1285)</f>
        <v>226</v>
      </c>
      <c r="U1285">
        <f t="shared" si="146"/>
        <v>738</v>
      </c>
    </row>
    <row r="1286" spans="1:21" x14ac:dyDescent="0.35">
      <c r="A1286">
        <f>HEX2DEC(Sheet1!A1286)</f>
        <v>255</v>
      </c>
      <c r="B1286">
        <f>HEX2DEC(Sheet1!B1286)</f>
        <v>254</v>
      </c>
      <c r="C1286">
        <f t="shared" si="140"/>
        <v>65534</v>
      </c>
      <c r="D1286">
        <f>HEX2DEC(Sheet1!C1286)</f>
        <v>0</v>
      </c>
      <c r="E1286">
        <f>HEX2DEC(Sheet1!D1286)</f>
        <v>34</v>
      </c>
      <c r="F1286">
        <f t="shared" si="141"/>
        <v>34</v>
      </c>
      <c r="G1286">
        <f>HEX2DEC(Sheet1!E1286)</f>
        <v>0</v>
      </c>
      <c r="H1286">
        <f>HEX2DEC(Sheet1!F1286)</f>
        <v>48</v>
      </c>
      <c r="I1286">
        <f t="shared" si="142"/>
        <v>48</v>
      </c>
      <c r="J1286">
        <f>HEX2DEC(Sheet1!G1286)</f>
        <v>255</v>
      </c>
      <c r="K1286">
        <f>HEX2DEC(Sheet1!H1286)</f>
        <v>244</v>
      </c>
      <c r="L1286">
        <f t="shared" si="143"/>
        <v>65524</v>
      </c>
      <c r="M1286">
        <f>HEX2DEC(Sheet1!I1286)</f>
        <v>0</v>
      </c>
      <c r="N1286">
        <f>HEX2DEC(Sheet1!J1286)</f>
        <v>30</v>
      </c>
      <c r="O1286">
        <f t="shared" si="144"/>
        <v>30</v>
      </c>
      <c r="P1286">
        <f>HEX2DEC(Sheet1!K1286)</f>
        <v>0</v>
      </c>
      <c r="Q1286">
        <f>HEX2DEC(Sheet1!L1286)</f>
        <v>50</v>
      </c>
      <c r="R1286">
        <f t="shared" si="145"/>
        <v>50</v>
      </c>
      <c r="S1286">
        <f>HEX2DEC(Sheet1!M1286)</f>
        <v>2</v>
      </c>
      <c r="T1286">
        <f>HEX2DEC(Sheet1!N1286)</f>
        <v>226</v>
      </c>
      <c r="U1286">
        <f t="shared" si="146"/>
        <v>738</v>
      </c>
    </row>
    <row r="1287" spans="1:21" x14ac:dyDescent="0.35">
      <c r="A1287">
        <f>HEX2DEC(Sheet1!A1287)</f>
        <v>255</v>
      </c>
      <c r="B1287">
        <f>HEX2DEC(Sheet1!B1287)</f>
        <v>252</v>
      </c>
      <c r="C1287">
        <f t="shared" si="140"/>
        <v>65532</v>
      </c>
      <c r="D1287">
        <f>HEX2DEC(Sheet1!C1287)</f>
        <v>0</v>
      </c>
      <c r="E1287">
        <f>HEX2DEC(Sheet1!D1287)</f>
        <v>34</v>
      </c>
      <c r="F1287">
        <f t="shared" si="141"/>
        <v>34</v>
      </c>
      <c r="G1287">
        <f>HEX2DEC(Sheet1!E1287)</f>
        <v>0</v>
      </c>
      <c r="H1287">
        <f>HEX2DEC(Sheet1!F1287)</f>
        <v>48</v>
      </c>
      <c r="I1287">
        <f t="shared" si="142"/>
        <v>48</v>
      </c>
      <c r="J1287">
        <f>HEX2DEC(Sheet1!G1287)</f>
        <v>255</v>
      </c>
      <c r="K1287">
        <f>HEX2DEC(Sheet1!H1287)</f>
        <v>244</v>
      </c>
      <c r="L1287">
        <f t="shared" si="143"/>
        <v>65524</v>
      </c>
      <c r="M1287">
        <f>HEX2DEC(Sheet1!I1287)</f>
        <v>0</v>
      </c>
      <c r="N1287">
        <f>HEX2DEC(Sheet1!J1287)</f>
        <v>30</v>
      </c>
      <c r="O1287">
        <f t="shared" si="144"/>
        <v>30</v>
      </c>
      <c r="P1287">
        <f>HEX2DEC(Sheet1!K1287)</f>
        <v>0</v>
      </c>
      <c r="Q1287">
        <f>HEX2DEC(Sheet1!L1287)</f>
        <v>50</v>
      </c>
      <c r="R1287">
        <f t="shared" si="145"/>
        <v>50</v>
      </c>
      <c r="S1287">
        <f>HEX2DEC(Sheet1!M1287)</f>
        <v>2</v>
      </c>
      <c r="T1287">
        <f>HEX2DEC(Sheet1!N1287)</f>
        <v>226</v>
      </c>
      <c r="U1287">
        <f t="shared" si="146"/>
        <v>738</v>
      </c>
    </row>
    <row r="1288" spans="1:21" x14ac:dyDescent="0.35">
      <c r="A1288">
        <f>HEX2DEC(Sheet1!A1288)</f>
        <v>255</v>
      </c>
      <c r="B1288">
        <f>HEX2DEC(Sheet1!B1288)</f>
        <v>252</v>
      </c>
      <c r="C1288">
        <f t="shared" si="140"/>
        <v>65532</v>
      </c>
      <c r="D1288">
        <f>HEX2DEC(Sheet1!C1288)</f>
        <v>0</v>
      </c>
      <c r="E1288">
        <f>HEX2DEC(Sheet1!D1288)</f>
        <v>34</v>
      </c>
      <c r="F1288">
        <f t="shared" si="141"/>
        <v>34</v>
      </c>
      <c r="G1288">
        <f>HEX2DEC(Sheet1!E1288)</f>
        <v>0</v>
      </c>
      <c r="H1288">
        <f>HEX2DEC(Sheet1!F1288)</f>
        <v>48</v>
      </c>
      <c r="I1288">
        <f t="shared" si="142"/>
        <v>48</v>
      </c>
      <c r="J1288">
        <f>HEX2DEC(Sheet1!G1288)</f>
        <v>255</v>
      </c>
      <c r="K1288">
        <f>HEX2DEC(Sheet1!H1288)</f>
        <v>244</v>
      </c>
      <c r="L1288">
        <f t="shared" si="143"/>
        <v>65524</v>
      </c>
      <c r="M1288">
        <f>HEX2DEC(Sheet1!I1288)</f>
        <v>0</v>
      </c>
      <c r="N1288">
        <f>HEX2DEC(Sheet1!J1288)</f>
        <v>30</v>
      </c>
      <c r="O1288">
        <f t="shared" si="144"/>
        <v>30</v>
      </c>
      <c r="P1288">
        <f>HEX2DEC(Sheet1!K1288)</f>
        <v>0</v>
      </c>
      <c r="Q1288">
        <f>HEX2DEC(Sheet1!L1288)</f>
        <v>50</v>
      </c>
      <c r="R1288">
        <f t="shared" si="145"/>
        <v>50</v>
      </c>
      <c r="S1288">
        <f>HEX2DEC(Sheet1!M1288)</f>
        <v>2</v>
      </c>
      <c r="T1288">
        <f>HEX2DEC(Sheet1!N1288)</f>
        <v>226</v>
      </c>
      <c r="U1288">
        <f t="shared" si="146"/>
        <v>738</v>
      </c>
    </row>
    <row r="1289" spans="1:21" x14ac:dyDescent="0.35">
      <c r="A1289">
        <f>HEX2DEC(Sheet1!A1289)</f>
        <v>255</v>
      </c>
      <c r="B1289">
        <f>HEX2DEC(Sheet1!B1289)</f>
        <v>252</v>
      </c>
      <c r="C1289">
        <f t="shared" si="140"/>
        <v>65532</v>
      </c>
      <c r="D1289">
        <f>HEX2DEC(Sheet1!C1289)</f>
        <v>0</v>
      </c>
      <c r="E1289">
        <f>HEX2DEC(Sheet1!D1289)</f>
        <v>34</v>
      </c>
      <c r="F1289">
        <f t="shared" si="141"/>
        <v>34</v>
      </c>
      <c r="G1289">
        <f>HEX2DEC(Sheet1!E1289)</f>
        <v>0</v>
      </c>
      <c r="H1289">
        <f>HEX2DEC(Sheet1!F1289)</f>
        <v>48</v>
      </c>
      <c r="I1289">
        <f t="shared" si="142"/>
        <v>48</v>
      </c>
      <c r="J1289">
        <f>HEX2DEC(Sheet1!G1289)</f>
        <v>255</v>
      </c>
      <c r="K1289">
        <f>HEX2DEC(Sheet1!H1289)</f>
        <v>244</v>
      </c>
      <c r="L1289">
        <f t="shared" si="143"/>
        <v>65524</v>
      </c>
      <c r="M1289">
        <f>HEX2DEC(Sheet1!I1289)</f>
        <v>0</v>
      </c>
      <c r="N1289">
        <f>HEX2DEC(Sheet1!J1289)</f>
        <v>30</v>
      </c>
      <c r="O1289">
        <f t="shared" si="144"/>
        <v>30</v>
      </c>
      <c r="P1289">
        <f>HEX2DEC(Sheet1!K1289)</f>
        <v>0</v>
      </c>
      <c r="Q1289">
        <f>HEX2DEC(Sheet1!L1289)</f>
        <v>50</v>
      </c>
      <c r="R1289">
        <f t="shared" si="145"/>
        <v>50</v>
      </c>
      <c r="S1289">
        <f>HEX2DEC(Sheet1!M1289)</f>
        <v>2</v>
      </c>
      <c r="T1289">
        <f>HEX2DEC(Sheet1!N1289)</f>
        <v>226</v>
      </c>
      <c r="U1289">
        <f t="shared" si="146"/>
        <v>738</v>
      </c>
    </row>
    <row r="1290" spans="1:21" x14ac:dyDescent="0.35">
      <c r="A1290">
        <f>HEX2DEC(Sheet1!A1290)</f>
        <v>255</v>
      </c>
      <c r="B1290">
        <f>HEX2DEC(Sheet1!B1290)</f>
        <v>254</v>
      </c>
      <c r="C1290">
        <f t="shared" si="140"/>
        <v>65534</v>
      </c>
      <c r="D1290">
        <f>HEX2DEC(Sheet1!C1290)</f>
        <v>0</v>
      </c>
      <c r="E1290">
        <f>HEX2DEC(Sheet1!D1290)</f>
        <v>34</v>
      </c>
      <c r="F1290">
        <f t="shared" si="141"/>
        <v>34</v>
      </c>
      <c r="G1290">
        <f>HEX2DEC(Sheet1!E1290)</f>
        <v>0</v>
      </c>
      <c r="H1290">
        <f>HEX2DEC(Sheet1!F1290)</f>
        <v>48</v>
      </c>
      <c r="I1290">
        <f t="shared" si="142"/>
        <v>48</v>
      </c>
      <c r="J1290">
        <f>HEX2DEC(Sheet1!G1290)</f>
        <v>255</v>
      </c>
      <c r="K1290">
        <f>HEX2DEC(Sheet1!H1290)</f>
        <v>244</v>
      </c>
      <c r="L1290">
        <f t="shared" si="143"/>
        <v>65524</v>
      </c>
      <c r="M1290">
        <f>HEX2DEC(Sheet1!I1290)</f>
        <v>0</v>
      </c>
      <c r="N1290">
        <f>HEX2DEC(Sheet1!J1290)</f>
        <v>28</v>
      </c>
      <c r="O1290">
        <f t="shared" si="144"/>
        <v>28</v>
      </c>
      <c r="P1290">
        <f>HEX2DEC(Sheet1!K1290)</f>
        <v>0</v>
      </c>
      <c r="Q1290">
        <f>HEX2DEC(Sheet1!L1290)</f>
        <v>50</v>
      </c>
      <c r="R1290">
        <f t="shared" si="145"/>
        <v>50</v>
      </c>
      <c r="S1290">
        <f>HEX2DEC(Sheet1!M1290)</f>
        <v>2</v>
      </c>
      <c r="T1290">
        <f>HEX2DEC(Sheet1!N1290)</f>
        <v>226</v>
      </c>
      <c r="U1290">
        <f t="shared" si="146"/>
        <v>738</v>
      </c>
    </row>
    <row r="1291" spans="1:21" x14ac:dyDescent="0.35">
      <c r="A1291">
        <f>HEX2DEC(Sheet1!A1291)</f>
        <v>255</v>
      </c>
      <c r="B1291">
        <f>HEX2DEC(Sheet1!B1291)</f>
        <v>252</v>
      </c>
      <c r="C1291">
        <f t="shared" si="140"/>
        <v>65532</v>
      </c>
      <c r="D1291">
        <f>HEX2DEC(Sheet1!C1291)</f>
        <v>0</v>
      </c>
      <c r="E1291">
        <f>HEX2DEC(Sheet1!D1291)</f>
        <v>34</v>
      </c>
      <c r="F1291">
        <f t="shared" si="141"/>
        <v>34</v>
      </c>
      <c r="G1291">
        <f>HEX2DEC(Sheet1!E1291)</f>
        <v>0</v>
      </c>
      <c r="H1291">
        <f>HEX2DEC(Sheet1!F1291)</f>
        <v>48</v>
      </c>
      <c r="I1291">
        <f t="shared" si="142"/>
        <v>48</v>
      </c>
      <c r="J1291">
        <f>HEX2DEC(Sheet1!G1291)</f>
        <v>255</v>
      </c>
      <c r="K1291">
        <f>HEX2DEC(Sheet1!H1291)</f>
        <v>244</v>
      </c>
      <c r="L1291">
        <f t="shared" si="143"/>
        <v>65524</v>
      </c>
      <c r="M1291">
        <f>HEX2DEC(Sheet1!I1291)</f>
        <v>0</v>
      </c>
      <c r="N1291">
        <f>HEX2DEC(Sheet1!J1291)</f>
        <v>30</v>
      </c>
      <c r="O1291">
        <f t="shared" si="144"/>
        <v>30</v>
      </c>
      <c r="P1291">
        <f>HEX2DEC(Sheet1!K1291)</f>
        <v>0</v>
      </c>
      <c r="Q1291">
        <f>HEX2DEC(Sheet1!L1291)</f>
        <v>50</v>
      </c>
      <c r="R1291">
        <f t="shared" si="145"/>
        <v>50</v>
      </c>
      <c r="S1291">
        <f>HEX2DEC(Sheet1!M1291)</f>
        <v>2</v>
      </c>
      <c r="T1291">
        <f>HEX2DEC(Sheet1!N1291)</f>
        <v>158</v>
      </c>
      <c r="U1291">
        <f t="shared" si="146"/>
        <v>670</v>
      </c>
    </row>
    <row r="1292" spans="1:21" x14ac:dyDescent="0.35">
      <c r="A1292">
        <f>HEX2DEC(Sheet1!A1292)</f>
        <v>255</v>
      </c>
      <c r="B1292">
        <f>HEX2DEC(Sheet1!B1292)</f>
        <v>252</v>
      </c>
      <c r="C1292">
        <f t="shared" si="140"/>
        <v>65532</v>
      </c>
      <c r="D1292">
        <f>HEX2DEC(Sheet1!C1292)</f>
        <v>0</v>
      </c>
      <c r="E1292">
        <f>HEX2DEC(Sheet1!D1292)</f>
        <v>34</v>
      </c>
      <c r="F1292">
        <f t="shared" si="141"/>
        <v>34</v>
      </c>
      <c r="G1292">
        <f>HEX2DEC(Sheet1!E1292)</f>
        <v>0</v>
      </c>
      <c r="H1292">
        <f>HEX2DEC(Sheet1!F1292)</f>
        <v>48</v>
      </c>
      <c r="I1292">
        <f t="shared" si="142"/>
        <v>48</v>
      </c>
      <c r="J1292">
        <f>HEX2DEC(Sheet1!G1292)</f>
        <v>255</v>
      </c>
      <c r="K1292">
        <f>HEX2DEC(Sheet1!H1292)</f>
        <v>244</v>
      </c>
      <c r="L1292">
        <f t="shared" si="143"/>
        <v>65524</v>
      </c>
      <c r="M1292">
        <f>HEX2DEC(Sheet1!I1292)</f>
        <v>0</v>
      </c>
      <c r="N1292">
        <f>HEX2DEC(Sheet1!J1292)</f>
        <v>30</v>
      </c>
      <c r="O1292">
        <f t="shared" si="144"/>
        <v>30</v>
      </c>
      <c r="P1292">
        <f>HEX2DEC(Sheet1!K1292)</f>
        <v>0</v>
      </c>
      <c r="Q1292">
        <f>HEX2DEC(Sheet1!L1292)</f>
        <v>50</v>
      </c>
      <c r="R1292">
        <f t="shared" si="145"/>
        <v>50</v>
      </c>
      <c r="S1292">
        <f>HEX2DEC(Sheet1!M1292)</f>
        <v>2</v>
      </c>
      <c r="T1292">
        <f>HEX2DEC(Sheet1!N1292)</f>
        <v>158</v>
      </c>
      <c r="U1292">
        <f t="shared" si="146"/>
        <v>670</v>
      </c>
    </row>
    <row r="1293" spans="1:21" x14ac:dyDescent="0.35">
      <c r="A1293">
        <f>HEX2DEC(Sheet1!A1293)</f>
        <v>255</v>
      </c>
      <c r="B1293">
        <f>HEX2DEC(Sheet1!B1293)</f>
        <v>250</v>
      </c>
      <c r="C1293">
        <f t="shared" si="140"/>
        <v>65530</v>
      </c>
      <c r="D1293">
        <f>HEX2DEC(Sheet1!C1293)</f>
        <v>0</v>
      </c>
      <c r="E1293">
        <f>HEX2DEC(Sheet1!D1293)</f>
        <v>34</v>
      </c>
      <c r="F1293">
        <f t="shared" si="141"/>
        <v>34</v>
      </c>
      <c r="G1293">
        <f>HEX2DEC(Sheet1!E1293)</f>
        <v>0</v>
      </c>
      <c r="H1293">
        <f>HEX2DEC(Sheet1!F1293)</f>
        <v>48</v>
      </c>
      <c r="I1293">
        <f t="shared" si="142"/>
        <v>48</v>
      </c>
      <c r="J1293">
        <f>HEX2DEC(Sheet1!G1293)</f>
        <v>255</v>
      </c>
      <c r="K1293">
        <f>HEX2DEC(Sheet1!H1293)</f>
        <v>244</v>
      </c>
      <c r="L1293">
        <f t="shared" si="143"/>
        <v>65524</v>
      </c>
      <c r="M1293">
        <f>HEX2DEC(Sheet1!I1293)</f>
        <v>0</v>
      </c>
      <c r="N1293">
        <f>HEX2DEC(Sheet1!J1293)</f>
        <v>28</v>
      </c>
      <c r="O1293">
        <f t="shared" si="144"/>
        <v>28</v>
      </c>
      <c r="P1293">
        <f>HEX2DEC(Sheet1!K1293)</f>
        <v>0</v>
      </c>
      <c r="Q1293">
        <f>HEX2DEC(Sheet1!L1293)</f>
        <v>50</v>
      </c>
      <c r="R1293">
        <f t="shared" si="145"/>
        <v>50</v>
      </c>
      <c r="S1293">
        <f>HEX2DEC(Sheet1!M1293)</f>
        <v>2</v>
      </c>
      <c r="T1293">
        <f>HEX2DEC(Sheet1!N1293)</f>
        <v>158</v>
      </c>
      <c r="U1293">
        <f t="shared" si="146"/>
        <v>670</v>
      </c>
    </row>
    <row r="1294" spans="1:21" x14ac:dyDescent="0.35">
      <c r="A1294">
        <f>HEX2DEC(Sheet1!A1294)</f>
        <v>255</v>
      </c>
      <c r="B1294">
        <f>HEX2DEC(Sheet1!B1294)</f>
        <v>250</v>
      </c>
      <c r="C1294">
        <f t="shared" si="140"/>
        <v>65530</v>
      </c>
      <c r="D1294">
        <f>HEX2DEC(Sheet1!C1294)</f>
        <v>0</v>
      </c>
      <c r="E1294">
        <f>HEX2DEC(Sheet1!D1294)</f>
        <v>34</v>
      </c>
      <c r="F1294">
        <f t="shared" si="141"/>
        <v>34</v>
      </c>
      <c r="G1294">
        <f>HEX2DEC(Sheet1!E1294)</f>
        <v>0</v>
      </c>
      <c r="H1294">
        <f>HEX2DEC(Sheet1!F1294)</f>
        <v>48</v>
      </c>
      <c r="I1294">
        <f t="shared" si="142"/>
        <v>48</v>
      </c>
      <c r="J1294">
        <f>HEX2DEC(Sheet1!G1294)</f>
        <v>255</v>
      </c>
      <c r="K1294">
        <f>HEX2DEC(Sheet1!H1294)</f>
        <v>244</v>
      </c>
      <c r="L1294">
        <f t="shared" si="143"/>
        <v>65524</v>
      </c>
      <c r="M1294">
        <f>HEX2DEC(Sheet1!I1294)</f>
        <v>0</v>
      </c>
      <c r="N1294">
        <f>HEX2DEC(Sheet1!J1294)</f>
        <v>30</v>
      </c>
      <c r="O1294">
        <f t="shared" si="144"/>
        <v>30</v>
      </c>
      <c r="P1294">
        <f>HEX2DEC(Sheet1!K1294)</f>
        <v>0</v>
      </c>
      <c r="Q1294">
        <f>HEX2DEC(Sheet1!L1294)</f>
        <v>50</v>
      </c>
      <c r="R1294">
        <f t="shared" si="145"/>
        <v>50</v>
      </c>
      <c r="S1294">
        <f>HEX2DEC(Sheet1!M1294)</f>
        <v>2</v>
      </c>
      <c r="T1294">
        <f>HEX2DEC(Sheet1!N1294)</f>
        <v>158</v>
      </c>
      <c r="U1294">
        <f t="shared" si="146"/>
        <v>670</v>
      </c>
    </row>
    <row r="1295" spans="1:21" x14ac:dyDescent="0.35">
      <c r="A1295">
        <f>HEX2DEC(Sheet1!A1295)</f>
        <v>255</v>
      </c>
      <c r="B1295">
        <f>HEX2DEC(Sheet1!B1295)</f>
        <v>250</v>
      </c>
      <c r="C1295">
        <f t="shared" si="140"/>
        <v>65530</v>
      </c>
      <c r="D1295">
        <f>HEX2DEC(Sheet1!C1295)</f>
        <v>0</v>
      </c>
      <c r="E1295">
        <f>HEX2DEC(Sheet1!D1295)</f>
        <v>36</v>
      </c>
      <c r="F1295">
        <f t="shared" si="141"/>
        <v>36</v>
      </c>
      <c r="G1295">
        <f>HEX2DEC(Sheet1!E1295)</f>
        <v>0</v>
      </c>
      <c r="H1295">
        <f>HEX2DEC(Sheet1!F1295)</f>
        <v>48</v>
      </c>
      <c r="I1295">
        <f t="shared" si="142"/>
        <v>48</v>
      </c>
      <c r="J1295">
        <f>HEX2DEC(Sheet1!G1295)</f>
        <v>255</v>
      </c>
      <c r="K1295">
        <f>HEX2DEC(Sheet1!H1295)</f>
        <v>244</v>
      </c>
      <c r="L1295">
        <f t="shared" si="143"/>
        <v>65524</v>
      </c>
      <c r="M1295">
        <f>HEX2DEC(Sheet1!I1295)</f>
        <v>0</v>
      </c>
      <c r="N1295">
        <f>HEX2DEC(Sheet1!J1295)</f>
        <v>30</v>
      </c>
      <c r="O1295">
        <f t="shared" si="144"/>
        <v>30</v>
      </c>
      <c r="P1295">
        <f>HEX2DEC(Sheet1!K1295)</f>
        <v>0</v>
      </c>
      <c r="Q1295">
        <f>HEX2DEC(Sheet1!L1295)</f>
        <v>50</v>
      </c>
      <c r="R1295">
        <f t="shared" si="145"/>
        <v>50</v>
      </c>
      <c r="S1295">
        <f>HEX2DEC(Sheet1!M1295)</f>
        <v>2</v>
      </c>
      <c r="T1295">
        <f>HEX2DEC(Sheet1!N1295)</f>
        <v>158</v>
      </c>
      <c r="U1295">
        <f t="shared" si="146"/>
        <v>670</v>
      </c>
    </row>
    <row r="1296" spans="1:21" x14ac:dyDescent="0.35">
      <c r="A1296">
        <f>HEX2DEC(Sheet1!A1296)</f>
        <v>255</v>
      </c>
      <c r="B1296">
        <f>HEX2DEC(Sheet1!B1296)</f>
        <v>250</v>
      </c>
      <c r="C1296">
        <f t="shared" si="140"/>
        <v>65530</v>
      </c>
      <c r="D1296">
        <f>HEX2DEC(Sheet1!C1296)</f>
        <v>0</v>
      </c>
      <c r="E1296">
        <f>HEX2DEC(Sheet1!D1296)</f>
        <v>36</v>
      </c>
      <c r="F1296">
        <f t="shared" si="141"/>
        <v>36</v>
      </c>
      <c r="G1296">
        <f>HEX2DEC(Sheet1!E1296)</f>
        <v>0</v>
      </c>
      <c r="H1296">
        <f>HEX2DEC(Sheet1!F1296)</f>
        <v>48</v>
      </c>
      <c r="I1296">
        <f t="shared" si="142"/>
        <v>48</v>
      </c>
      <c r="J1296">
        <f>HEX2DEC(Sheet1!G1296)</f>
        <v>255</v>
      </c>
      <c r="K1296">
        <f>HEX2DEC(Sheet1!H1296)</f>
        <v>244</v>
      </c>
      <c r="L1296">
        <f t="shared" si="143"/>
        <v>65524</v>
      </c>
      <c r="M1296">
        <f>HEX2DEC(Sheet1!I1296)</f>
        <v>0</v>
      </c>
      <c r="N1296">
        <f>HEX2DEC(Sheet1!J1296)</f>
        <v>30</v>
      </c>
      <c r="O1296">
        <f t="shared" si="144"/>
        <v>30</v>
      </c>
      <c r="P1296">
        <f>HEX2DEC(Sheet1!K1296)</f>
        <v>0</v>
      </c>
      <c r="Q1296">
        <f>HEX2DEC(Sheet1!L1296)</f>
        <v>50</v>
      </c>
      <c r="R1296">
        <f t="shared" si="145"/>
        <v>50</v>
      </c>
      <c r="S1296">
        <f>HEX2DEC(Sheet1!M1296)</f>
        <v>2</v>
      </c>
      <c r="T1296">
        <f>HEX2DEC(Sheet1!N1296)</f>
        <v>158</v>
      </c>
      <c r="U1296">
        <f t="shared" si="146"/>
        <v>670</v>
      </c>
    </row>
    <row r="1297" spans="1:21" x14ac:dyDescent="0.35">
      <c r="A1297">
        <f>HEX2DEC(Sheet1!A1297)</f>
        <v>255</v>
      </c>
      <c r="B1297">
        <f>HEX2DEC(Sheet1!B1297)</f>
        <v>250</v>
      </c>
      <c r="C1297">
        <f t="shared" si="140"/>
        <v>65530</v>
      </c>
      <c r="D1297">
        <f>HEX2DEC(Sheet1!C1297)</f>
        <v>0</v>
      </c>
      <c r="E1297">
        <f>HEX2DEC(Sheet1!D1297)</f>
        <v>36</v>
      </c>
      <c r="F1297">
        <f t="shared" si="141"/>
        <v>36</v>
      </c>
      <c r="G1297">
        <f>HEX2DEC(Sheet1!E1297)</f>
        <v>0</v>
      </c>
      <c r="H1297">
        <f>HEX2DEC(Sheet1!F1297)</f>
        <v>48</v>
      </c>
      <c r="I1297">
        <f t="shared" si="142"/>
        <v>48</v>
      </c>
      <c r="J1297">
        <f>HEX2DEC(Sheet1!G1297)</f>
        <v>255</v>
      </c>
      <c r="K1297">
        <f>HEX2DEC(Sheet1!H1297)</f>
        <v>244</v>
      </c>
      <c r="L1297">
        <f t="shared" si="143"/>
        <v>65524</v>
      </c>
      <c r="M1297">
        <f>HEX2DEC(Sheet1!I1297)</f>
        <v>0</v>
      </c>
      <c r="N1297">
        <f>HEX2DEC(Sheet1!J1297)</f>
        <v>30</v>
      </c>
      <c r="O1297">
        <f t="shared" si="144"/>
        <v>30</v>
      </c>
      <c r="P1297">
        <f>HEX2DEC(Sheet1!K1297)</f>
        <v>0</v>
      </c>
      <c r="Q1297">
        <f>HEX2DEC(Sheet1!L1297)</f>
        <v>50</v>
      </c>
      <c r="R1297">
        <f t="shared" si="145"/>
        <v>50</v>
      </c>
      <c r="S1297">
        <f>HEX2DEC(Sheet1!M1297)</f>
        <v>2</v>
      </c>
      <c r="T1297">
        <f>HEX2DEC(Sheet1!N1297)</f>
        <v>158</v>
      </c>
      <c r="U1297">
        <f t="shared" si="146"/>
        <v>670</v>
      </c>
    </row>
    <row r="1298" spans="1:21" x14ac:dyDescent="0.35">
      <c r="A1298">
        <f>HEX2DEC(Sheet1!A1298)</f>
        <v>255</v>
      </c>
      <c r="B1298">
        <f>HEX2DEC(Sheet1!B1298)</f>
        <v>252</v>
      </c>
      <c r="C1298">
        <f t="shared" si="140"/>
        <v>65532</v>
      </c>
      <c r="D1298">
        <f>HEX2DEC(Sheet1!C1298)</f>
        <v>0</v>
      </c>
      <c r="E1298">
        <f>HEX2DEC(Sheet1!D1298)</f>
        <v>34</v>
      </c>
      <c r="F1298">
        <f t="shared" si="141"/>
        <v>34</v>
      </c>
      <c r="G1298">
        <f>HEX2DEC(Sheet1!E1298)</f>
        <v>0</v>
      </c>
      <c r="H1298">
        <f>HEX2DEC(Sheet1!F1298)</f>
        <v>48</v>
      </c>
      <c r="I1298">
        <f t="shared" si="142"/>
        <v>48</v>
      </c>
      <c r="J1298">
        <f>HEX2DEC(Sheet1!G1298)</f>
        <v>255</v>
      </c>
      <c r="K1298">
        <f>HEX2DEC(Sheet1!H1298)</f>
        <v>244</v>
      </c>
      <c r="L1298">
        <f t="shared" si="143"/>
        <v>65524</v>
      </c>
      <c r="M1298">
        <f>HEX2DEC(Sheet1!I1298)</f>
        <v>0</v>
      </c>
      <c r="N1298">
        <f>HEX2DEC(Sheet1!J1298)</f>
        <v>28</v>
      </c>
      <c r="O1298">
        <f t="shared" si="144"/>
        <v>28</v>
      </c>
      <c r="P1298">
        <f>HEX2DEC(Sheet1!K1298)</f>
        <v>0</v>
      </c>
      <c r="Q1298">
        <f>HEX2DEC(Sheet1!L1298)</f>
        <v>50</v>
      </c>
      <c r="R1298">
        <f t="shared" si="145"/>
        <v>50</v>
      </c>
      <c r="S1298">
        <f>HEX2DEC(Sheet1!M1298)</f>
        <v>2</v>
      </c>
      <c r="T1298">
        <f>HEX2DEC(Sheet1!N1298)</f>
        <v>158</v>
      </c>
      <c r="U1298">
        <f t="shared" si="146"/>
        <v>670</v>
      </c>
    </row>
    <row r="1299" spans="1:21" x14ac:dyDescent="0.35">
      <c r="A1299">
        <f>HEX2DEC(Sheet1!A1299)</f>
        <v>255</v>
      </c>
      <c r="B1299">
        <f>HEX2DEC(Sheet1!B1299)</f>
        <v>250</v>
      </c>
      <c r="C1299">
        <f t="shared" si="140"/>
        <v>65530</v>
      </c>
      <c r="D1299">
        <f>HEX2DEC(Sheet1!C1299)</f>
        <v>0</v>
      </c>
      <c r="E1299">
        <f>HEX2DEC(Sheet1!D1299)</f>
        <v>34</v>
      </c>
      <c r="F1299">
        <f t="shared" si="141"/>
        <v>34</v>
      </c>
      <c r="G1299">
        <f>HEX2DEC(Sheet1!E1299)</f>
        <v>0</v>
      </c>
      <c r="H1299">
        <f>HEX2DEC(Sheet1!F1299)</f>
        <v>48</v>
      </c>
      <c r="I1299">
        <f t="shared" si="142"/>
        <v>48</v>
      </c>
      <c r="J1299">
        <f>HEX2DEC(Sheet1!G1299)</f>
        <v>255</v>
      </c>
      <c r="K1299">
        <f>HEX2DEC(Sheet1!H1299)</f>
        <v>244</v>
      </c>
      <c r="L1299">
        <f t="shared" si="143"/>
        <v>65524</v>
      </c>
      <c r="M1299">
        <f>HEX2DEC(Sheet1!I1299)</f>
        <v>0</v>
      </c>
      <c r="N1299">
        <f>HEX2DEC(Sheet1!J1299)</f>
        <v>30</v>
      </c>
      <c r="O1299">
        <f t="shared" si="144"/>
        <v>30</v>
      </c>
      <c r="P1299">
        <f>HEX2DEC(Sheet1!K1299)</f>
        <v>0</v>
      </c>
      <c r="Q1299">
        <f>HEX2DEC(Sheet1!L1299)</f>
        <v>52</v>
      </c>
      <c r="R1299">
        <f t="shared" si="145"/>
        <v>52</v>
      </c>
      <c r="S1299">
        <f>HEX2DEC(Sheet1!M1299)</f>
        <v>2</v>
      </c>
      <c r="T1299">
        <f>HEX2DEC(Sheet1!N1299)</f>
        <v>158</v>
      </c>
      <c r="U1299">
        <f t="shared" si="146"/>
        <v>670</v>
      </c>
    </row>
    <row r="1300" spans="1:21" x14ac:dyDescent="0.35">
      <c r="A1300">
        <f>HEX2DEC(Sheet1!A1300)</f>
        <v>255</v>
      </c>
      <c r="B1300">
        <f>HEX2DEC(Sheet1!B1300)</f>
        <v>250</v>
      </c>
      <c r="C1300">
        <f t="shared" si="140"/>
        <v>65530</v>
      </c>
      <c r="D1300">
        <f>HEX2DEC(Sheet1!C1300)</f>
        <v>0</v>
      </c>
      <c r="E1300">
        <f>HEX2DEC(Sheet1!D1300)</f>
        <v>34</v>
      </c>
      <c r="F1300">
        <f t="shared" si="141"/>
        <v>34</v>
      </c>
      <c r="G1300">
        <f>HEX2DEC(Sheet1!E1300)</f>
        <v>0</v>
      </c>
      <c r="H1300">
        <f>HEX2DEC(Sheet1!F1300)</f>
        <v>48</v>
      </c>
      <c r="I1300">
        <f t="shared" si="142"/>
        <v>48</v>
      </c>
      <c r="J1300">
        <f>HEX2DEC(Sheet1!G1300)</f>
        <v>255</v>
      </c>
      <c r="K1300">
        <f>HEX2DEC(Sheet1!H1300)</f>
        <v>244</v>
      </c>
      <c r="L1300">
        <f t="shared" si="143"/>
        <v>65524</v>
      </c>
      <c r="M1300">
        <f>HEX2DEC(Sheet1!I1300)</f>
        <v>0</v>
      </c>
      <c r="N1300">
        <f>HEX2DEC(Sheet1!J1300)</f>
        <v>30</v>
      </c>
      <c r="O1300">
        <f t="shared" si="144"/>
        <v>30</v>
      </c>
      <c r="P1300">
        <f>HEX2DEC(Sheet1!K1300)</f>
        <v>0</v>
      </c>
      <c r="Q1300">
        <f>HEX2DEC(Sheet1!L1300)</f>
        <v>50</v>
      </c>
      <c r="R1300">
        <f t="shared" si="145"/>
        <v>50</v>
      </c>
      <c r="S1300">
        <f>HEX2DEC(Sheet1!M1300)</f>
        <v>2</v>
      </c>
      <c r="T1300">
        <f>HEX2DEC(Sheet1!N1300)</f>
        <v>158</v>
      </c>
      <c r="U1300">
        <f t="shared" si="146"/>
        <v>670</v>
      </c>
    </row>
    <row r="1301" spans="1:21" x14ac:dyDescent="0.35">
      <c r="A1301">
        <f>HEX2DEC(Sheet1!A1301)</f>
        <v>255</v>
      </c>
      <c r="B1301">
        <f>HEX2DEC(Sheet1!B1301)</f>
        <v>252</v>
      </c>
      <c r="C1301">
        <f t="shared" si="140"/>
        <v>65532</v>
      </c>
      <c r="D1301">
        <f>HEX2DEC(Sheet1!C1301)</f>
        <v>0</v>
      </c>
      <c r="E1301">
        <f>HEX2DEC(Sheet1!D1301)</f>
        <v>36</v>
      </c>
      <c r="F1301">
        <f t="shared" si="141"/>
        <v>36</v>
      </c>
      <c r="G1301">
        <f>HEX2DEC(Sheet1!E1301)</f>
        <v>0</v>
      </c>
      <c r="H1301">
        <f>HEX2DEC(Sheet1!F1301)</f>
        <v>48</v>
      </c>
      <c r="I1301">
        <f t="shared" si="142"/>
        <v>48</v>
      </c>
      <c r="J1301">
        <f>HEX2DEC(Sheet1!G1301)</f>
        <v>255</v>
      </c>
      <c r="K1301">
        <f>HEX2DEC(Sheet1!H1301)</f>
        <v>244</v>
      </c>
      <c r="L1301">
        <f t="shared" si="143"/>
        <v>65524</v>
      </c>
      <c r="M1301">
        <f>HEX2DEC(Sheet1!I1301)</f>
        <v>0</v>
      </c>
      <c r="N1301">
        <f>HEX2DEC(Sheet1!J1301)</f>
        <v>30</v>
      </c>
      <c r="O1301">
        <f t="shared" si="144"/>
        <v>30</v>
      </c>
      <c r="P1301">
        <f>HEX2DEC(Sheet1!K1301)</f>
        <v>0</v>
      </c>
      <c r="Q1301">
        <f>HEX2DEC(Sheet1!L1301)</f>
        <v>50</v>
      </c>
      <c r="R1301">
        <f t="shared" si="145"/>
        <v>50</v>
      </c>
      <c r="S1301">
        <f>HEX2DEC(Sheet1!M1301)</f>
        <v>2</v>
      </c>
      <c r="T1301">
        <f>HEX2DEC(Sheet1!N1301)</f>
        <v>158</v>
      </c>
      <c r="U1301">
        <f t="shared" si="146"/>
        <v>670</v>
      </c>
    </row>
    <row r="1302" spans="1:21" x14ac:dyDescent="0.35">
      <c r="A1302">
        <f>HEX2DEC(Sheet1!A1302)</f>
        <v>255</v>
      </c>
      <c r="B1302">
        <f>HEX2DEC(Sheet1!B1302)</f>
        <v>252</v>
      </c>
      <c r="C1302">
        <f t="shared" si="140"/>
        <v>65532</v>
      </c>
      <c r="D1302">
        <f>HEX2DEC(Sheet1!C1302)</f>
        <v>0</v>
      </c>
      <c r="E1302">
        <f>HEX2DEC(Sheet1!D1302)</f>
        <v>36</v>
      </c>
      <c r="F1302">
        <f t="shared" si="141"/>
        <v>36</v>
      </c>
      <c r="G1302">
        <f>HEX2DEC(Sheet1!E1302)</f>
        <v>0</v>
      </c>
      <c r="H1302">
        <f>HEX2DEC(Sheet1!F1302)</f>
        <v>48</v>
      </c>
      <c r="I1302">
        <f t="shared" si="142"/>
        <v>48</v>
      </c>
      <c r="J1302">
        <f>HEX2DEC(Sheet1!G1302)</f>
        <v>255</v>
      </c>
      <c r="K1302">
        <f>HEX2DEC(Sheet1!H1302)</f>
        <v>244</v>
      </c>
      <c r="L1302">
        <f t="shared" si="143"/>
        <v>65524</v>
      </c>
      <c r="M1302">
        <f>HEX2DEC(Sheet1!I1302)</f>
        <v>0</v>
      </c>
      <c r="N1302">
        <f>HEX2DEC(Sheet1!J1302)</f>
        <v>30</v>
      </c>
      <c r="O1302">
        <f t="shared" si="144"/>
        <v>30</v>
      </c>
      <c r="P1302">
        <f>HEX2DEC(Sheet1!K1302)</f>
        <v>0</v>
      </c>
      <c r="Q1302">
        <f>HEX2DEC(Sheet1!L1302)</f>
        <v>52</v>
      </c>
      <c r="R1302">
        <f t="shared" si="145"/>
        <v>52</v>
      </c>
      <c r="S1302">
        <f>HEX2DEC(Sheet1!M1302)</f>
        <v>2</v>
      </c>
      <c r="T1302">
        <f>HEX2DEC(Sheet1!N1302)</f>
        <v>158</v>
      </c>
      <c r="U1302">
        <f t="shared" si="146"/>
        <v>670</v>
      </c>
    </row>
    <row r="1303" spans="1:21" x14ac:dyDescent="0.35">
      <c r="A1303">
        <f>HEX2DEC(Sheet1!A1303)</f>
        <v>255</v>
      </c>
      <c r="B1303">
        <f>HEX2DEC(Sheet1!B1303)</f>
        <v>252</v>
      </c>
      <c r="C1303">
        <f t="shared" si="140"/>
        <v>65532</v>
      </c>
      <c r="D1303">
        <f>HEX2DEC(Sheet1!C1303)</f>
        <v>0</v>
      </c>
      <c r="E1303">
        <f>HEX2DEC(Sheet1!D1303)</f>
        <v>34</v>
      </c>
      <c r="F1303">
        <f t="shared" si="141"/>
        <v>34</v>
      </c>
      <c r="G1303">
        <f>HEX2DEC(Sheet1!E1303)</f>
        <v>0</v>
      </c>
      <c r="H1303">
        <f>HEX2DEC(Sheet1!F1303)</f>
        <v>48</v>
      </c>
      <c r="I1303">
        <f t="shared" si="142"/>
        <v>48</v>
      </c>
      <c r="J1303">
        <f>HEX2DEC(Sheet1!G1303)</f>
        <v>255</v>
      </c>
      <c r="K1303">
        <f>HEX2DEC(Sheet1!H1303)</f>
        <v>244</v>
      </c>
      <c r="L1303">
        <f t="shared" si="143"/>
        <v>65524</v>
      </c>
      <c r="M1303">
        <f>HEX2DEC(Sheet1!I1303)</f>
        <v>0</v>
      </c>
      <c r="N1303">
        <f>HEX2DEC(Sheet1!J1303)</f>
        <v>30</v>
      </c>
      <c r="O1303">
        <f t="shared" si="144"/>
        <v>30</v>
      </c>
      <c r="P1303">
        <f>HEX2DEC(Sheet1!K1303)</f>
        <v>0</v>
      </c>
      <c r="Q1303">
        <f>HEX2DEC(Sheet1!L1303)</f>
        <v>50</v>
      </c>
      <c r="R1303">
        <f t="shared" si="145"/>
        <v>50</v>
      </c>
      <c r="S1303">
        <f>HEX2DEC(Sheet1!M1303)</f>
        <v>2</v>
      </c>
      <c r="T1303">
        <f>HEX2DEC(Sheet1!N1303)</f>
        <v>193</v>
      </c>
      <c r="U1303">
        <f t="shared" si="146"/>
        <v>705</v>
      </c>
    </row>
    <row r="1304" spans="1:21" x14ac:dyDescent="0.35">
      <c r="A1304">
        <f>HEX2DEC(Sheet1!A1304)</f>
        <v>255</v>
      </c>
      <c r="B1304">
        <f>HEX2DEC(Sheet1!B1304)</f>
        <v>250</v>
      </c>
      <c r="C1304">
        <f t="shared" si="140"/>
        <v>65530</v>
      </c>
      <c r="D1304">
        <f>HEX2DEC(Sheet1!C1304)</f>
        <v>0</v>
      </c>
      <c r="E1304">
        <f>HEX2DEC(Sheet1!D1304)</f>
        <v>36</v>
      </c>
      <c r="F1304">
        <f t="shared" si="141"/>
        <v>36</v>
      </c>
      <c r="G1304">
        <f>HEX2DEC(Sheet1!E1304)</f>
        <v>0</v>
      </c>
      <c r="H1304">
        <f>HEX2DEC(Sheet1!F1304)</f>
        <v>48</v>
      </c>
      <c r="I1304">
        <f t="shared" si="142"/>
        <v>48</v>
      </c>
      <c r="J1304">
        <f>HEX2DEC(Sheet1!G1304)</f>
        <v>255</v>
      </c>
      <c r="K1304">
        <f>HEX2DEC(Sheet1!H1304)</f>
        <v>244</v>
      </c>
      <c r="L1304">
        <f t="shared" si="143"/>
        <v>65524</v>
      </c>
      <c r="M1304">
        <f>HEX2DEC(Sheet1!I1304)</f>
        <v>0</v>
      </c>
      <c r="N1304">
        <f>HEX2DEC(Sheet1!J1304)</f>
        <v>30</v>
      </c>
      <c r="O1304">
        <f t="shared" si="144"/>
        <v>30</v>
      </c>
      <c r="P1304">
        <f>HEX2DEC(Sheet1!K1304)</f>
        <v>0</v>
      </c>
      <c r="Q1304">
        <f>HEX2DEC(Sheet1!L1304)</f>
        <v>50</v>
      </c>
      <c r="R1304">
        <f t="shared" si="145"/>
        <v>50</v>
      </c>
      <c r="S1304">
        <f>HEX2DEC(Sheet1!M1304)</f>
        <v>2</v>
      </c>
      <c r="T1304">
        <f>HEX2DEC(Sheet1!N1304)</f>
        <v>193</v>
      </c>
      <c r="U1304">
        <f t="shared" si="146"/>
        <v>705</v>
      </c>
    </row>
    <row r="1305" spans="1:21" x14ac:dyDescent="0.35">
      <c r="A1305">
        <f>HEX2DEC(Sheet1!A1305)</f>
        <v>255</v>
      </c>
      <c r="B1305">
        <f>HEX2DEC(Sheet1!B1305)</f>
        <v>250</v>
      </c>
      <c r="C1305">
        <f t="shared" si="140"/>
        <v>65530</v>
      </c>
      <c r="D1305">
        <f>HEX2DEC(Sheet1!C1305)</f>
        <v>0</v>
      </c>
      <c r="E1305">
        <f>HEX2DEC(Sheet1!D1305)</f>
        <v>34</v>
      </c>
      <c r="F1305">
        <f t="shared" si="141"/>
        <v>34</v>
      </c>
      <c r="G1305">
        <f>HEX2DEC(Sheet1!E1305)</f>
        <v>0</v>
      </c>
      <c r="H1305">
        <f>HEX2DEC(Sheet1!F1305)</f>
        <v>48</v>
      </c>
      <c r="I1305">
        <f t="shared" si="142"/>
        <v>48</v>
      </c>
      <c r="J1305">
        <f>HEX2DEC(Sheet1!G1305)</f>
        <v>255</v>
      </c>
      <c r="K1305">
        <f>HEX2DEC(Sheet1!H1305)</f>
        <v>244</v>
      </c>
      <c r="L1305">
        <f t="shared" si="143"/>
        <v>65524</v>
      </c>
      <c r="M1305">
        <f>HEX2DEC(Sheet1!I1305)</f>
        <v>0</v>
      </c>
      <c r="N1305">
        <f>HEX2DEC(Sheet1!J1305)</f>
        <v>30</v>
      </c>
      <c r="O1305">
        <f t="shared" si="144"/>
        <v>30</v>
      </c>
      <c r="P1305">
        <f>HEX2DEC(Sheet1!K1305)</f>
        <v>0</v>
      </c>
      <c r="Q1305">
        <f>HEX2DEC(Sheet1!L1305)</f>
        <v>50</v>
      </c>
      <c r="R1305">
        <f t="shared" si="145"/>
        <v>50</v>
      </c>
      <c r="S1305">
        <f>HEX2DEC(Sheet1!M1305)</f>
        <v>2</v>
      </c>
      <c r="T1305">
        <f>HEX2DEC(Sheet1!N1305)</f>
        <v>193</v>
      </c>
      <c r="U1305">
        <f t="shared" si="146"/>
        <v>705</v>
      </c>
    </row>
    <row r="1306" spans="1:21" x14ac:dyDescent="0.35">
      <c r="A1306">
        <f>HEX2DEC(Sheet1!A1306)</f>
        <v>255</v>
      </c>
      <c r="B1306">
        <f>HEX2DEC(Sheet1!B1306)</f>
        <v>254</v>
      </c>
      <c r="C1306">
        <f t="shared" si="140"/>
        <v>65534</v>
      </c>
      <c r="D1306">
        <f>HEX2DEC(Sheet1!C1306)</f>
        <v>0</v>
      </c>
      <c r="E1306">
        <f>HEX2DEC(Sheet1!D1306)</f>
        <v>36</v>
      </c>
      <c r="F1306">
        <f t="shared" si="141"/>
        <v>36</v>
      </c>
      <c r="G1306">
        <f>HEX2DEC(Sheet1!E1306)</f>
        <v>0</v>
      </c>
      <c r="H1306">
        <f>HEX2DEC(Sheet1!F1306)</f>
        <v>48</v>
      </c>
      <c r="I1306">
        <f t="shared" si="142"/>
        <v>48</v>
      </c>
      <c r="J1306">
        <f>HEX2DEC(Sheet1!G1306)</f>
        <v>255</v>
      </c>
      <c r="K1306">
        <f>HEX2DEC(Sheet1!H1306)</f>
        <v>244</v>
      </c>
      <c r="L1306">
        <f t="shared" si="143"/>
        <v>65524</v>
      </c>
      <c r="M1306">
        <f>HEX2DEC(Sheet1!I1306)</f>
        <v>0</v>
      </c>
      <c r="N1306">
        <f>HEX2DEC(Sheet1!J1306)</f>
        <v>28</v>
      </c>
      <c r="O1306">
        <f t="shared" si="144"/>
        <v>28</v>
      </c>
      <c r="P1306">
        <f>HEX2DEC(Sheet1!K1306)</f>
        <v>0</v>
      </c>
      <c r="Q1306">
        <f>HEX2DEC(Sheet1!L1306)</f>
        <v>50</v>
      </c>
      <c r="R1306">
        <f t="shared" si="145"/>
        <v>50</v>
      </c>
      <c r="S1306">
        <f>HEX2DEC(Sheet1!M1306)</f>
        <v>2</v>
      </c>
      <c r="T1306">
        <f>HEX2DEC(Sheet1!N1306)</f>
        <v>193</v>
      </c>
      <c r="U1306">
        <f t="shared" si="146"/>
        <v>705</v>
      </c>
    </row>
    <row r="1307" spans="1:21" x14ac:dyDescent="0.35">
      <c r="A1307">
        <f>HEX2DEC(Sheet1!A1307)</f>
        <v>255</v>
      </c>
      <c r="B1307">
        <f>HEX2DEC(Sheet1!B1307)</f>
        <v>250</v>
      </c>
      <c r="C1307">
        <f t="shared" si="140"/>
        <v>65530</v>
      </c>
      <c r="D1307">
        <f>HEX2DEC(Sheet1!C1307)</f>
        <v>0</v>
      </c>
      <c r="E1307">
        <f>HEX2DEC(Sheet1!D1307)</f>
        <v>34</v>
      </c>
      <c r="F1307">
        <f t="shared" si="141"/>
        <v>34</v>
      </c>
      <c r="G1307">
        <f>HEX2DEC(Sheet1!E1307)</f>
        <v>0</v>
      </c>
      <c r="H1307">
        <f>HEX2DEC(Sheet1!F1307)</f>
        <v>48</v>
      </c>
      <c r="I1307">
        <f t="shared" si="142"/>
        <v>48</v>
      </c>
      <c r="J1307">
        <f>HEX2DEC(Sheet1!G1307)</f>
        <v>255</v>
      </c>
      <c r="K1307">
        <f>HEX2DEC(Sheet1!H1307)</f>
        <v>244</v>
      </c>
      <c r="L1307">
        <f t="shared" si="143"/>
        <v>65524</v>
      </c>
      <c r="M1307">
        <f>HEX2DEC(Sheet1!I1307)</f>
        <v>0</v>
      </c>
      <c r="N1307">
        <f>HEX2DEC(Sheet1!J1307)</f>
        <v>30</v>
      </c>
      <c r="O1307">
        <f t="shared" si="144"/>
        <v>30</v>
      </c>
      <c r="P1307">
        <f>HEX2DEC(Sheet1!K1307)</f>
        <v>0</v>
      </c>
      <c r="Q1307">
        <f>HEX2DEC(Sheet1!L1307)</f>
        <v>54</v>
      </c>
      <c r="R1307">
        <f t="shared" si="145"/>
        <v>54</v>
      </c>
      <c r="S1307">
        <f>HEX2DEC(Sheet1!M1307)</f>
        <v>2</v>
      </c>
      <c r="T1307">
        <f>HEX2DEC(Sheet1!N1307)</f>
        <v>193</v>
      </c>
      <c r="U1307">
        <f t="shared" si="146"/>
        <v>705</v>
      </c>
    </row>
    <row r="1308" spans="1:21" x14ac:dyDescent="0.35">
      <c r="A1308">
        <f>HEX2DEC(Sheet1!A1308)</f>
        <v>255</v>
      </c>
      <c r="B1308">
        <f>HEX2DEC(Sheet1!B1308)</f>
        <v>250</v>
      </c>
      <c r="C1308">
        <f t="shared" si="140"/>
        <v>65530</v>
      </c>
      <c r="D1308">
        <f>HEX2DEC(Sheet1!C1308)</f>
        <v>0</v>
      </c>
      <c r="E1308">
        <f>HEX2DEC(Sheet1!D1308)</f>
        <v>34</v>
      </c>
      <c r="F1308">
        <f t="shared" si="141"/>
        <v>34</v>
      </c>
      <c r="G1308">
        <f>HEX2DEC(Sheet1!E1308)</f>
        <v>0</v>
      </c>
      <c r="H1308">
        <f>HEX2DEC(Sheet1!F1308)</f>
        <v>48</v>
      </c>
      <c r="I1308">
        <f t="shared" si="142"/>
        <v>48</v>
      </c>
      <c r="J1308">
        <f>HEX2DEC(Sheet1!G1308)</f>
        <v>255</v>
      </c>
      <c r="K1308">
        <f>HEX2DEC(Sheet1!H1308)</f>
        <v>244</v>
      </c>
      <c r="L1308">
        <f t="shared" si="143"/>
        <v>65524</v>
      </c>
      <c r="M1308">
        <f>HEX2DEC(Sheet1!I1308)</f>
        <v>0</v>
      </c>
      <c r="N1308">
        <f>HEX2DEC(Sheet1!J1308)</f>
        <v>30</v>
      </c>
      <c r="O1308">
        <f t="shared" si="144"/>
        <v>30</v>
      </c>
      <c r="P1308">
        <f>HEX2DEC(Sheet1!K1308)</f>
        <v>0</v>
      </c>
      <c r="Q1308">
        <f>HEX2DEC(Sheet1!L1308)</f>
        <v>50</v>
      </c>
      <c r="R1308">
        <f t="shared" si="145"/>
        <v>50</v>
      </c>
      <c r="S1308">
        <f>HEX2DEC(Sheet1!M1308)</f>
        <v>2</v>
      </c>
      <c r="T1308">
        <f>HEX2DEC(Sheet1!N1308)</f>
        <v>193</v>
      </c>
      <c r="U1308">
        <f t="shared" si="146"/>
        <v>705</v>
      </c>
    </row>
    <row r="1309" spans="1:21" x14ac:dyDescent="0.35">
      <c r="A1309">
        <f>HEX2DEC(Sheet1!A1309)</f>
        <v>255</v>
      </c>
      <c r="B1309">
        <f>HEX2DEC(Sheet1!B1309)</f>
        <v>250</v>
      </c>
      <c r="C1309">
        <f t="shared" si="140"/>
        <v>65530</v>
      </c>
      <c r="D1309">
        <f>HEX2DEC(Sheet1!C1309)</f>
        <v>0</v>
      </c>
      <c r="E1309">
        <f>HEX2DEC(Sheet1!D1309)</f>
        <v>34</v>
      </c>
      <c r="F1309">
        <f t="shared" si="141"/>
        <v>34</v>
      </c>
      <c r="G1309">
        <f>HEX2DEC(Sheet1!E1309)</f>
        <v>0</v>
      </c>
      <c r="H1309">
        <f>HEX2DEC(Sheet1!F1309)</f>
        <v>48</v>
      </c>
      <c r="I1309">
        <f t="shared" si="142"/>
        <v>48</v>
      </c>
      <c r="J1309">
        <f>HEX2DEC(Sheet1!G1309)</f>
        <v>255</v>
      </c>
      <c r="K1309">
        <f>HEX2DEC(Sheet1!H1309)</f>
        <v>244</v>
      </c>
      <c r="L1309">
        <f t="shared" si="143"/>
        <v>65524</v>
      </c>
      <c r="M1309">
        <f>HEX2DEC(Sheet1!I1309)</f>
        <v>0</v>
      </c>
      <c r="N1309">
        <f>HEX2DEC(Sheet1!J1309)</f>
        <v>28</v>
      </c>
      <c r="O1309">
        <f t="shared" si="144"/>
        <v>28</v>
      </c>
      <c r="P1309">
        <f>HEX2DEC(Sheet1!K1309)</f>
        <v>0</v>
      </c>
      <c r="Q1309">
        <f>HEX2DEC(Sheet1!L1309)</f>
        <v>50</v>
      </c>
      <c r="R1309">
        <f t="shared" si="145"/>
        <v>50</v>
      </c>
      <c r="S1309">
        <f>HEX2DEC(Sheet1!M1309)</f>
        <v>2</v>
      </c>
      <c r="T1309">
        <f>HEX2DEC(Sheet1!N1309)</f>
        <v>193</v>
      </c>
      <c r="U1309">
        <f t="shared" si="146"/>
        <v>705</v>
      </c>
    </row>
    <row r="1310" spans="1:21" x14ac:dyDescent="0.35">
      <c r="A1310">
        <f>HEX2DEC(Sheet1!A1310)</f>
        <v>255</v>
      </c>
      <c r="B1310">
        <f>HEX2DEC(Sheet1!B1310)</f>
        <v>252</v>
      </c>
      <c r="C1310">
        <f t="shared" si="140"/>
        <v>65532</v>
      </c>
      <c r="D1310">
        <f>HEX2DEC(Sheet1!C1310)</f>
        <v>0</v>
      </c>
      <c r="E1310">
        <f>HEX2DEC(Sheet1!D1310)</f>
        <v>36</v>
      </c>
      <c r="F1310">
        <f t="shared" si="141"/>
        <v>36</v>
      </c>
      <c r="G1310">
        <f>HEX2DEC(Sheet1!E1310)</f>
        <v>0</v>
      </c>
      <c r="H1310">
        <f>HEX2DEC(Sheet1!F1310)</f>
        <v>48</v>
      </c>
      <c r="I1310">
        <f t="shared" si="142"/>
        <v>48</v>
      </c>
      <c r="J1310">
        <f>HEX2DEC(Sheet1!G1310)</f>
        <v>255</v>
      </c>
      <c r="K1310">
        <f>HEX2DEC(Sheet1!H1310)</f>
        <v>244</v>
      </c>
      <c r="L1310">
        <f t="shared" si="143"/>
        <v>65524</v>
      </c>
      <c r="M1310">
        <f>HEX2DEC(Sheet1!I1310)</f>
        <v>0</v>
      </c>
      <c r="N1310">
        <f>HEX2DEC(Sheet1!J1310)</f>
        <v>28</v>
      </c>
      <c r="O1310">
        <f t="shared" si="144"/>
        <v>28</v>
      </c>
      <c r="P1310">
        <f>HEX2DEC(Sheet1!K1310)</f>
        <v>0</v>
      </c>
      <c r="Q1310">
        <f>HEX2DEC(Sheet1!L1310)</f>
        <v>50</v>
      </c>
      <c r="R1310">
        <f t="shared" si="145"/>
        <v>50</v>
      </c>
      <c r="S1310">
        <f>HEX2DEC(Sheet1!M1310)</f>
        <v>2</v>
      </c>
      <c r="T1310">
        <f>HEX2DEC(Sheet1!N1310)</f>
        <v>193</v>
      </c>
      <c r="U1310">
        <f t="shared" si="146"/>
        <v>705</v>
      </c>
    </row>
    <row r="1311" spans="1:21" x14ac:dyDescent="0.35">
      <c r="A1311">
        <f>HEX2DEC(Sheet1!A1311)</f>
        <v>255</v>
      </c>
      <c r="B1311">
        <f>HEX2DEC(Sheet1!B1311)</f>
        <v>252</v>
      </c>
      <c r="C1311">
        <f t="shared" si="140"/>
        <v>65532</v>
      </c>
      <c r="D1311">
        <f>HEX2DEC(Sheet1!C1311)</f>
        <v>0</v>
      </c>
      <c r="E1311">
        <f>HEX2DEC(Sheet1!D1311)</f>
        <v>34</v>
      </c>
      <c r="F1311">
        <f t="shared" si="141"/>
        <v>34</v>
      </c>
      <c r="G1311">
        <f>HEX2DEC(Sheet1!E1311)</f>
        <v>0</v>
      </c>
      <c r="H1311">
        <f>HEX2DEC(Sheet1!F1311)</f>
        <v>48</v>
      </c>
      <c r="I1311">
        <f t="shared" si="142"/>
        <v>48</v>
      </c>
      <c r="J1311">
        <f>HEX2DEC(Sheet1!G1311)</f>
        <v>255</v>
      </c>
      <c r="K1311">
        <f>HEX2DEC(Sheet1!H1311)</f>
        <v>244</v>
      </c>
      <c r="L1311">
        <f t="shared" si="143"/>
        <v>65524</v>
      </c>
      <c r="M1311">
        <f>HEX2DEC(Sheet1!I1311)</f>
        <v>0</v>
      </c>
      <c r="N1311">
        <f>HEX2DEC(Sheet1!J1311)</f>
        <v>30</v>
      </c>
      <c r="O1311">
        <f t="shared" si="144"/>
        <v>30</v>
      </c>
      <c r="P1311">
        <f>HEX2DEC(Sheet1!K1311)</f>
        <v>0</v>
      </c>
      <c r="Q1311">
        <f>HEX2DEC(Sheet1!L1311)</f>
        <v>50</v>
      </c>
      <c r="R1311">
        <f t="shared" si="145"/>
        <v>50</v>
      </c>
      <c r="S1311">
        <f>HEX2DEC(Sheet1!M1311)</f>
        <v>2</v>
      </c>
      <c r="T1311">
        <f>HEX2DEC(Sheet1!N1311)</f>
        <v>193</v>
      </c>
      <c r="U1311">
        <f t="shared" si="146"/>
        <v>705</v>
      </c>
    </row>
    <row r="1312" spans="1:21" x14ac:dyDescent="0.35">
      <c r="A1312">
        <f>HEX2DEC(Sheet1!A1312)</f>
        <v>255</v>
      </c>
      <c r="B1312">
        <f>HEX2DEC(Sheet1!B1312)</f>
        <v>250</v>
      </c>
      <c r="C1312">
        <f t="shared" si="140"/>
        <v>65530</v>
      </c>
      <c r="D1312">
        <f>HEX2DEC(Sheet1!C1312)</f>
        <v>0</v>
      </c>
      <c r="E1312">
        <f>HEX2DEC(Sheet1!D1312)</f>
        <v>34</v>
      </c>
      <c r="F1312">
        <f t="shared" si="141"/>
        <v>34</v>
      </c>
      <c r="G1312">
        <f>HEX2DEC(Sheet1!E1312)</f>
        <v>0</v>
      </c>
      <c r="H1312">
        <f>HEX2DEC(Sheet1!F1312)</f>
        <v>48</v>
      </c>
      <c r="I1312">
        <f t="shared" si="142"/>
        <v>48</v>
      </c>
      <c r="J1312">
        <f>HEX2DEC(Sheet1!G1312)</f>
        <v>255</v>
      </c>
      <c r="K1312">
        <f>HEX2DEC(Sheet1!H1312)</f>
        <v>244</v>
      </c>
      <c r="L1312">
        <f t="shared" si="143"/>
        <v>65524</v>
      </c>
      <c r="M1312">
        <f>HEX2DEC(Sheet1!I1312)</f>
        <v>0</v>
      </c>
      <c r="N1312">
        <f>HEX2DEC(Sheet1!J1312)</f>
        <v>30</v>
      </c>
      <c r="O1312">
        <f t="shared" si="144"/>
        <v>30</v>
      </c>
      <c r="P1312">
        <f>HEX2DEC(Sheet1!K1312)</f>
        <v>0</v>
      </c>
      <c r="Q1312">
        <f>HEX2DEC(Sheet1!L1312)</f>
        <v>50</v>
      </c>
      <c r="R1312">
        <f t="shared" si="145"/>
        <v>50</v>
      </c>
      <c r="S1312">
        <f>HEX2DEC(Sheet1!M1312)</f>
        <v>2</v>
      </c>
      <c r="T1312">
        <f>HEX2DEC(Sheet1!N1312)</f>
        <v>193</v>
      </c>
      <c r="U1312">
        <f t="shared" si="146"/>
        <v>705</v>
      </c>
    </row>
    <row r="1313" spans="1:21" x14ac:dyDescent="0.35">
      <c r="A1313">
        <f>HEX2DEC(Sheet1!A1313)</f>
        <v>255</v>
      </c>
      <c r="B1313">
        <f>HEX2DEC(Sheet1!B1313)</f>
        <v>252</v>
      </c>
      <c r="C1313">
        <f t="shared" si="140"/>
        <v>65532</v>
      </c>
      <c r="D1313">
        <f>HEX2DEC(Sheet1!C1313)</f>
        <v>0</v>
      </c>
      <c r="E1313">
        <f>HEX2DEC(Sheet1!D1313)</f>
        <v>36</v>
      </c>
      <c r="F1313">
        <f t="shared" si="141"/>
        <v>36</v>
      </c>
      <c r="G1313">
        <f>HEX2DEC(Sheet1!E1313)</f>
        <v>0</v>
      </c>
      <c r="H1313">
        <f>HEX2DEC(Sheet1!F1313)</f>
        <v>48</v>
      </c>
      <c r="I1313">
        <f t="shared" si="142"/>
        <v>48</v>
      </c>
      <c r="J1313">
        <f>HEX2DEC(Sheet1!G1313)</f>
        <v>255</v>
      </c>
      <c r="K1313">
        <f>HEX2DEC(Sheet1!H1313)</f>
        <v>244</v>
      </c>
      <c r="L1313">
        <f t="shared" si="143"/>
        <v>65524</v>
      </c>
      <c r="M1313">
        <f>HEX2DEC(Sheet1!I1313)</f>
        <v>0</v>
      </c>
      <c r="N1313">
        <f>HEX2DEC(Sheet1!J1313)</f>
        <v>30</v>
      </c>
      <c r="O1313">
        <f t="shared" si="144"/>
        <v>30</v>
      </c>
      <c r="P1313">
        <f>HEX2DEC(Sheet1!K1313)</f>
        <v>0</v>
      </c>
      <c r="Q1313">
        <f>HEX2DEC(Sheet1!L1313)</f>
        <v>50</v>
      </c>
      <c r="R1313">
        <f t="shared" si="145"/>
        <v>50</v>
      </c>
      <c r="S1313">
        <f>HEX2DEC(Sheet1!M1313)</f>
        <v>2</v>
      </c>
      <c r="T1313">
        <f>HEX2DEC(Sheet1!N1313)</f>
        <v>193</v>
      </c>
      <c r="U1313">
        <f t="shared" si="146"/>
        <v>705</v>
      </c>
    </row>
    <row r="1314" spans="1:21" x14ac:dyDescent="0.35">
      <c r="A1314">
        <f>HEX2DEC(Sheet1!A1314)</f>
        <v>255</v>
      </c>
      <c r="B1314">
        <f>HEX2DEC(Sheet1!B1314)</f>
        <v>252</v>
      </c>
      <c r="C1314">
        <f t="shared" si="140"/>
        <v>65532</v>
      </c>
      <c r="D1314">
        <f>HEX2DEC(Sheet1!C1314)</f>
        <v>0</v>
      </c>
      <c r="E1314">
        <f>HEX2DEC(Sheet1!D1314)</f>
        <v>36</v>
      </c>
      <c r="F1314">
        <f t="shared" si="141"/>
        <v>36</v>
      </c>
      <c r="G1314">
        <f>HEX2DEC(Sheet1!E1314)</f>
        <v>0</v>
      </c>
      <c r="H1314">
        <f>HEX2DEC(Sheet1!F1314)</f>
        <v>48</v>
      </c>
      <c r="I1314">
        <f t="shared" si="142"/>
        <v>48</v>
      </c>
      <c r="J1314">
        <f>HEX2DEC(Sheet1!G1314)</f>
        <v>255</v>
      </c>
      <c r="K1314">
        <f>HEX2DEC(Sheet1!H1314)</f>
        <v>244</v>
      </c>
      <c r="L1314">
        <f t="shared" si="143"/>
        <v>65524</v>
      </c>
      <c r="M1314">
        <f>HEX2DEC(Sheet1!I1314)</f>
        <v>0</v>
      </c>
      <c r="N1314">
        <f>HEX2DEC(Sheet1!J1314)</f>
        <v>30</v>
      </c>
      <c r="O1314">
        <f t="shared" si="144"/>
        <v>30</v>
      </c>
      <c r="P1314">
        <f>HEX2DEC(Sheet1!K1314)</f>
        <v>0</v>
      </c>
      <c r="Q1314">
        <f>HEX2DEC(Sheet1!L1314)</f>
        <v>50</v>
      </c>
      <c r="R1314">
        <f t="shared" si="145"/>
        <v>50</v>
      </c>
      <c r="S1314">
        <f>HEX2DEC(Sheet1!M1314)</f>
        <v>2</v>
      </c>
      <c r="T1314">
        <f>HEX2DEC(Sheet1!N1314)</f>
        <v>193</v>
      </c>
      <c r="U1314">
        <f t="shared" si="146"/>
        <v>705</v>
      </c>
    </row>
    <row r="1315" spans="1:21" x14ac:dyDescent="0.35">
      <c r="A1315">
        <f>HEX2DEC(Sheet1!A1315)</f>
        <v>255</v>
      </c>
      <c r="B1315">
        <f>HEX2DEC(Sheet1!B1315)</f>
        <v>252</v>
      </c>
      <c r="C1315">
        <f t="shared" si="140"/>
        <v>65532</v>
      </c>
      <c r="D1315">
        <f>HEX2DEC(Sheet1!C1315)</f>
        <v>0</v>
      </c>
      <c r="E1315">
        <f>HEX2DEC(Sheet1!D1315)</f>
        <v>34</v>
      </c>
      <c r="F1315">
        <f t="shared" si="141"/>
        <v>34</v>
      </c>
      <c r="G1315">
        <f>HEX2DEC(Sheet1!E1315)</f>
        <v>0</v>
      </c>
      <c r="H1315">
        <f>HEX2DEC(Sheet1!F1315)</f>
        <v>48</v>
      </c>
      <c r="I1315">
        <f t="shared" si="142"/>
        <v>48</v>
      </c>
      <c r="J1315">
        <f>HEX2DEC(Sheet1!G1315)</f>
        <v>255</v>
      </c>
      <c r="K1315">
        <f>HEX2DEC(Sheet1!H1315)</f>
        <v>244</v>
      </c>
      <c r="L1315">
        <f t="shared" si="143"/>
        <v>65524</v>
      </c>
      <c r="M1315">
        <f>HEX2DEC(Sheet1!I1315)</f>
        <v>0</v>
      </c>
      <c r="N1315">
        <f>HEX2DEC(Sheet1!J1315)</f>
        <v>30</v>
      </c>
      <c r="O1315">
        <f t="shared" si="144"/>
        <v>30</v>
      </c>
      <c r="P1315">
        <f>HEX2DEC(Sheet1!K1315)</f>
        <v>0</v>
      </c>
      <c r="Q1315">
        <f>HEX2DEC(Sheet1!L1315)</f>
        <v>50</v>
      </c>
      <c r="R1315">
        <f t="shared" si="145"/>
        <v>50</v>
      </c>
      <c r="S1315">
        <f>HEX2DEC(Sheet1!M1315)</f>
        <v>2</v>
      </c>
      <c r="T1315">
        <f>HEX2DEC(Sheet1!N1315)</f>
        <v>109</v>
      </c>
      <c r="U1315">
        <f t="shared" si="146"/>
        <v>621</v>
      </c>
    </row>
    <row r="1316" spans="1:21" x14ac:dyDescent="0.35">
      <c r="A1316">
        <f>HEX2DEC(Sheet1!A1316)</f>
        <v>255</v>
      </c>
      <c r="B1316">
        <f>HEX2DEC(Sheet1!B1316)</f>
        <v>252</v>
      </c>
      <c r="C1316">
        <f t="shared" si="140"/>
        <v>65532</v>
      </c>
      <c r="D1316">
        <f>HEX2DEC(Sheet1!C1316)</f>
        <v>0</v>
      </c>
      <c r="E1316">
        <f>HEX2DEC(Sheet1!D1316)</f>
        <v>36</v>
      </c>
      <c r="F1316">
        <f t="shared" si="141"/>
        <v>36</v>
      </c>
      <c r="G1316">
        <f>HEX2DEC(Sheet1!E1316)</f>
        <v>0</v>
      </c>
      <c r="H1316">
        <f>HEX2DEC(Sheet1!F1316)</f>
        <v>48</v>
      </c>
      <c r="I1316">
        <f t="shared" si="142"/>
        <v>48</v>
      </c>
      <c r="J1316">
        <f>HEX2DEC(Sheet1!G1316)</f>
        <v>255</v>
      </c>
      <c r="K1316">
        <f>HEX2DEC(Sheet1!H1316)</f>
        <v>244</v>
      </c>
      <c r="L1316">
        <f t="shared" si="143"/>
        <v>65524</v>
      </c>
      <c r="M1316">
        <f>HEX2DEC(Sheet1!I1316)</f>
        <v>0</v>
      </c>
      <c r="N1316">
        <f>HEX2DEC(Sheet1!J1316)</f>
        <v>30</v>
      </c>
      <c r="O1316">
        <f t="shared" si="144"/>
        <v>30</v>
      </c>
      <c r="P1316">
        <f>HEX2DEC(Sheet1!K1316)</f>
        <v>0</v>
      </c>
      <c r="Q1316">
        <f>HEX2DEC(Sheet1!L1316)</f>
        <v>50</v>
      </c>
      <c r="R1316">
        <f t="shared" si="145"/>
        <v>50</v>
      </c>
      <c r="S1316">
        <f>HEX2DEC(Sheet1!M1316)</f>
        <v>2</v>
      </c>
      <c r="T1316">
        <f>HEX2DEC(Sheet1!N1316)</f>
        <v>109</v>
      </c>
      <c r="U1316">
        <f t="shared" si="146"/>
        <v>621</v>
      </c>
    </row>
    <row r="1317" spans="1:21" x14ac:dyDescent="0.35">
      <c r="A1317">
        <f>HEX2DEC(Sheet1!A1317)</f>
        <v>255</v>
      </c>
      <c r="B1317">
        <f>HEX2DEC(Sheet1!B1317)</f>
        <v>252</v>
      </c>
      <c r="C1317">
        <f t="shared" si="140"/>
        <v>65532</v>
      </c>
      <c r="D1317">
        <f>HEX2DEC(Sheet1!C1317)</f>
        <v>0</v>
      </c>
      <c r="E1317">
        <f>HEX2DEC(Sheet1!D1317)</f>
        <v>36</v>
      </c>
      <c r="F1317">
        <f t="shared" si="141"/>
        <v>36</v>
      </c>
      <c r="G1317">
        <f>HEX2DEC(Sheet1!E1317)</f>
        <v>0</v>
      </c>
      <c r="H1317">
        <f>HEX2DEC(Sheet1!F1317)</f>
        <v>48</v>
      </c>
      <c r="I1317">
        <f t="shared" si="142"/>
        <v>48</v>
      </c>
      <c r="J1317">
        <f>HEX2DEC(Sheet1!G1317)</f>
        <v>255</v>
      </c>
      <c r="K1317">
        <f>HEX2DEC(Sheet1!H1317)</f>
        <v>244</v>
      </c>
      <c r="L1317">
        <f t="shared" si="143"/>
        <v>65524</v>
      </c>
      <c r="M1317">
        <f>HEX2DEC(Sheet1!I1317)</f>
        <v>0</v>
      </c>
      <c r="N1317">
        <f>HEX2DEC(Sheet1!J1317)</f>
        <v>30</v>
      </c>
      <c r="O1317">
        <f t="shared" si="144"/>
        <v>30</v>
      </c>
      <c r="P1317">
        <f>HEX2DEC(Sheet1!K1317)</f>
        <v>0</v>
      </c>
      <c r="Q1317">
        <f>HEX2DEC(Sheet1!L1317)</f>
        <v>50</v>
      </c>
      <c r="R1317">
        <f t="shared" si="145"/>
        <v>50</v>
      </c>
      <c r="S1317">
        <f>HEX2DEC(Sheet1!M1317)</f>
        <v>2</v>
      </c>
      <c r="T1317">
        <f>HEX2DEC(Sheet1!N1317)</f>
        <v>109</v>
      </c>
      <c r="U1317">
        <f t="shared" si="146"/>
        <v>621</v>
      </c>
    </row>
    <row r="1318" spans="1:21" x14ac:dyDescent="0.35">
      <c r="A1318">
        <f>HEX2DEC(Sheet1!A1318)</f>
        <v>255</v>
      </c>
      <c r="B1318">
        <f>HEX2DEC(Sheet1!B1318)</f>
        <v>252</v>
      </c>
      <c r="C1318">
        <f t="shared" si="140"/>
        <v>65532</v>
      </c>
      <c r="D1318">
        <f>HEX2DEC(Sheet1!C1318)</f>
        <v>0</v>
      </c>
      <c r="E1318">
        <f>HEX2DEC(Sheet1!D1318)</f>
        <v>34</v>
      </c>
      <c r="F1318">
        <f t="shared" si="141"/>
        <v>34</v>
      </c>
      <c r="G1318">
        <f>HEX2DEC(Sheet1!E1318)</f>
        <v>0</v>
      </c>
      <c r="H1318">
        <f>HEX2DEC(Sheet1!F1318)</f>
        <v>48</v>
      </c>
      <c r="I1318">
        <f t="shared" si="142"/>
        <v>48</v>
      </c>
      <c r="J1318">
        <f>HEX2DEC(Sheet1!G1318)</f>
        <v>255</v>
      </c>
      <c r="K1318">
        <f>HEX2DEC(Sheet1!H1318)</f>
        <v>244</v>
      </c>
      <c r="L1318">
        <f t="shared" si="143"/>
        <v>65524</v>
      </c>
      <c r="M1318">
        <f>HEX2DEC(Sheet1!I1318)</f>
        <v>0</v>
      </c>
      <c r="N1318">
        <f>HEX2DEC(Sheet1!J1318)</f>
        <v>30</v>
      </c>
      <c r="O1318">
        <f t="shared" si="144"/>
        <v>30</v>
      </c>
      <c r="P1318">
        <f>HEX2DEC(Sheet1!K1318)</f>
        <v>0</v>
      </c>
      <c r="Q1318">
        <f>HEX2DEC(Sheet1!L1318)</f>
        <v>50</v>
      </c>
      <c r="R1318">
        <f t="shared" si="145"/>
        <v>50</v>
      </c>
      <c r="S1318">
        <f>HEX2DEC(Sheet1!M1318)</f>
        <v>2</v>
      </c>
      <c r="T1318">
        <f>HEX2DEC(Sheet1!N1318)</f>
        <v>109</v>
      </c>
      <c r="U1318">
        <f t="shared" si="146"/>
        <v>621</v>
      </c>
    </row>
    <row r="1319" spans="1:21" x14ac:dyDescent="0.35">
      <c r="A1319">
        <f>HEX2DEC(Sheet1!A1319)</f>
        <v>255</v>
      </c>
      <c r="B1319">
        <f>HEX2DEC(Sheet1!B1319)</f>
        <v>252</v>
      </c>
      <c r="C1319">
        <f t="shared" si="140"/>
        <v>65532</v>
      </c>
      <c r="D1319">
        <f>HEX2DEC(Sheet1!C1319)</f>
        <v>0</v>
      </c>
      <c r="E1319">
        <f>HEX2DEC(Sheet1!D1319)</f>
        <v>34</v>
      </c>
      <c r="F1319">
        <f t="shared" si="141"/>
        <v>34</v>
      </c>
      <c r="G1319">
        <f>HEX2DEC(Sheet1!E1319)</f>
        <v>0</v>
      </c>
      <c r="H1319">
        <f>HEX2DEC(Sheet1!F1319)</f>
        <v>48</v>
      </c>
      <c r="I1319">
        <f t="shared" si="142"/>
        <v>48</v>
      </c>
      <c r="J1319">
        <f>HEX2DEC(Sheet1!G1319)</f>
        <v>255</v>
      </c>
      <c r="K1319">
        <f>HEX2DEC(Sheet1!H1319)</f>
        <v>244</v>
      </c>
      <c r="L1319">
        <f t="shared" si="143"/>
        <v>65524</v>
      </c>
      <c r="M1319">
        <f>HEX2DEC(Sheet1!I1319)</f>
        <v>0</v>
      </c>
      <c r="N1319">
        <f>HEX2DEC(Sheet1!J1319)</f>
        <v>30</v>
      </c>
      <c r="O1319">
        <f t="shared" si="144"/>
        <v>30</v>
      </c>
      <c r="P1319">
        <f>HEX2DEC(Sheet1!K1319)</f>
        <v>0</v>
      </c>
      <c r="Q1319">
        <f>HEX2DEC(Sheet1!L1319)</f>
        <v>50</v>
      </c>
      <c r="R1319">
        <f t="shared" si="145"/>
        <v>50</v>
      </c>
      <c r="S1319">
        <f>HEX2DEC(Sheet1!M1319)</f>
        <v>2</v>
      </c>
      <c r="T1319">
        <f>HEX2DEC(Sheet1!N1319)</f>
        <v>109</v>
      </c>
      <c r="U1319">
        <f t="shared" si="146"/>
        <v>621</v>
      </c>
    </row>
    <row r="1320" spans="1:21" x14ac:dyDescent="0.35">
      <c r="A1320">
        <f>HEX2DEC(Sheet1!A1320)</f>
        <v>255</v>
      </c>
      <c r="B1320">
        <f>HEX2DEC(Sheet1!B1320)</f>
        <v>254</v>
      </c>
      <c r="C1320">
        <f t="shared" si="140"/>
        <v>65534</v>
      </c>
      <c r="D1320">
        <f>HEX2DEC(Sheet1!C1320)</f>
        <v>0</v>
      </c>
      <c r="E1320">
        <f>HEX2DEC(Sheet1!D1320)</f>
        <v>34</v>
      </c>
      <c r="F1320">
        <f t="shared" si="141"/>
        <v>34</v>
      </c>
      <c r="G1320">
        <f>HEX2DEC(Sheet1!E1320)</f>
        <v>0</v>
      </c>
      <c r="H1320">
        <f>HEX2DEC(Sheet1!F1320)</f>
        <v>48</v>
      </c>
      <c r="I1320">
        <f t="shared" si="142"/>
        <v>48</v>
      </c>
      <c r="J1320">
        <f>HEX2DEC(Sheet1!G1320)</f>
        <v>255</v>
      </c>
      <c r="K1320">
        <f>HEX2DEC(Sheet1!H1320)</f>
        <v>244</v>
      </c>
      <c r="L1320">
        <f t="shared" si="143"/>
        <v>65524</v>
      </c>
      <c r="M1320">
        <f>HEX2DEC(Sheet1!I1320)</f>
        <v>0</v>
      </c>
      <c r="N1320">
        <f>HEX2DEC(Sheet1!J1320)</f>
        <v>30</v>
      </c>
      <c r="O1320">
        <f t="shared" si="144"/>
        <v>30</v>
      </c>
      <c r="P1320">
        <f>HEX2DEC(Sheet1!K1320)</f>
        <v>0</v>
      </c>
      <c r="Q1320">
        <f>HEX2DEC(Sheet1!L1320)</f>
        <v>50</v>
      </c>
      <c r="R1320">
        <f t="shared" si="145"/>
        <v>50</v>
      </c>
      <c r="S1320">
        <f>HEX2DEC(Sheet1!M1320)</f>
        <v>2</v>
      </c>
      <c r="T1320">
        <f>HEX2DEC(Sheet1!N1320)</f>
        <v>109</v>
      </c>
      <c r="U1320">
        <f t="shared" si="146"/>
        <v>621</v>
      </c>
    </row>
    <row r="1321" spans="1:21" x14ac:dyDescent="0.35">
      <c r="A1321">
        <f>HEX2DEC(Sheet1!A1321)</f>
        <v>255</v>
      </c>
      <c r="B1321">
        <f>HEX2DEC(Sheet1!B1321)</f>
        <v>252</v>
      </c>
      <c r="C1321">
        <f t="shared" si="140"/>
        <v>65532</v>
      </c>
      <c r="D1321">
        <f>HEX2DEC(Sheet1!C1321)</f>
        <v>0</v>
      </c>
      <c r="E1321">
        <f>HEX2DEC(Sheet1!D1321)</f>
        <v>36</v>
      </c>
      <c r="F1321">
        <f t="shared" si="141"/>
        <v>36</v>
      </c>
      <c r="G1321">
        <f>HEX2DEC(Sheet1!E1321)</f>
        <v>0</v>
      </c>
      <c r="H1321">
        <f>HEX2DEC(Sheet1!F1321)</f>
        <v>48</v>
      </c>
      <c r="I1321">
        <f t="shared" si="142"/>
        <v>48</v>
      </c>
      <c r="J1321">
        <f>HEX2DEC(Sheet1!G1321)</f>
        <v>255</v>
      </c>
      <c r="K1321">
        <f>HEX2DEC(Sheet1!H1321)</f>
        <v>244</v>
      </c>
      <c r="L1321">
        <f t="shared" si="143"/>
        <v>65524</v>
      </c>
      <c r="M1321">
        <f>HEX2DEC(Sheet1!I1321)</f>
        <v>0</v>
      </c>
      <c r="N1321">
        <f>HEX2DEC(Sheet1!J1321)</f>
        <v>30</v>
      </c>
      <c r="O1321">
        <f t="shared" si="144"/>
        <v>30</v>
      </c>
      <c r="P1321">
        <f>HEX2DEC(Sheet1!K1321)</f>
        <v>0</v>
      </c>
      <c r="Q1321">
        <f>HEX2DEC(Sheet1!L1321)</f>
        <v>50</v>
      </c>
      <c r="R1321">
        <f t="shared" si="145"/>
        <v>50</v>
      </c>
      <c r="S1321">
        <f>HEX2DEC(Sheet1!M1321)</f>
        <v>2</v>
      </c>
      <c r="T1321">
        <f>HEX2DEC(Sheet1!N1321)</f>
        <v>109</v>
      </c>
      <c r="U1321">
        <f t="shared" si="146"/>
        <v>621</v>
      </c>
    </row>
    <row r="1322" spans="1:21" x14ac:dyDescent="0.35">
      <c r="A1322">
        <f>HEX2DEC(Sheet1!A1322)</f>
        <v>255</v>
      </c>
      <c r="B1322">
        <f>HEX2DEC(Sheet1!B1322)</f>
        <v>250</v>
      </c>
      <c r="C1322">
        <f t="shared" si="140"/>
        <v>65530</v>
      </c>
      <c r="D1322">
        <f>HEX2DEC(Sheet1!C1322)</f>
        <v>0</v>
      </c>
      <c r="E1322">
        <f>HEX2DEC(Sheet1!D1322)</f>
        <v>34</v>
      </c>
      <c r="F1322">
        <f t="shared" si="141"/>
        <v>34</v>
      </c>
      <c r="G1322">
        <f>HEX2DEC(Sheet1!E1322)</f>
        <v>0</v>
      </c>
      <c r="H1322">
        <f>HEX2DEC(Sheet1!F1322)</f>
        <v>48</v>
      </c>
      <c r="I1322">
        <f t="shared" si="142"/>
        <v>48</v>
      </c>
      <c r="J1322">
        <f>HEX2DEC(Sheet1!G1322)</f>
        <v>255</v>
      </c>
      <c r="K1322">
        <f>HEX2DEC(Sheet1!H1322)</f>
        <v>244</v>
      </c>
      <c r="L1322">
        <f t="shared" si="143"/>
        <v>65524</v>
      </c>
      <c r="M1322">
        <f>HEX2DEC(Sheet1!I1322)</f>
        <v>0</v>
      </c>
      <c r="N1322">
        <f>HEX2DEC(Sheet1!J1322)</f>
        <v>30</v>
      </c>
      <c r="O1322">
        <f t="shared" si="144"/>
        <v>30</v>
      </c>
      <c r="P1322">
        <f>HEX2DEC(Sheet1!K1322)</f>
        <v>0</v>
      </c>
      <c r="Q1322">
        <f>HEX2DEC(Sheet1!L1322)</f>
        <v>50</v>
      </c>
      <c r="R1322">
        <f t="shared" si="145"/>
        <v>50</v>
      </c>
      <c r="S1322">
        <f>HEX2DEC(Sheet1!M1322)</f>
        <v>2</v>
      </c>
      <c r="T1322">
        <f>HEX2DEC(Sheet1!N1322)</f>
        <v>109</v>
      </c>
      <c r="U1322">
        <f t="shared" si="146"/>
        <v>621</v>
      </c>
    </row>
    <row r="1323" spans="1:21" x14ac:dyDescent="0.35">
      <c r="A1323">
        <f>HEX2DEC(Sheet1!A1323)</f>
        <v>255</v>
      </c>
      <c r="B1323">
        <f>HEX2DEC(Sheet1!B1323)</f>
        <v>250</v>
      </c>
      <c r="C1323">
        <f t="shared" si="140"/>
        <v>65530</v>
      </c>
      <c r="D1323">
        <f>HEX2DEC(Sheet1!C1323)</f>
        <v>0</v>
      </c>
      <c r="E1323">
        <f>HEX2DEC(Sheet1!D1323)</f>
        <v>36</v>
      </c>
      <c r="F1323">
        <f t="shared" si="141"/>
        <v>36</v>
      </c>
      <c r="G1323">
        <f>HEX2DEC(Sheet1!E1323)</f>
        <v>0</v>
      </c>
      <c r="H1323">
        <f>HEX2DEC(Sheet1!F1323)</f>
        <v>48</v>
      </c>
      <c r="I1323">
        <f t="shared" si="142"/>
        <v>48</v>
      </c>
      <c r="J1323">
        <f>HEX2DEC(Sheet1!G1323)</f>
        <v>255</v>
      </c>
      <c r="K1323">
        <f>HEX2DEC(Sheet1!H1323)</f>
        <v>244</v>
      </c>
      <c r="L1323">
        <f t="shared" si="143"/>
        <v>65524</v>
      </c>
      <c r="M1323">
        <f>HEX2DEC(Sheet1!I1323)</f>
        <v>0</v>
      </c>
      <c r="N1323">
        <f>HEX2DEC(Sheet1!J1323)</f>
        <v>30</v>
      </c>
      <c r="O1323">
        <f t="shared" si="144"/>
        <v>30</v>
      </c>
      <c r="P1323">
        <f>HEX2DEC(Sheet1!K1323)</f>
        <v>0</v>
      </c>
      <c r="Q1323">
        <f>HEX2DEC(Sheet1!L1323)</f>
        <v>50</v>
      </c>
      <c r="R1323">
        <f t="shared" si="145"/>
        <v>50</v>
      </c>
      <c r="S1323">
        <f>HEX2DEC(Sheet1!M1323)</f>
        <v>2</v>
      </c>
      <c r="T1323">
        <f>HEX2DEC(Sheet1!N1323)</f>
        <v>109</v>
      </c>
      <c r="U1323">
        <f t="shared" si="146"/>
        <v>621</v>
      </c>
    </row>
    <row r="1324" spans="1:21" x14ac:dyDescent="0.35">
      <c r="A1324">
        <f>HEX2DEC(Sheet1!A1324)</f>
        <v>255</v>
      </c>
      <c r="B1324">
        <f>HEX2DEC(Sheet1!B1324)</f>
        <v>252</v>
      </c>
      <c r="C1324">
        <f t="shared" si="140"/>
        <v>65532</v>
      </c>
      <c r="D1324">
        <f>HEX2DEC(Sheet1!C1324)</f>
        <v>0</v>
      </c>
      <c r="E1324">
        <f>HEX2DEC(Sheet1!D1324)</f>
        <v>34</v>
      </c>
      <c r="F1324">
        <f t="shared" si="141"/>
        <v>34</v>
      </c>
      <c r="G1324">
        <f>HEX2DEC(Sheet1!E1324)</f>
        <v>0</v>
      </c>
      <c r="H1324">
        <f>HEX2DEC(Sheet1!F1324)</f>
        <v>48</v>
      </c>
      <c r="I1324">
        <f t="shared" si="142"/>
        <v>48</v>
      </c>
      <c r="J1324">
        <f>HEX2DEC(Sheet1!G1324)</f>
        <v>255</v>
      </c>
      <c r="K1324">
        <f>HEX2DEC(Sheet1!H1324)</f>
        <v>244</v>
      </c>
      <c r="L1324">
        <f t="shared" si="143"/>
        <v>65524</v>
      </c>
      <c r="M1324">
        <f>HEX2DEC(Sheet1!I1324)</f>
        <v>0</v>
      </c>
      <c r="N1324">
        <f>HEX2DEC(Sheet1!J1324)</f>
        <v>30</v>
      </c>
      <c r="O1324">
        <f t="shared" si="144"/>
        <v>30</v>
      </c>
      <c r="P1324">
        <f>HEX2DEC(Sheet1!K1324)</f>
        <v>0</v>
      </c>
      <c r="Q1324">
        <f>HEX2DEC(Sheet1!L1324)</f>
        <v>50</v>
      </c>
      <c r="R1324">
        <f t="shared" si="145"/>
        <v>50</v>
      </c>
      <c r="S1324">
        <f>HEX2DEC(Sheet1!M1324)</f>
        <v>2</v>
      </c>
      <c r="T1324">
        <f>HEX2DEC(Sheet1!N1324)</f>
        <v>109</v>
      </c>
      <c r="U1324">
        <f t="shared" si="146"/>
        <v>621</v>
      </c>
    </row>
    <row r="1325" spans="1:21" x14ac:dyDescent="0.35">
      <c r="A1325">
        <f>HEX2DEC(Sheet1!A1325)</f>
        <v>255</v>
      </c>
      <c r="B1325">
        <f>HEX2DEC(Sheet1!B1325)</f>
        <v>252</v>
      </c>
      <c r="C1325">
        <f t="shared" si="140"/>
        <v>65532</v>
      </c>
      <c r="D1325">
        <f>HEX2DEC(Sheet1!C1325)</f>
        <v>0</v>
      </c>
      <c r="E1325">
        <f>HEX2DEC(Sheet1!D1325)</f>
        <v>36</v>
      </c>
      <c r="F1325">
        <f t="shared" si="141"/>
        <v>36</v>
      </c>
      <c r="G1325">
        <f>HEX2DEC(Sheet1!E1325)</f>
        <v>0</v>
      </c>
      <c r="H1325">
        <f>HEX2DEC(Sheet1!F1325)</f>
        <v>48</v>
      </c>
      <c r="I1325">
        <f t="shared" si="142"/>
        <v>48</v>
      </c>
      <c r="J1325">
        <f>HEX2DEC(Sheet1!G1325)</f>
        <v>255</v>
      </c>
      <c r="K1325">
        <f>HEX2DEC(Sheet1!H1325)</f>
        <v>244</v>
      </c>
      <c r="L1325">
        <f t="shared" si="143"/>
        <v>65524</v>
      </c>
      <c r="M1325">
        <f>HEX2DEC(Sheet1!I1325)</f>
        <v>0</v>
      </c>
      <c r="N1325">
        <f>HEX2DEC(Sheet1!J1325)</f>
        <v>30</v>
      </c>
      <c r="O1325">
        <f t="shared" si="144"/>
        <v>30</v>
      </c>
      <c r="P1325">
        <f>HEX2DEC(Sheet1!K1325)</f>
        <v>0</v>
      </c>
      <c r="Q1325">
        <f>HEX2DEC(Sheet1!L1325)</f>
        <v>52</v>
      </c>
      <c r="R1325">
        <f t="shared" si="145"/>
        <v>52</v>
      </c>
      <c r="S1325">
        <f>HEX2DEC(Sheet1!M1325)</f>
        <v>2</v>
      </c>
      <c r="T1325">
        <f>HEX2DEC(Sheet1!N1325)</f>
        <v>109</v>
      </c>
      <c r="U1325">
        <f t="shared" si="146"/>
        <v>621</v>
      </c>
    </row>
    <row r="1326" spans="1:21" x14ac:dyDescent="0.35">
      <c r="A1326">
        <f>HEX2DEC(Sheet1!A1326)</f>
        <v>255</v>
      </c>
      <c r="B1326">
        <f>HEX2DEC(Sheet1!B1326)</f>
        <v>252</v>
      </c>
      <c r="C1326">
        <f t="shared" si="140"/>
        <v>65532</v>
      </c>
      <c r="D1326">
        <f>HEX2DEC(Sheet1!C1326)</f>
        <v>0</v>
      </c>
      <c r="E1326">
        <f>HEX2DEC(Sheet1!D1326)</f>
        <v>34</v>
      </c>
      <c r="F1326">
        <f t="shared" si="141"/>
        <v>34</v>
      </c>
      <c r="G1326">
        <f>HEX2DEC(Sheet1!E1326)</f>
        <v>0</v>
      </c>
      <c r="H1326">
        <f>HEX2DEC(Sheet1!F1326)</f>
        <v>48</v>
      </c>
      <c r="I1326">
        <f t="shared" si="142"/>
        <v>48</v>
      </c>
      <c r="J1326">
        <f>HEX2DEC(Sheet1!G1326)</f>
        <v>255</v>
      </c>
      <c r="K1326">
        <f>HEX2DEC(Sheet1!H1326)</f>
        <v>244</v>
      </c>
      <c r="L1326">
        <f t="shared" si="143"/>
        <v>65524</v>
      </c>
      <c r="M1326">
        <f>HEX2DEC(Sheet1!I1326)</f>
        <v>0</v>
      </c>
      <c r="N1326">
        <f>HEX2DEC(Sheet1!J1326)</f>
        <v>30</v>
      </c>
      <c r="O1326">
        <f t="shared" si="144"/>
        <v>30</v>
      </c>
      <c r="P1326">
        <f>HEX2DEC(Sheet1!K1326)</f>
        <v>0</v>
      </c>
      <c r="Q1326">
        <f>HEX2DEC(Sheet1!L1326)</f>
        <v>50</v>
      </c>
      <c r="R1326">
        <f t="shared" si="145"/>
        <v>50</v>
      </c>
      <c r="S1326">
        <f>HEX2DEC(Sheet1!M1326)</f>
        <v>2</v>
      </c>
      <c r="T1326">
        <f>HEX2DEC(Sheet1!N1326)</f>
        <v>109</v>
      </c>
      <c r="U1326">
        <f t="shared" si="146"/>
        <v>621</v>
      </c>
    </row>
    <row r="1327" spans="1:21" x14ac:dyDescent="0.35">
      <c r="A1327">
        <f>HEX2DEC(Sheet1!A1327)</f>
        <v>255</v>
      </c>
      <c r="B1327">
        <f>HEX2DEC(Sheet1!B1327)</f>
        <v>252</v>
      </c>
      <c r="C1327">
        <f t="shared" si="140"/>
        <v>65532</v>
      </c>
      <c r="D1327">
        <f>HEX2DEC(Sheet1!C1327)</f>
        <v>0</v>
      </c>
      <c r="E1327">
        <f>HEX2DEC(Sheet1!D1327)</f>
        <v>34</v>
      </c>
      <c r="F1327">
        <f t="shared" si="141"/>
        <v>34</v>
      </c>
      <c r="G1327">
        <f>HEX2DEC(Sheet1!E1327)</f>
        <v>0</v>
      </c>
      <c r="H1327">
        <f>HEX2DEC(Sheet1!F1327)</f>
        <v>48</v>
      </c>
      <c r="I1327">
        <f t="shared" si="142"/>
        <v>48</v>
      </c>
      <c r="J1327">
        <f>HEX2DEC(Sheet1!G1327)</f>
        <v>255</v>
      </c>
      <c r="K1327">
        <f>HEX2DEC(Sheet1!H1327)</f>
        <v>244</v>
      </c>
      <c r="L1327">
        <f t="shared" si="143"/>
        <v>65524</v>
      </c>
      <c r="M1327">
        <f>HEX2DEC(Sheet1!I1327)</f>
        <v>0</v>
      </c>
      <c r="N1327">
        <f>HEX2DEC(Sheet1!J1327)</f>
        <v>30</v>
      </c>
      <c r="O1327">
        <f t="shared" si="144"/>
        <v>30</v>
      </c>
      <c r="P1327">
        <f>HEX2DEC(Sheet1!K1327)</f>
        <v>0</v>
      </c>
      <c r="Q1327">
        <f>HEX2DEC(Sheet1!L1327)</f>
        <v>50</v>
      </c>
      <c r="R1327">
        <f t="shared" si="145"/>
        <v>50</v>
      </c>
      <c r="S1327">
        <f>HEX2DEC(Sheet1!M1327)</f>
        <v>2</v>
      </c>
      <c r="T1327">
        <f>HEX2DEC(Sheet1!N1327)</f>
        <v>217</v>
      </c>
      <c r="U1327">
        <f t="shared" si="146"/>
        <v>729</v>
      </c>
    </row>
    <row r="1328" spans="1:21" x14ac:dyDescent="0.35">
      <c r="A1328">
        <f>HEX2DEC(Sheet1!A1328)</f>
        <v>255</v>
      </c>
      <c r="B1328">
        <f>HEX2DEC(Sheet1!B1328)</f>
        <v>252</v>
      </c>
      <c r="C1328">
        <f t="shared" si="140"/>
        <v>65532</v>
      </c>
      <c r="D1328">
        <f>HEX2DEC(Sheet1!C1328)</f>
        <v>0</v>
      </c>
      <c r="E1328">
        <f>HEX2DEC(Sheet1!D1328)</f>
        <v>36</v>
      </c>
      <c r="F1328">
        <f t="shared" si="141"/>
        <v>36</v>
      </c>
      <c r="G1328">
        <f>HEX2DEC(Sheet1!E1328)</f>
        <v>0</v>
      </c>
      <c r="H1328">
        <f>HEX2DEC(Sheet1!F1328)</f>
        <v>48</v>
      </c>
      <c r="I1328">
        <f t="shared" si="142"/>
        <v>48</v>
      </c>
      <c r="J1328">
        <f>HEX2DEC(Sheet1!G1328)</f>
        <v>255</v>
      </c>
      <c r="K1328">
        <f>HEX2DEC(Sheet1!H1328)</f>
        <v>244</v>
      </c>
      <c r="L1328">
        <f t="shared" si="143"/>
        <v>65524</v>
      </c>
      <c r="M1328">
        <f>HEX2DEC(Sheet1!I1328)</f>
        <v>0</v>
      </c>
      <c r="N1328">
        <f>HEX2DEC(Sheet1!J1328)</f>
        <v>30</v>
      </c>
      <c r="O1328">
        <f t="shared" si="144"/>
        <v>30</v>
      </c>
      <c r="P1328">
        <f>HEX2DEC(Sheet1!K1328)</f>
        <v>0</v>
      </c>
      <c r="Q1328">
        <f>HEX2DEC(Sheet1!L1328)</f>
        <v>50</v>
      </c>
      <c r="R1328">
        <f t="shared" si="145"/>
        <v>50</v>
      </c>
      <c r="S1328">
        <f>HEX2DEC(Sheet1!M1328)</f>
        <v>2</v>
      </c>
      <c r="T1328">
        <f>HEX2DEC(Sheet1!N1328)</f>
        <v>217</v>
      </c>
      <c r="U1328">
        <f t="shared" si="146"/>
        <v>729</v>
      </c>
    </row>
    <row r="1329" spans="1:21" x14ac:dyDescent="0.35">
      <c r="A1329">
        <f>HEX2DEC(Sheet1!A1329)</f>
        <v>255</v>
      </c>
      <c r="B1329">
        <f>HEX2DEC(Sheet1!B1329)</f>
        <v>254</v>
      </c>
      <c r="C1329">
        <f t="shared" si="140"/>
        <v>65534</v>
      </c>
      <c r="D1329">
        <f>HEX2DEC(Sheet1!C1329)</f>
        <v>0</v>
      </c>
      <c r="E1329">
        <f>HEX2DEC(Sheet1!D1329)</f>
        <v>36</v>
      </c>
      <c r="F1329">
        <f t="shared" si="141"/>
        <v>36</v>
      </c>
      <c r="G1329">
        <f>HEX2DEC(Sheet1!E1329)</f>
        <v>0</v>
      </c>
      <c r="H1329">
        <f>HEX2DEC(Sheet1!F1329)</f>
        <v>48</v>
      </c>
      <c r="I1329">
        <f t="shared" si="142"/>
        <v>48</v>
      </c>
      <c r="J1329">
        <f>HEX2DEC(Sheet1!G1329)</f>
        <v>255</v>
      </c>
      <c r="K1329">
        <f>HEX2DEC(Sheet1!H1329)</f>
        <v>244</v>
      </c>
      <c r="L1329">
        <f t="shared" si="143"/>
        <v>65524</v>
      </c>
      <c r="M1329">
        <f>HEX2DEC(Sheet1!I1329)</f>
        <v>0</v>
      </c>
      <c r="N1329">
        <f>HEX2DEC(Sheet1!J1329)</f>
        <v>30</v>
      </c>
      <c r="O1329">
        <f t="shared" si="144"/>
        <v>30</v>
      </c>
      <c r="P1329">
        <f>HEX2DEC(Sheet1!K1329)</f>
        <v>0</v>
      </c>
      <c r="Q1329">
        <f>HEX2DEC(Sheet1!L1329)</f>
        <v>50</v>
      </c>
      <c r="R1329">
        <f t="shared" si="145"/>
        <v>50</v>
      </c>
      <c r="S1329">
        <f>HEX2DEC(Sheet1!M1329)</f>
        <v>2</v>
      </c>
      <c r="T1329">
        <f>HEX2DEC(Sheet1!N1329)</f>
        <v>217</v>
      </c>
      <c r="U1329">
        <f t="shared" si="146"/>
        <v>729</v>
      </c>
    </row>
    <row r="1330" spans="1:21" x14ac:dyDescent="0.35">
      <c r="A1330">
        <f>HEX2DEC(Sheet1!A1330)</f>
        <v>255</v>
      </c>
      <c r="B1330">
        <f>HEX2DEC(Sheet1!B1330)</f>
        <v>252</v>
      </c>
      <c r="C1330">
        <f t="shared" si="140"/>
        <v>65532</v>
      </c>
      <c r="D1330">
        <f>HEX2DEC(Sheet1!C1330)</f>
        <v>0</v>
      </c>
      <c r="E1330">
        <f>HEX2DEC(Sheet1!D1330)</f>
        <v>36</v>
      </c>
      <c r="F1330">
        <f t="shared" si="141"/>
        <v>36</v>
      </c>
      <c r="G1330">
        <f>HEX2DEC(Sheet1!E1330)</f>
        <v>0</v>
      </c>
      <c r="H1330">
        <f>HEX2DEC(Sheet1!F1330)</f>
        <v>48</v>
      </c>
      <c r="I1330">
        <f t="shared" si="142"/>
        <v>48</v>
      </c>
      <c r="J1330">
        <f>HEX2DEC(Sheet1!G1330)</f>
        <v>255</v>
      </c>
      <c r="K1330">
        <f>HEX2DEC(Sheet1!H1330)</f>
        <v>244</v>
      </c>
      <c r="L1330">
        <f t="shared" si="143"/>
        <v>65524</v>
      </c>
      <c r="M1330">
        <f>HEX2DEC(Sheet1!I1330)</f>
        <v>0</v>
      </c>
      <c r="N1330">
        <f>HEX2DEC(Sheet1!J1330)</f>
        <v>30</v>
      </c>
      <c r="O1330">
        <f t="shared" si="144"/>
        <v>30</v>
      </c>
      <c r="P1330">
        <f>HEX2DEC(Sheet1!K1330)</f>
        <v>0</v>
      </c>
      <c r="Q1330">
        <f>HEX2DEC(Sheet1!L1330)</f>
        <v>50</v>
      </c>
      <c r="R1330">
        <f t="shared" si="145"/>
        <v>50</v>
      </c>
      <c r="S1330">
        <f>HEX2DEC(Sheet1!M1330)</f>
        <v>2</v>
      </c>
      <c r="T1330">
        <f>HEX2DEC(Sheet1!N1330)</f>
        <v>217</v>
      </c>
      <c r="U1330">
        <f t="shared" si="146"/>
        <v>729</v>
      </c>
    </row>
    <row r="1331" spans="1:21" x14ac:dyDescent="0.35">
      <c r="A1331">
        <f>HEX2DEC(Sheet1!A1331)</f>
        <v>255</v>
      </c>
      <c r="B1331">
        <f>HEX2DEC(Sheet1!B1331)</f>
        <v>252</v>
      </c>
      <c r="C1331">
        <f t="shared" si="140"/>
        <v>65532</v>
      </c>
      <c r="D1331">
        <f>HEX2DEC(Sheet1!C1331)</f>
        <v>0</v>
      </c>
      <c r="E1331">
        <f>HEX2DEC(Sheet1!D1331)</f>
        <v>36</v>
      </c>
      <c r="F1331">
        <f t="shared" si="141"/>
        <v>36</v>
      </c>
      <c r="G1331">
        <f>HEX2DEC(Sheet1!E1331)</f>
        <v>0</v>
      </c>
      <c r="H1331">
        <f>HEX2DEC(Sheet1!F1331)</f>
        <v>48</v>
      </c>
      <c r="I1331">
        <f t="shared" si="142"/>
        <v>48</v>
      </c>
      <c r="J1331">
        <f>HEX2DEC(Sheet1!G1331)</f>
        <v>255</v>
      </c>
      <c r="K1331">
        <f>HEX2DEC(Sheet1!H1331)</f>
        <v>244</v>
      </c>
      <c r="L1331">
        <f t="shared" si="143"/>
        <v>65524</v>
      </c>
      <c r="M1331">
        <f>HEX2DEC(Sheet1!I1331)</f>
        <v>0</v>
      </c>
      <c r="N1331">
        <f>HEX2DEC(Sheet1!J1331)</f>
        <v>30</v>
      </c>
      <c r="O1331">
        <f t="shared" si="144"/>
        <v>30</v>
      </c>
      <c r="P1331">
        <f>HEX2DEC(Sheet1!K1331)</f>
        <v>0</v>
      </c>
      <c r="Q1331">
        <f>HEX2DEC(Sheet1!L1331)</f>
        <v>50</v>
      </c>
      <c r="R1331">
        <f t="shared" si="145"/>
        <v>50</v>
      </c>
      <c r="S1331">
        <f>HEX2DEC(Sheet1!M1331)</f>
        <v>2</v>
      </c>
      <c r="T1331">
        <f>HEX2DEC(Sheet1!N1331)</f>
        <v>217</v>
      </c>
      <c r="U1331">
        <f t="shared" si="146"/>
        <v>729</v>
      </c>
    </row>
    <row r="1332" spans="1:21" x14ac:dyDescent="0.35">
      <c r="A1332">
        <f>HEX2DEC(Sheet1!A1332)</f>
        <v>255</v>
      </c>
      <c r="B1332">
        <f>HEX2DEC(Sheet1!B1332)</f>
        <v>252</v>
      </c>
      <c r="C1332">
        <f t="shared" si="140"/>
        <v>65532</v>
      </c>
      <c r="D1332">
        <f>HEX2DEC(Sheet1!C1332)</f>
        <v>0</v>
      </c>
      <c r="E1332">
        <f>HEX2DEC(Sheet1!D1332)</f>
        <v>36</v>
      </c>
      <c r="F1332">
        <f t="shared" si="141"/>
        <v>36</v>
      </c>
      <c r="G1332">
        <f>HEX2DEC(Sheet1!E1332)</f>
        <v>0</v>
      </c>
      <c r="H1332">
        <f>HEX2DEC(Sheet1!F1332)</f>
        <v>48</v>
      </c>
      <c r="I1332">
        <f t="shared" si="142"/>
        <v>48</v>
      </c>
      <c r="J1332">
        <f>HEX2DEC(Sheet1!G1332)</f>
        <v>255</v>
      </c>
      <c r="K1332">
        <f>HEX2DEC(Sheet1!H1332)</f>
        <v>244</v>
      </c>
      <c r="L1332">
        <f t="shared" si="143"/>
        <v>65524</v>
      </c>
      <c r="M1332">
        <f>HEX2DEC(Sheet1!I1332)</f>
        <v>0</v>
      </c>
      <c r="N1332">
        <f>HEX2DEC(Sheet1!J1332)</f>
        <v>30</v>
      </c>
      <c r="O1332">
        <f t="shared" si="144"/>
        <v>30</v>
      </c>
      <c r="P1332">
        <f>HEX2DEC(Sheet1!K1332)</f>
        <v>0</v>
      </c>
      <c r="Q1332">
        <f>HEX2DEC(Sheet1!L1332)</f>
        <v>50</v>
      </c>
      <c r="R1332">
        <f t="shared" si="145"/>
        <v>50</v>
      </c>
      <c r="S1332">
        <f>HEX2DEC(Sheet1!M1332)</f>
        <v>2</v>
      </c>
      <c r="T1332">
        <f>HEX2DEC(Sheet1!N1332)</f>
        <v>217</v>
      </c>
      <c r="U1332">
        <f t="shared" si="146"/>
        <v>729</v>
      </c>
    </row>
    <row r="1333" spans="1:21" x14ac:dyDescent="0.35">
      <c r="A1333">
        <f>HEX2DEC(Sheet1!A1333)</f>
        <v>255</v>
      </c>
      <c r="B1333">
        <f>HEX2DEC(Sheet1!B1333)</f>
        <v>250</v>
      </c>
      <c r="C1333">
        <f t="shared" si="140"/>
        <v>65530</v>
      </c>
      <c r="D1333">
        <f>HEX2DEC(Sheet1!C1333)</f>
        <v>0</v>
      </c>
      <c r="E1333">
        <f>HEX2DEC(Sheet1!D1333)</f>
        <v>36</v>
      </c>
      <c r="F1333">
        <f t="shared" si="141"/>
        <v>36</v>
      </c>
      <c r="G1333">
        <f>HEX2DEC(Sheet1!E1333)</f>
        <v>0</v>
      </c>
      <c r="H1333">
        <f>HEX2DEC(Sheet1!F1333)</f>
        <v>48</v>
      </c>
      <c r="I1333">
        <f t="shared" si="142"/>
        <v>48</v>
      </c>
      <c r="J1333">
        <f>HEX2DEC(Sheet1!G1333)</f>
        <v>255</v>
      </c>
      <c r="K1333">
        <f>HEX2DEC(Sheet1!H1333)</f>
        <v>244</v>
      </c>
      <c r="L1333">
        <f t="shared" si="143"/>
        <v>65524</v>
      </c>
      <c r="M1333">
        <f>HEX2DEC(Sheet1!I1333)</f>
        <v>0</v>
      </c>
      <c r="N1333">
        <f>HEX2DEC(Sheet1!J1333)</f>
        <v>30</v>
      </c>
      <c r="O1333">
        <f t="shared" si="144"/>
        <v>30</v>
      </c>
      <c r="P1333">
        <f>HEX2DEC(Sheet1!K1333)</f>
        <v>0</v>
      </c>
      <c r="Q1333">
        <f>HEX2DEC(Sheet1!L1333)</f>
        <v>50</v>
      </c>
      <c r="R1333">
        <f t="shared" si="145"/>
        <v>50</v>
      </c>
      <c r="S1333">
        <f>HEX2DEC(Sheet1!M1333)</f>
        <v>2</v>
      </c>
      <c r="T1333">
        <f>HEX2DEC(Sheet1!N1333)</f>
        <v>217</v>
      </c>
      <c r="U1333">
        <f t="shared" si="146"/>
        <v>729</v>
      </c>
    </row>
    <row r="1334" spans="1:21" x14ac:dyDescent="0.35">
      <c r="A1334">
        <f>HEX2DEC(Sheet1!A1334)</f>
        <v>255</v>
      </c>
      <c r="B1334">
        <f>HEX2DEC(Sheet1!B1334)</f>
        <v>250</v>
      </c>
      <c r="C1334">
        <f t="shared" si="140"/>
        <v>65530</v>
      </c>
      <c r="D1334">
        <f>HEX2DEC(Sheet1!C1334)</f>
        <v>0</v>
      </c>
      <c r="E1334">
        <f>HEX2DEC(Sheet1!D1334)</f>
        <v>34</v>
      </c>
      <c r="F1334">
        <f t="shared" si="141"/>
        <v>34</v>
      </c>
      <c r="G1334">
        <f>HEX2DEC(Sheet1!E1334)</f>
        <v>0</v>
      </c>
      <c r="H1334">
        <f>HEX2DEC(Sheet1!F1334)</f>
        <v>48</v>
      </c>
      <c r="I1334">
        <f t="shared" si="142"/>
        <v>48</v>
      </c>
      <c r="J1334">
        <f>HEX2DEC(Sheet1!G1334)</f>
        <v>255</v>
      </c>
      <c r="K1334">
        <f>HEX2DEC(Sheet1!H1334)</f>
        <v>244</v>
      </c>
      <c r="L1334">
        <f t="shared" si="143"/>
        <v>65524</v>
      </c>
      <c r="M1334">
        <f>HEX2DEC(Sheet1!I1334)</f>
        <v>0</v>
      </c>
      <c r="N1334">
        <f>HEX2DEC(Sheet1!J1334)</f>
        <v>30</v>
      </c>
      <c r="O1334">
        <f t="shared" si="144"/>
        <v>30</v>
      </c>
      <c r="P1334">
        <f>HEX2DEC(Sheet1!K1334)</f>
        <v>0</v>
      </c>
      <c r="Q1334">
        <f>HEX2DEC(Sheet1!L1334)</f>
        <v>50</v>
      </c>
      <c r="R1334">
        <f t="shared" si="145"/>
        <v>50</v>
      </c>
      <c r="S1334">
        <f>HEX2DEC(Sheet1!M1334)</f>
        <v>2</v>
      </c>
      <c r="T1334">
        <f>HEX2DEC(Sheet1!N1334)</f>
        <v>217</v>
      </c>
      <c r="U1334">
        <f t="shared" si="146"/>
        <v>729</v>
      </c>
    </row>
    <row r="1335" spans="1:21" x14ac:dyDescent="0.35">
      <c r="A1335">
        <f>HEX2DEC(Sheet1!A1335)</f>
        <v>255</v>
      </c>
      <c r="B1335">
        <f>HEX2DEC(Sheet1!B1335)</f>
        <v>252</v>
      </c>
      <c r="C1335">
        <f t="shared" si="140"/>
        <v>65532</v>
      </c>
      <c r="D1335">
        <f>HEX2DEC(Sheet1!C1335)</f>
        <v>0</v>
      </c>
      <c r="E1335">
        <f>HEX2DEC(Sheet1!D1335)</f>
        <v>36</v>
      </c>
      <c r="F1335">
        <f t="shared" si="141"/>
        <v>36</v>
      </c>
      <c r="G1335">
        <f>HEX2DEC(Sheet1!E1335)</f>
        <v>0</v>
      </c>
      <c r="H1335">
        <f>HEX2DEC(Sheet1!F1335)</f>
        <v>48</v>
      </c>
      <c r="I1335">
        <f t="shared" si="142"/>
        <v>48</v>
      </c>
      <c r="J1335">
        <f>HEX2DEC(Sheet1!G1335)</f>
        <v>255</v>
      </c>
      <c r="K1335">
        <f>HEX2DEC(Sheet1!H1335)</f>
        <v>244</v>
      </c>
      <c r="L1335">
        <f t="shared" si="143"/>
        <v>65524</v>
      </c>
      <c r="M1335">
        <f>HEX2DEC(Sheet1!I1335)</f>
        <v>0</v>
      </c>
      <c r="N1335">
        <f>HEX2DEC(Sheet1!J1335)</f>
        <v>30</v>
      </c>
      <c r="O1335">
        <f t="shared" si="144"/>
        <v>30</v>
      </c>
      <c r="P1335">
        <f>HEX2DEC(Sheet1!K1335)</f>
        <v>0</v>
      </c>
      <c r="Q1335">
        <f>HEX2DEC(Sheet1!L1335)</f>
        <v>48</v>
      </c>
      <c r="R1335">
        <f t="shared" si="145"/>
        <v>48</v>
      </c>
      <c r="S1335">
        <f>HEX2DEC(Sheet1!M1335)</f>
        <v>2</v>
      </c>
      <c r="T1335">
        <f>HEX2DEC(Sheet1!N1335)</f>
        <v>217</v>
      </c>
      <c r="U1335">
        <f t="shared" si="146"/>
        <v>729</v>
      </c>
    </row>
    <row r="1336" spans="1:21" x14ac:dyDescent="0.35">
      <c r="A1336">
        <f>HEX2DEC(Sheet1!A1336)</f>
        <v>255</v>
      </c>
      <c r="B1336">
        <f>HEX2DEC(Sheet1!B1336)</f>
        <v>250</v>
      </c>
      <c r="C1336">
        <f t="shared" si="140"/>
        <v>65530</v>
      </c>
      <c r="D1336">
        <f>HEX2DEC(Sheet1!C1336)</f>
        <v>0</v>
      </c>
      <c r="E1336">
        <f>HEX2DEC(Sheet1!D1336)</f>
        <v>36</v>
      </c>
      <c r="F1336">
        <f t="shared" si="141"/>
        <v>36</v>
      </c>
      <c r="G1336">
        <f>HEX2DEC(Sheet1!E1336)</f>
        <v>0</v>
      </c>
      <c r="H1336">
        <f>HEX2DEC(Sheet1!F1336)</f>
        <v>48</v>
      </c>
      <c r="I1336">
        <f t="shared" si="142"/>
        <v>48</v>
      </c>
      <c r="J1336">
        <f>HEX2DEC(Sheet1!G1336)</f>
        <v>255</v>
      </c>
      <c r="K1336">
        <f>HEX2DEC(Sheet1!H1336)</f>
        <v>244</v>
      </c>
      <c r="L1336">
        <f t="shared" si="143"/>
        <v>65524</v>
      </c>
      <c r="M1336">
        <f>HEX2DEC(Sheet1!I1336)</f>
        <v>0</v>
      </c>
      <c r="N1336">
        <f>HEX2DEC(Sheet1!J1336)</f>
        <v>30</v>
      </c>
      <c r="O1336">
        <f t="shared" si="144"/>
        <v>30</v>
      </c>
      <c r="P1336">
        <f>HEX2DEC(Sheet1!K1336)</f>
        <v>0</v>
      </c>
      <c r="Q1336">
        <f>HEX2DEC(Sheet1!L1336)</f>
        <v>52</v>
      </c>
      <c r="R1336">
        <f t="shared" si="145"/>
        <v>52</v>
      </c>
      <c r="S1336">
        <f>HEX2DEC(Sheet1!M1336)</f>
        <v>2</v>
      </c>
      <c r="T1336">
        <f>HEX2DEC(Sheet1!N1336)</f>
        <v>217</v>
      </c>
      <c r="U1336">
        <f t="shared" si="146"/>
        <v>729</v>
      </c>
    </row>
    <row r="1337" spans="1:21" x14ac:dyDescent="0.35">
      <c r="A1337">
        <f>HEX2DEC(Sheet1!A1337)</f>
        <v>255</v>
      </c>
      <c r="B1337">
        <f>HEX2DEC(Sheet1!B1337)</f>
        <v>250</v>
      </c>
      <c r="C1337">
        <f t="shared" si="140"/>
        <v>65530</v>
      </c>
      <c r="D1337">
        <f>HEX2DEC(Sheet1!C1337)</f>
        <v>0</v>
      </c>
      <c r="E1337">
        <f>HEX2DEC(Sheet1!D1337)</f>
        <v>36</v>
      </c>
      <c r="F1337">
        <f t="shared" si="141"/>
        <v>36</v>
      </c>
      <c r="G1337">
        <f>HEX2DEC(Sheet1!E1337)</f>
        <v>0</v>
      </c>
      <c r="H1337">
        <f>HEX2DEC(Sheet1!F1337)</f>
        <v>48</v>
      </c>
      <c r="I1337">
        <f t="shared" si="142"/>
        <v>48</v>
      </c>
      <c r="J1337">
        <f>HEX2DEC(Sheet1!G1337)</f>
        <v>255</v>
      </c>
      <c r="K1337">
        <f>HEX2DEC(Sheet1!H1337)</f>
        <v>244</v>
      </c>
      <c r="L1337">
        <f t="shared" si="143"/>
        <v>65524</v>
      </c>
      <c r="M1337">
        <f>HEX2DEC(Sheet1!I1337)</f>
        <v>0</v>
      </c>
      <c r="N1337">
        <f>HEX2DEC(Sheet1!J1337)</f>
        <v>30</v>
      </c>
      <c r="O1337">
        <f t="shared" si="144"/>
        <v>30</v>
      </c>
      <c r="P1337">
        <f>HEX2DEC(Sheet1!K1337)</f>
        <v>0</v>
      </c>
      <c r="Q1337">
        <f>HEX2DEC(Sheet1!L1337)</f>
        <v>50</v>
      </c>
      <c r="R1337">
        <f t="shared" si="145"/>
        <v>50</v>
      </c>
      <c r="S1337">
        <f>HEX2DEC(Sheet1!M1337)</f>
        <v>2</v>
      </c>
      <c r="T1337">
        <f>HEX2DEC(Sheet1!N1337)</f>
        <v>217</v>
      </c>
      <c r="U1337">
        <f t="shared" si="146"/>
        <v>729</v>
      </c>
    </row>
    <row r="1338" spans="1:21" x14ac:dyDescent="0.35">
      <c r="A1338">
        <f>HEX2DEC(Sheet1!A1338)</f>
        <v>255</v>
      </c>
      <c r="B1338">
        <f>HEX2DEC(Sheet1!B1338)</f>
        <v>252</v>
      </c>
      <c r="C1338">
        <f t="shared" si="140"/>
        <v>65532</v>
      </c>
      <c r="D1338">
        <f>HEX2DEC(Sheet1!C1338)</f>
        <v>0</v>
      </c>
      <c r="E1338">
        <f>HEX2DEC(Sheet1!D1338)</f>
        <v>36</v>
      </c>
      <c r="F1338">
        <f t="shared" si="141"/>
        <v>36</v>
      </c>
      <c r="G1338">
        <f>HEX2DEC(Sheet1!E1338)</f>
        <v>0</v>
      </c>
      <c r="H1338">
        <f>HEX2DEC(Sheet1!F1338)</f>
        <v>48</v>
      </c>
      <c r="I1338">
        <f t="shared" si="142"/>
        <v>48</v>
      </c>
      <c r="J1338">
        <f>HEX2DEC(Sheet1!G1338)</f>
        <v>255</v>
      </c>
      <c r="K1338">
        <f>HEX2DEC(Sheet1!H1338)</f>
        <v>244</v>
      </c>
      <c r="L1338">
        <f t="shared" si="143"/>
        <v>65524</v>
      </c>
      <c r="M1338">
        <f>HEX2DEC(Sheet1!I1338)</f>
        <v>0</v>
      </c>
      <c r="N1338">
        <f>HEX2DEC(Sheet1!J1338)</f>
        <v>30</v>
      </c>
      <c r="O1338">
        <f t="shared" si="144"/>
        <v>30</v>
      </c>
      <c r="P1338">
        <f>HEX2DEC(Sheet1!K1338)</f>
        <v>0</v>
      </c>
      <c r="Q1338">
        <f>HEX2DEC(Sheet1!L1338)</f>
        <v>50</v>
      </c>
      <c r="R1338">
        <f t="shared" si="145"/>
        <v>50</v>
      </c>
      <c r="S1338">
        <f>HEX2DEC(Sheet1!M1338)</f>
        <v>2</v>
      </c>
      <c r="T1338">
        <f>HEX2DEC(Sheet1!N1338)</f>
        <v>217</v>
      </c>
      <c r="U1338">
        <f t="shared" si="146"/>
        <v>729</v>
      </c>
    </row>
    <row r="1339" spans="1:21" x14ac:dyDescent="0.35">
      <c r="A1339">
        <f>HEX2DEC(Sheet1!A1339)</f>
        <v>255</v>
      </c>
      <c r="B1339">
        <f>HEX2DEC(Sheet1!B1339)</f>
        <v>252</v>
      </c>
      <c r="C1339">
        <f t="shared" si="140"/>
        <v>65532</v>
      </c>
      <c r="D1339">
        <f>HEX2DEC(Sheet1!C1339)</f>
        <v>0</v>
      </c>
      <c r="E1339">
        <f>HEX2DEC(Sheet1!D1339)</f>
        <v>36</v>
      </c>
      <c r="F1339">
        <f t="shared" si="141"/>
        <v>36</v>
      </c>
      <c r="G1339">
        <f>HEX2DEC(Sheet1!E1339)</f>
        <v>0</v>
      </c>
      <c r="H1339">
        <f>HEX2DEC(Sheet1!F1339)</f>
        <v>48</v>
      </c>
      <c r="I1339">
        <f t="shared" si="142"/>
        <v>48</v>
      </c>
      <c r="J1339">
        <f>HEX2DEC(Sheet1!G1339)</f>
        <v>255</v>
      </c>
      <c r="K1339">
        <f>HEX2DEC(Sheet1!H1339)</f>
        <v>244</v>
      </c>
      <c r="L1339">
        <f t="shared" si="143"/>
        <v>65524</v>
      </c>
      <c r="M1339">
        <f>HEX2DEC(Sheet1!I1339)</f>
        <v>0</v>
      </c>
      <c r="N1339">
        <f>HEX2DEC(Sheet1!J1339)</f>
        <v>30</v>
      </c>
      <c r="O1339">
        <f t="shared" si="144"/>
        <v>30</v>
      </c>
      <c r="P1339">
        <f>HEX2DEC(Sheet1!K1339)</f>
        <v>0</v>
      </c>
      <c r="Q1339">
        <f>HEX2DEC(Sheet1!L1339)</f>
        <v>50</v>
      </c>
      <c r="R1339">
        <f t="shared" si="145"/>
        <v>50</v>
      </c>
      <c r="S1339">
        <f>HEX2DEC(Sheet1!M1339)</f>
        <v>2</v>
      </c>
      <c r="T1339">
        <f>HEX2DEC(Sheet1!N1339)</f>
        <v>89</v>
      </c>
      <c r="U1339">
        <f t="shared" si="146"/>
        <v>601</v>
      </c>
    </row>
    <row r="1340" spans="1:21" x14ac:dyDescent="0.35">
      <c r="A1340">
        <f>HEX2DEC(Sheet1!A1340)</f>
        <v>255</v>
      </c>
      <c r="B1340">
        <f>HEX2DEC(Sheet1!B1340)</f>
        <v>254</v>
      </c>
      <c r="C1340">
        <f t="shared" si="140"/>
        <v>65534</v>
      </c>
      <c r="D1340">
        <f>HEX2DEC(Sheet1!C1340)</f>
        <v>0</v>
      </c>
      <c r="E1340">
        <f>HEX2DEC(Sheet1!D1340)</f>
        <v>36</v>
      </c>
      <c r="F1340">
        <f t="shared" si="141"/>
        <v>36</v>
      </c>
      <c r="G1340">
        <f>HEX2DEC(Sheet1!E1340)</f>
        <v>0</v>
      </c>
      <c r="H1340">
        <f>HEX2DEC(Sheet1!F1340)</f>
        <v>48</v>
      </c>
      <c r="I1340">
        <f t="shared" si="142"/>
        <v>48</v>
      </c>
      <c r="J1340">
        <f>HEX2DEC(Sheet1!G1340)</f>
        <v>255</v>
      </c>
      <c r="K1340">
        <f>HEX2DEC(Sheet1!H1340)</f>
        <v>244</v>
      </c>
      <c r="L1340">
        <f t="shared" si="143"/>
        <v>65524</v>
      </c>
      <c r="M1340">
        <f>HEX2DEC(Sheet1!I1340)</f>
        <v>0</v>
      </c>
      <c r="N1340">
        <f>HEX2DEC(Sheet1!J1340)</f>
        <v>30</v>
      </c>
      <c r="O1340">
        <f t="shared" si="144"/>
        <v>30</v>
      </c>
      <c r="P1340">
        <f>HEX2DEC(Sheet1!K1340)</f>
        <v>0</v>
      </c>
      <c r="Q1340">
        <f>HEX2DEC(Sheet1!L1340)</f>
        <v>52</v>
      </c>
      <c r="R1340">
        <f t="shared" si="145"/>
        <v>52</v>
      </c>
      <c r="S1340">
        <f>HEX2DEC(Sheet1!M1340)</f>
        <v>2</v>
      </c>
      <c r="T1340">
        <f>HEX2DEC(Sheet1!N1340)</f>
        <v>89</v>
      </c>
      <c r="U1340">
        <f t="shared" si="146"/>
        <v>601</v>
      </c>
    </row>
    <row r="1341" spans="1:21" x14ac:dyDescent="0.35">
      <c r="A1341">
        <f>HEX2DEC(Sheet1!A1341)</f>
        <v>255</v>
      </c>
      <c r="B1341">
        <f>HEX2DEC(Sheet1!B1341)</f>
        <v>252</v>
      </c>
      <c r="C1341">
        <f t="shared" si="140"/>
        <v>65532</v>
      </c>
      <c r="D1341">
        <f>HEX2DEC(Sheet1!C1341)</f>
        <v>0</v>
      </c>
      <c r="E1341">
        <f>HEX2DEC(Sheet1!D1341)</f>
        <v>36</v>
      </c>
      <c r="F1341">
        <f t="shared" si="141"/>
        <v>36</v>
      </c>
      <c r="G1341">
        <f>HEX2DEC(Sheet1!E1341)</f>
        <v>0</v>
      </c>
      <c r="H1341">
        <f>HEX2DEC(Sheet1!F1341)</f>
        <v>48</v>
      </c>
      <c r="I1341">
        <f t="shared" si="142"/>
        <v>48</v>
      </c>
      <c r="J1341">
        <f>HEX2DEC(Sheet1!G1341)</f>
        <v>255</v>
      </c>
      <c r="K1341">
        <f>HEX2DEC(Sheet1!H1341)</f>
        <v>244</v>
      </c>
      <c r="L1341">
        <f t="shared" si="143"/>
        <v>65524</v>
      </c>
      <c r="M1341">
        <f>HEX2DEC(Sheet1!I1341)</f>
        <v>0</v>
      </c>
      <c r="N1341">
        <f>HEX2DEC(Sheet1!J1341)</f>
        <v>30</v>
      </c>
      <c r="O1341">
        <f t="shared" si="144"/>
        <v>30</v>
      </c>
      <c r="P1341">
        <f>HEX2DEC(Sheet1!K1341)</f>
        <v>0</v>
      </c>
      <c r="Q1341">
        <f>HEX2DEC(Sheet1!L1341)</f>
        <v>50</v>
      </c>
      <c r="R1341">
        <f t="shared" si="145"/>
        <v>50</v>
      </c>
      <c r="S1341">
        <f>HEX2DEC(Sheet1!M1341)</f>
        <v>2</v>
      </c>
      <c r="T1341">
        <f>HEX2DEC(Sheet1!N1341)</f>
        <v>89</v>
      </c>
      <c r="U1341">
        <f t="shared" si="146"/>
        <v>601</v>
      </c>
    </row>
    <row r="1342" spans="1:21" x14ac:dyDescent="0.35">
      <c r="A1342">
        <f>HEX2DEC(Sheet1!A1342)</f>
        <v>255</v>
      </c>
      <c r="B1342">
        <f>HEX2DEC(Sheet1!B1342)</f>
        <v>250</v>
      </c>
      <c r="C1342">
        <f t="shared" si="140"/>
        <v>65530</v>
      </c>
      <c r="D1342">
        <f>HEX2DEC(Sheet1!C1342)</f>
        <v>0</v>
      </c>
      <c r="E1342">
        <f>HEX2DEC(Sheet1!D1342)</f>
        <v>36</v>
      </c>
      <c r="F1342">
        <f t="shared" si="141"/>
        <v>36</v>
      </c>
      <c r="G1342">
        <f>HEX2DEC(Sheet1!E1342)</f>
        <v>0</v>
      </c>
      <c r="H1342">
        <f>HEX2DEC(Sheet1!F1342)</f>
        <v>48</v>
      </c>
      <c r="I1342">
        <f t="shared" si="142"/>
        <v>48</v>
      </c>
      <c r="J1342">
        <f>HEX2DEC(Sheet1!G1342)</f>
        <v>255</v>
      </c>
      <c r="K1342">
        <f>HEX2DEC(Sheet1!H1342)</f>
        <v>244</v>
      </c>
      <c r="L1342">
        <f t="shared" si="143"/>
        <v>65524</v>
      </c>
      <c r="M1342">
        <f>HEX2DEC(Sheet1!I1342)</f>
        <v>0</v>
      </c>
      <c r="N1342">
        <f>HEX2DEC(Sheet1!J1342)</f>
        <v>30</v>
      </c>
      <c r="O1342">
        <f t="shared" si="144"/>
        <v>30</v>
      </c>
      <c r="P1342">
        <f>HEX2DEC(Sheet1!K1342)</f>
        <v>0</v>
      </c>
      <c r="Q1342">
        <f>HEX2DEC(Sheet1!L1342)</f>
        <v>50</v>
      </c>
      <c r="R1342">
        <f t="shared" si="145"/>
        <v>50</v>
      </c>
      <c r="S1342">
        <f>HEX2DEC(Sheet1!M1342)</f>
        <v>2</v>
      </c>
      <c r="T1342">
        <f>HEX2DEC(Sheet1!N1342)</f>
        <v>89</v>
      </c>
      <c r="U1342">
        <f t="shared" si="146"/>
        <v>601</v>
      </c>
    </row>
    <row r="1343" spans="1:21" x14ac:dyDescent="0.35">
      <c r="A1343">
        <f>HEX2DEC(Sheet1!A1343)</f>
        <v>255</v>
      </c>
      <c r="B1343">
        <f>HEX2DEC(Sheet1!B1343)</f>
        <v>250</v>
      </c>
      <c r="C1343">
        <f t="shared" si="140"/>
        <v>65530</v>
      </c>
      <c r="D1343">
        <f>HEX2DEC(Sheet1!C1343)</f>
        <v>0</v>
      </c>
      <c r="E1343">
        <f>HEX2DEC(Sheet1!D1343)</f>
        <v>36</v>
      </c>
      <c r="F1343">
        <f t="shared" si="141"/>
        <v>36</v>
      </c>
      <c r="G1343">
        <f>HEX2DEC(Sheet1!E1343)</f>
        <v>0</v>
      </c>
      <c r="H1343">
        <f>HEX2DEC(Sheet1!F1343)</f>
        <v>48</v>
      </c>
      <c r="I1343">
        <f t="shared" si="142"/>
        <v>48</v>
      </c>
      <c r="J1343">
        <f>HEX2DEC(Sheet1!G1343)</f>
        <v>255</v>
      </c>
      <c r="K1343">
        <f>HEX2DEC(Sheet1!H1343)</f>
        <v>244</v>
      </c>
      <c r="L1343">
        <f t="shared" si="143"/>
        <v>65524</v>
      </c>
      <c r="M1343">
        <f>HEX2DEC(Sheet1!I1343)</f>
        <v>0</v>
      </c>
      <c r="N1343">
        <f>HEX2DEC(Sheet1!J1343)</f>
        <v>30</v>
      </c>
      <c r="O1343">
        <f t="shared" si="144"/>
        <v>30</v>
      </c>
      <c r="P1343">
        <f>HEX2DEC(Sheet1!K1343)</f>
        <v>0</v>
      </c>
      <c r="Q1343">
        <f>HEX2DEC(Sheet1!L1343)</f>
        <v>50</v>
      </c>
      <c r="R1343">
        <f t="shared" si="145"/>
        <v>50</v>
      </c>
      <c r="S1343">
        <f>HEX2DEC(Sheet1!M1343)</f>
        <v>2</v>
      </c>
      <c r="T1343">
        <f>HEX2DEC(Sheet1!N1343)</f>
        <v>89</v>
      </c>
      <c r="U1343">
        <f t="shared" si="146"/>
        <v>601</v>
      </c>
    </row>
    <row r="1344" spans="1:21" x14ac:dyDescent="0.35">
      <c r="A1344">
        <f>HEX2DEC(Sheet1!A1344)</f>
        <v>255</v>
      </c>
      <c r="B1344">
        <f>HEX2DEC(Sheet1!B1344)</f>
        <v>252</v>
      </c>
      <c r="C1344">
        <f t="shared" si="140"/>
        <v>65532</v>
      </c>
      <c r="D1344">
        <f>HEX2DEC(Sheet1!C1344)</f>
        <v>0</v>
      </c>
      <c r="E1344">
        <f>HEX2DEC(Sheet1!D1344)</f>
        <v>36</v>
      </c>
      <c r="F1344">
        <f t="shared" si="141"/>
        <v>36</v>
      </c>
      <c r="G1344">
        <f>HEX2DEC(Sheet1!E1344)</f>
        <v>0</v>
      </c>
      <c r="H1344">
        <f>HEX2DEC(Sheet1!F1344)</f>
        <v>48</v>
      </c>
      <c r="I1344">
        <f t="shared" si="142"/>
        <v>48</v>
      </c>
      <c r="J1344">
        <f>HEX2DEC(Sheet1!G1344)</f>
        <v>255</v>
      </c>
      <c r="K1344">
        <f>HEX2DEC(Sheet1!H1344)</f>
        <v>244</v>
      </c>
      <c r="L1344">
        <f t="shared" si="143"/>
        <v>65524</v>
      </c>
      <c r="M1344">
        <f>HEX2DEC(Sheet1!I1344)</f>
        <v>0</v>
      </c>
      <c r="N1344">
        <f>HEX2DEC(Sheet1!J1344)</f>
        <v>30</v>
      </c>
      <c r="O1344">
        <f t="shared" si="144"/>
        <v>30</v>
      </c>
      <c r="P1344">
        <f>HEX2DEC(Sheet1!K1344)</f>
        <v>0</v>
      </c>
      <c r="Q1344">
        <f>HEX2DEC(Sheet1!L1344)</f>
        <v>50</v>
      </c>
      <c r="R1344">
        <f t="shared" si="145"/>
        <v>50</v>
      </c>
      <c r="S1344">
        <f>HEX2DEC(Sheet1!M1344)</f>
        <v>2</v>
      </c>
      <c r="T1344">
        <f>HEX2DEC(Sheet1!N1344)</f>
        <v>89</v>
      </c>
      <c r="U1344">
        <f t="shared" si="146"/>
        <v>601</v>
      </c>
    </row>
    <row r="1345" spans="1:21" x14ac:dyDescent="0.35">
      <c r="A1345">
        <f>HEX2DEC(Sheet1!A1345)</f>
        <v>255</v>
      </c>
      <c r="B1345">
        <f>HEX2DEC(Sheet1!B1345)</f>
        <v>252</v>
      </c>
      <c r="C1345">
        <f t="shared" si="140"/>
        <v>65532</v>
      </c>
      <c r="D1345">
        <f>HEX2DEC(Sheet1!C1345)</f>
        <v>0</v>
      </c>
      <c r="E1345">
        <f>HEX2DEC(Sheet1!D1345)</f>
        <v>36</v>
      </c>
      <c r="F1345">
        <f t="shared" si="141"/>
        <v>36</v>
      </c>
      <c r="G1345">
        <f>HEX2DEC(Sheet1!E1345)</f>
        <v>0</v>
      </c>
      <c r="H1345">
        <f>HEX2DEC(Sheet1!F1345)</f>
        <v>48</v>
      </c>
      <c r="I1345">
        <f t="shared" si="142"/>
        <v>48</v>
      </c>
      <c r="J1345">
        <f>HEX2DEC(Sheet1!G1345)</f>
        <v>255</v>
      </c>
      <c r="K1345">
        <f>HEX2DEC(Sheet1!H1345)</f>
        <v>244</v>
      </c>
      <c r="L1345">
        <f t="shared" si="143"/>
        <v>65524</v>
      </c>
      <c r="M1345">
        <f>HEX2DEC(Sheet1!I1345)</f>
        <v>0</v>
      </c>
      <c r="N1345">
        <f>HEX2DEC(Sheet1!J1345)</f>
        <v>30</v>
      </c>
      <c r="O1345">
        <f t="shared" si="144"/>
        <v>30</v>
      </c>
      <c r="P1345">
        <f>HEX2DEC(Sheet1!K1345)</f>
        <v>0</v>
      </c>
      <c r="Q1345">
        <f>HEX2DEC(Sheet1!L1345)</f>
        <v>50</v>
      </c>
      <c r="R1345">
        <f t="shared" si="145"/>
        <v>50</v>
      </c>
      <c r="S1345">
        <f>HEX2DEC(Sheet1!M1345)</f>
        <v>2</v>
      </c>
      <c r="T1345">
        <f>HEX2DEC(Sheet1!N1345)</f>
        <v>89</v>
      </c>
      <c r="U1345">
        <f t="shared" si="146"/>
        <v>601</v>
      </c>
    </row>
    <row r="1346" spans="1:21" x14ac:dyDescent="0.35">
      <c r="A1346">
        <f>HEX2DEC(Sheet1!A1346)</f>
        <v>255</v>
      </c>
      <c r="B1346">
        <f>HEX2DEC(Sheet1!B1346)</f>
        <v>252</v>
      </c>
      <c r="C1346">
        <f t="shared" ref="C1346:C1409" si="147">A1346*256+B1346</f>
        <v>65532</v>
      </c>
      <c r="D1346">
        <f>HEX2DEC(Sheet1!C1346)</f>
        <v>0</v>
      </c>
      <c r="E1346">
        <f>HEX2DEC(Sheet1!D1346)</f>
        <v>34</v>
      </c>
      <c r="F1346">
        <f t="shared" ref="F1346:F1409" si="148">D1346*256+E1346</f>
        <v>34</v>
      </c>
      <c r="G1346">
        <f>HEX2DEC(Sheet1!E1346)</f>
        <v>0</v>
      </c>
      <c r="H1346">
        <f>HEX2DEC(Sheet1!F1346)</f>
        <v>48</v>
      </c>
      <c r="I1346">
        <f t="shared" ref="I1346:I1409" si="149">G1346*256+H1346</f>
        <v>48</v>
      </c>
      <c r="J1346">
        <f>HEX2DEC(Sheet1!G1346)</f>
        <v>255</v>
      </c>
      <c r="K1346">
        <f>HEX2DEC(Sheet1!H1346)</f>
        <v>244</v>
      </c>
      <c r="L1346">
        <f t="shared" ref="L1346:L1409" si="150">J1346*256+K1346</f>
        <v>65524</v>
      </c>
      <c r="M1346">
        <f>HEX2DEC(Sheet1!I1346)</f>
        <v>0</v>
      </c>
      <c r="N1346">
        <f>HEX2DEC(Sheet1!J1346)</f>
        <v>30</v>
      </c>
      <c r="O1346">
        <f t="shared" ref="O1346:O1409" si="151">M1346*256+N1346</f>
        <v>30</v>
      </c>
      <c r="P1346">
        <f>HEX2DEC(Sheet1!K1346)</f>
        <v>0</v>
      </c>
      <c r="Q1346">
        <f>HEX2DEC(Sheet1!L1346)</f>
        <v>50</v>
      </c>
      <c r="R1346">
        <f t="shared" ref="R1346:R1409" si="152">P1346*256+Q1346</f>
        <v>50</v>
      </c>
      <c r="S1346">
        <f>HEX2DEC(Sheet1!M1346)</f>
        <v>2</v>
      </c>
      <c r="T1346">
        <f>HEX2DEC(Sheet1!N1346)</f>
        <v>89</v>
      </c>
      <c r="U1346">
        <f t="shared" ref="U1346:U1409" si="153">S1346*256+T1346</f>
        <v>601</v>
      </c>
    </row>
    <row r="1347" spans="1:21" x14ac:dyDescent="0.35">
      <c r="A1347">
        <f>HEX2DEC(Sheet1!A1347)</f>
        <v>255</v>
      </c>
      <c r="B1347">
        <f>HEX2DEC(Sheet1!B1347)</f>
        <v>250</v>
      </c>
      <c r="C1347">
        <f t="shared" si="147"/>
        <v>65530</v>
      </c>
      <c r="D1347">
        <f>HEX2DEC(Sheet1!C1347)</f>
        <v>0</v>
      </c>
      <c r="E1347">
        <f>HEX2DEC(Sheet1!D1347)</f>
        <v>34</v>
      </c>
      <c r="F1347">
        <f t="shared" si="148"/>
        <v>34</v>
      </c>
      <c r="G1347">
        <f>HEX2DEC(Sheet1!E1347)</f>
        <v>0</v>
      </c>
      <c r="H1347">
        <f>HEX2DEC(Sheet1!F1347)</f>
        <v>48</v>
      </c>
      <c r="I1347">
        <f t="shared" si="149"/>
        <v>48</v>
      </c>
      <c r="J1347">
        <f>HEX2DEC(Sheet1!G1347)</f>
        <v>255</v>
      </c>
      <c r="K1347">
        <f>HEX2DEC(Sheet1!H1347)</f>
        <v>244</v>
      </c>
      <c r="L1347">
        <f t="shared" si="150"/>
        <v>65524</v>
      </c>
      <c r="M1347">
        <f>HEX2DEC(Sheet1!I1347)</f>
        <v>0</v>
      </c>
      <c r="N1347">
        <f>HEX2DEC(Sheet1!J1347)</f>
        <v>30</v>
      </c>
      <c r="O1347">
        <f t="shared" si="151"/>
        <v>30</v>
      </c>
      <c r="P1347">
        <f>HEX2DEC(Sheet1!K1347)</f>
        <v>0</v>
      </c>
      <c r="Q1347">
        <f>HEX2DEC(Sheet1!L1347)</f>
        <v>48</v>
      </c>
      <c r="R1347">
        <f t="shared" si="152"/>
        <v>48</v>
      </c>
      <c r="S1347">
        <f>HEX2DEC(Sheet1!M1347)</f>
        <v>2</v>
      </c>
      <c r="T1347">
        <f>HEX2DEC(Sheet1!N1347)</f>
        <v>89</v>
      </c>
      <c r="U1347">
        <f t="shared" si="153"/>
        <v>601</v>
      </c>
    </row>
    <row r="1348" spans="1:21" x14ac:dyDescent="0.35">
      <c r="A1348">
        <f>HEX2DEC(Sheet1!A1348)</f>
        <v>255</v>
      </c>
      <c r="B1348">
        <f>HEX2DEC(Sheet1!B1348)</f>
        <v>252</v>
      </c>
      <c r="C1348">
        <f t="shared" si="147"/>
        <v>65532</v>
      </c>
      <c r="D1348">
        <f>HEX2DEC(Sheet1!C1348)</f>
        <v>0</v>
      </c>
      <c r="E1348">
        <f>HEX2DEC(Sheet1!D1348)</f>
        <v>36</v>
      </c>
      <c r="F1348">
        <f t="shared" si="148"/>
        <v>36</v>
      </c>
      <c r="G1348">
        <f>HEX2DEC(Sheet1!E1348)</f>
        <v>0</v>
      </c>
      <c r="H1348">
        <f>HEX2DEC(Sheet1!F1348)</f>
        <v>48</v>
      </c>
      <c r="I1348">
        <f t="shared" si="149"/>
        <v>48</v>
      </c>
      <c r="J1348">
        <f>HEX2DEC(Sheet1!G1348)</f>
        <v>255</v>
      </c>
      <c r="K1348">
        <f>HEX2DEC(Sheet1!H1348)</f>
        <v>244</v>
      </c>
      <c r="L1348">
        <f t="shared" si="150"/>
        <v>65524</v>
      </c>
      <c r="M1348">
        <f>HEX2DEC(Sheet1!I1348)</f>
        <v>0</v>
      </c>
      <c r="N1348">
        <f>HEX2DEC(Sheet1!J1348)</f>
        <v>30</v>
      </c>
      <c r="O1348">
        <f t="shared" si="151"/>
        <v>30</v>
      </c>
      <c r="P1348">
        <f>HEX2DEC(Sheet1!K1348)</f>
        <v>0</v>
      </c>
      <c r="Q1348">
        <f>HEX2DEC(Sheet1!L1348)</f>
        <v>50</v>
      </c>
      <c r="R1348">
        <f t="shared" si="152"/>
        <v>50</v>
      </c>
      <c r="S1348">
        <f>HEX2DEC(Sheet1!M1348)</f>
        <v>2</v>
      </c>
      <c r="T1348">
        <f>HEX2DEC(Sheet1!N1348)</f>
        <v>89</v>
      </c>
      <c r="U1348">
        <f t="shared" si="153"/>
        <v>601</v>
      </c>
    </row>
    <row r="1349" spans="1:21" x14ac:dyDescent="0.35">
      <c r="A1349">
        <f>HEX2DEC(Sheet1!A1349)</f>
        <v>255</v>
      </c>
      <c r="B1349">
        <f>HEX2DEC(Sheet1!B1349)</f>
        <v>252</v>
      </c>
      <c r="C1349">
        <f t="shared" si="147"/>
        <v>65532</v>
      </c>
      <c r="D1349">
        <f>HEX2DEC(Sheet1!C1349)</f>
        <v>0</v>
      </c>
      <c r="E1349">
        <f>HEX2DEC(Sheet1!D1349)</f>
        <v>36</v>
      </c>
      <c r="F1349">
        <f t="shared" si="148"/>
        <v>36</v>
      </c>
      <c r="G1349">
        <f>HEX2DEC(Sheet1!E1349)</f>
        <v>0</v>
      </c>
      <c r="H1349">
        <f>HEX2DEC(Sheet1!F1349)</f>
        <v>48</v>
      </c>
      <c r="I1349">
        <f t="shared" si="149"/>
        <v>48</v>
      </c>
      <c r="J1349">
        <f>HEX2DEC(Sheet1!G1349)</f>
        <v>255</v>
      </c>
      <c r="K1349">
        <f>HEX2DEC(Sheet1!H1349)</f>
        <v>244</v>
      </c>
      <c r="L1349">
        <f t="shared" si="150"/>
        <v>65524</v>
      </c>
      <c r="M1349">
        <f>HEX2DEC(Sheet1!I1349)</f>
        <v>0</v>
      </c>
      <c r="N1349">
        <f>HEX2DEC(Sheet1!J1349)</f>
        <v>30</v>
      </c>
      <c r="O1349">
        <f t="shared" si="151"/>
        <v>30</v>
      </c>
      <c r="P1349">
        <f>HEX2DEC(Sheet1!K1349)</f>
        <v>0</v>
      </c>
      <c r="Q1349">
        <f>HEX2DEC(Sheet1!L1349)</f>
        <v>50</v>
      </c>
      <c r="R1349">
        <f t="shared" si="152"/>
        <v>50</v>
      </c>
      <c r="S1349">
        <f>HEX2DEC(Sheet1!M1349)</f>
        <v>2</v>
      </c>
      <c r="T1349">
        <f>HEX2DEC(Sheet1!N1349)</f>
        <v>89</v>
      </c>
      <c r="U1349">
        <f t="shared" si="153"/>
        <v>601</v>
      </c>
    </row>
    <row r="1350" spans="1:21" x14ac:dyDescent="0.35">
      <c r="A1350">
        <f>HEX2DEC(Sheet1!A1350)</f>
        <v>255</v>
      </c>
      <c r="B1350">
        <f>HEX2DEC(Sheet1!B1350)</f>
        <v>252</v>
      </c>
      <c r="C1350">
        <f t="shared" si="147"/>
        <v>65532</v>
      </c>
      <c r="D1350">
        <f>HEX2DEC(Sheet1!C1350)</f>
        <v>0</v>
      </c>
      <c r="E1350">
        <f>HEX2DEC(Sheet1!D1350)</f>
        <v>36</v>
      </c>
      <c r="F1350">
        <f t="shared" si="148"/>
        <v>36</v>
      </c>
      <c r="G1350">
        <f>HEX2DEC(Sheet1!E1350)</f>
        <v>0</v>
      </c>
      <c r="H1350">
        <f>HEX2DEC(Sheet1!F1350)</f>
        <v>48</v>
      </c>
      <c r="I1350">
        <f t="shared" si="149"/>
        <v>48</v>
      </c>
      <c r="J1350">
        <f>HEX2DEC(Sheet1!G1350)</f>
        <v>255</v>
      </c>
      <c r="K1350">
        <f>HEX2DEC(Sheet1!H1350)</f>
        <v>244</v>
      </c>
      <c r="L1350">
        <f t="shared" si="150"/>
        <v>65524</v>
      </c>
      <c r="M1350">
        <f>HEX2DEC(Sheet1!I1350)</f>
        <v>0</v>
      </c>
      <c r="N1350">
        <f>HEX2DEC(Sheet1!J1350)</f>
        <v>30</v>
      </c>
      <c r="O1350">
        <f t="shared" si="151"/>
        <v>30</v>
      </c>
      <c r="P1350">
        <f>HEX2DEC(Sheet1!K1350)</f>
        <v>0</v>
      </c>
      <c r="Q1350">
        <f>HEX2DEC(Sheet1!L1350)</f>
        <v>52</v>
      </c>
      <c r="R1350">
        <f t="shared" si="152"/>
        <v>52</v>
      </c>
      <c r="S1350">
        <f>HEX2DEC(Sheet1!M1350)</f>
        <v>2</v>
      </c>
      <c r="T1350">
        <f>HEX2DEC(Sheet1!N1350)</f>
        <v>89</v>
      </c>
      <c r="U1350">
        <f t="shared" si="153"/>
        <v>601</v>
      </c>
    </row>
    <row r="1351" spans="1:21" x14ac:dyDescent="0.35">
      <c r="A1351">
        <f>HEX2DEC(Sheet1!A1351)</f>
        <v>255</v>
      </c>
      <c r="B1351">
        <f>HEX2DEC(Sheet1!B1351)</f>
        <v>250</v>
      </c>
      <c r="C1351">
        <f t="shared" si="147"/>
        <v>65530</v>
      </c>
      <c r="D1351">
        <f>HEX2DEC(Sheet1!C1351)</f>
        <v>0</v>
      </c>
      <c r="E1351">
        <f>HEX2DEC(Sheet1!D1351)</f>
        <v>36</v>
      </c>
      <c r="F1351">
        <f t="shared" si="148"/>
        <v>36</v>
      </c>
      <c r="G1351">
        <f>HEX2DEC(Sheet1!E1351)</f>
        <v>0</v>
      </c>
      <c r="H1351">
        <f>HEX2DEC(Sheet1!F1351)</f>
        <v>48</v>
      </c>
      <c r="I1351">
        <f t="shared" si="149"/>
        <v>48</v>
      </c>
      <c r="J1351">
        <f>HEX2DEC(Sheet1!G1351)</f>
        <v>255</v>
      </c>
      <c r="K1351">
        <f>HEX2DEC(Sheet1!H1351)</f>
        <v>244</v>
      </c>
      <c r="L1351">
        <f t="shared" si="150"/>
        <v>65524</v>
      </c>
      <c r="M1351">
        <f>HEX2DEC(Sheet1!I1351)</f>
        <v>0</v>
      </c>
      <c r="N1351">
        <f>HEX2DEC(Sheet1!J1351)</f>
        <v>30</v>
      </c>
      <c r="O1351">
        <f t="shared" si="151"/>
        <v>30</v>
      </c>
      <c r="P1351">
        <f>HEX2DEC(Sheet1!K1351)</f>
        <v>0</v>
      </c>
      <c r="Q1351">
        <f>HEX2DEC(Sheet1!L1351)</f>
        <v>50</v>
      </c>
      <c r="R1351">
        <f t="shared" si="152"/>
        <v>50</v>
      </c>
      <c r="S1351">
        <f>HEX2DEC(Sheet1!M1351)</f>
        <v>2</v>
      </c>
      <c r="T1351">
        <f>HEX2DEC(Sheet1!N1351)</f>
        <v>185</v>
      </c>
      <c r="U1351">
        <f t="shared" si="153"/>
        <v>697</v>
      </c>
    </row>
    <row r="1352" spans="1:21" x14ac:dyDescent="0.35">
      <c r="A1352">
        <f>HEX2DEC(Sheet1!A1352)</f>
        <v>255</v>
      </c>
      <c r="B1352">
        <f>HEX2DEC(Sheet1!B1352)</f>
        <v>254</v>
      </c>
      <c r="C1352">
        <f t="shared" si="147"/>
        <v>65534</v>
      </c>
      <c r="D1352">
        <f>HEX2DEC(Sheet1!C1352)</f>
        <v>0</v>
      </c>
      <c r="E1352">
        <f>HEX2DEC(Sheet1!D1352)</f>
        <v>36</v>
      </c>
      <c r="F1352">
        <f t="shared" si="148"/>
        <v>36</v>
      </c>
      <c r="G1352">
        <f>HEX2DEC(Sheet1!E1352)</f>
        <v>0</v>
      </c>
      <c r="H1352">
        <f>HEX2DEC(Sheet1!F1352)</f>
        <v>48</v>
      </c>
      <c r="I1352">
        <f t="shared" si="149"/>
        <v>48</v>
      </c>
      <c r="J1352">
        <f>HEX2DEC(Sheet1!G1352)</f>
        <v>255</v>
      </c>
      <c r="K1352">
        <f>HEX2DEC(Sheet1!H1352)</f>
        <v>244</v>
      </c>
      <c r="L1352">
        <f t="shared" si="150"/>
        <v>65524</v>
      </c>
      <c r="M1352">
        <f>HEX2DEC(Sheet1!I1352)</f>
        <v>0</v>
      </c>
      <c r="N1352">
        <f>HEX2DEC(Sheet1!J1352)</f>
        <v>30</v>
      </c>
      <c r="O1352">
        <f t="shared" si="151"/>
        <v>30</v>
      </c>
      <c r="P1352">
        <f>HEX2DEC(Sheet1!K1352)</f>
        <v>0</v>
      </c>
      <c r="Q1352">
        <f>HEX2DEC(Sheet1!L1352)</f>
        <v>48</v>
      </c>
      <c r="R1352">
        <f t="shared" si="152"/>
        <v>48</v>
      </c>
      <c r="S1352">
        <f>HEX2DEC(Sheet1!M1352)</f>
        <v>2</v>
      </c>
      <c r="T1352">
        <f>HEX2DEC(Sheet1!N1352)</f>
        <v>185</v>
      </c>
      <c r="U1352">
        <f t="shared" si="153"/>
        <v>697</v>
      </c>
    </row>
    <row r="1353" spans="1:21" x14ac:dyDescent="0.35">
      <c r="A1353">
        <f>HEX2DEC(Sheet1!A1353)</f>
        <v>255</v>
      </c>
      <c r="B1353">
        <f>HEX2DEC(Sheet1!B1353)</f>
        <v>250</v>
      </c>
      <c r="C1353">
        <f t="shared" si="147"/>
        <v>65530</v>
      </c>
      <c r="D1353">
        <f>HEX2DEC(Sheet1!C1353)</f>
        <v>0</v>
      </c>
      <c r="E1353">
        <f>HEX2DEC(Sheet1!D1353)</f>
        <v>34</v>
      </c>
      <c r="F1353">
        <f t="shared" si="148"/>
        <v>34</v>
      </c>
      <c r="G1353">
        <f>HEX2DEC(Sheet1!E1353)</f>
        <v>0</v>
      </c>
      <c r="H1353">
        <f>HEX2DEC(Sheet1!F1353)</f>
        <v>48</v>
      </c>
      <c r="I1353">
        <f t="shared" si="149"/>
        <v>48</v>
      </c>
      <c r="J1353">
        <f>HEX2DEC(Sheet1!G1353)</f>
        <v>255</v>
      </c>
      <c r="K1353">
        <f>HEX2DEC(Sheet1!H1353)</f>
        <v>244</v>
      </c>
      <c r="L1353">
        <f t="shared" si="150"/>
        <v>65524</v>
      </c>
      <c r="M1353">
        <f>HEX2DEC(Sheet1!I1353)</f>
        <v>0</v>
      </c>
      <c r="N1353">
        <f>HEX2DEC(Sheet1!J1353)</f>
        <v>30</v>
      </c>
      <c r="O1353">
        <f t="shared" si="151"/>
        <v>30</v>
      </c>
      <c r="P1353">
        <f>HEX2DEC(Sheet1!K1353)</f>
        <v>0</v>
      </c>
      <c r="Q1353">
        <f>HEX2DEC(Sheet1!L1353)</f>
        <v>50</v>
      </c>
      <c r="R1353">
        <f t="shared" si="152"/>
        <v>50</v>
      </c>
      <c r="S1353">
        <f>HEX2DEC(Sheet1!M1353)</f>
        <v>2</v>
      </c>
      <c r="T1353">
        <f>HEX2DEC(Sheet1!N1353)</f>
        <v>185</v>
      </c>
      <c r="U1353">
        <f t="shared" si="153"/>
        <v>697</v>
      </c>
    </row>
    <row r="1354" spans="1:21" x14ac:dyDescent="0.35">
      <c r="A1354">
        <f>HEX2DEC(Sheet1!A1354)</f>
        <v>255</v>
      </c>
      <c r="B1354">
        <f>HEX2DEC(Sheet1!B1354)</f>
        <v>252</v>
      </c>
      <c r="C1354">
        <f t="shared" si="147"/>
        <v>65532</v>
      </c>
      <c r="D1354">
        <f>HEX2DEC(Sheet1!C1354)</f>
        <v>0</v>
      </c>
      <c r="E1354">
        <f>HEX2DEC(Sheet1!D1354)</f>
        <v>36</v>
      </c>
      <c r="F1354">
        <f t="shared" si="148"/>
        <v>36</v>
      </c>
      <c r="G1354">
        <f>HEX2DEC(Sheet1!E1354)</f>
        <v>0</v>
      </c>
      <c r="H1354">
        <f>HEX2DEC(Sheet1!F1354)</f>
        <v>48</v>
      </c>
      <c r="I1354">
        <f t="shared" si="149"/>
        <v>48</v>
      </c>
      <c r="J1354">
        <f>HEX2DEC(Sheet1!G1354)</f>
        <v>255</v>
      </c>
      <c r="K1354">
        <f>HEX2DEC(Sheet1!H1354)</f>
        <v>244</v>
      </c>
      <c r="L1354">
        <f t="shared" si="150"/>
        <v>65524</v>
      </c>
      <c r="M1354">
        <f>HEX2DEC(Sheet1!I1354)</f>
        <v>0</v>
      </c>
      <c r="N1354">
        <f>HEX2DEC(Sheet1!J1354)</f>
        <v>30</v>
      </c>
      <c r="O1354">
        <f t="shared" si="151"/>
        <v>30</v>
      </c>
      <c r="P1354">
        <f>HEX2DEC(Sheet1!K1354)</f>
        <v>0</v>
      </c>
      <c r="Q1354">
        <f>HEX2DEC(Sheet1!L1354)</f>
        <v>50</v>
      </c>
      <c r="R1354">
        <f t="shared" si="152"/>
        <v>50</v>
      </c>
      <c r="S1354">
        <f>HEX2DEC(Sheet1!M1354)</f>
        <v>2</v>
      </c>
      <c r="T1354">
        <f>HEX2DEC(Sheet1!N1354)</f>
        <v>185</v>
      </c>
      <c r="U1354">
        <f t="shared" si="153"/>
        <v>697</v>
      </c>
    </row>
    <row r="1355" spans="1:21" x14ac:dyDescent="0.35">
      <c r="A1355">
        <f>HEX2DEC(Sheet1!A1355)</f>
        <v>255</v>
      </c>
      <c r="B1355">
        <f>HEX2DEC(Sheet1!B1355)</f>
        <v>254</v>
      </c>
      <c r="C1355">
        <f t="shared" si="147"/>
        <v>65534</v>
      </c>
      <c r="D1355">
        <f>HEX2DEC(Sheet1!C1355)</f>
        <v>0</v>
      </c>
      <c r="E1355">
        <f>HEX2DEC(Sheet1!D1355)</f>
        <v>36</v>
      </c>
      <c r="F1355">
        <f t="shared" si="148"/>
        <v>36</v>
      </c>
      <c r="G1355">
        <f>HEX2DEC(Sheet1!E1355)</f>
        <v>0</v>
      </c>
      <c r="H1355">
        <f>HEX2DEC(Sheet1!F1355)</f>
        <v>48</v>
      </c>
      <c r="I1355">
        <f t="shared" si="149"/>
        <v>48</v>
      </c>
      <c r="J1355">
        <f>HEX2DEC(Sheet1!G1355)</f>
        <v>255</v>
      </c>
      <c r="K1355">
        <f>HEX2DEC(Sheet1!H1355)</f>
        <v>244</v>
      </c>
      <c r="L1355">
        <f t="shared" si="150"/>
        <v>65524</v>
      </c>
      <c r="M1355">
        <f>HEX2DEC(Sheet1!I1355)</f>
        <v>0</v>
      </c>
      <c r="N1355">
        <f>HEX2DEC(Sheet1!J1355)</f>
        <v>30</v>
      </c>
      <c r="O1355">
        <f t="shared" si="151"/>
        <v>30</v>
      </c>
      <c r="P1355">
        <f>HEX2DEC(Sheet1!K1355)</f>
        <v>0</v>
      </c>
      <c r="Q1355">
        <f>HEX2DEC(Sheet1!L1355)</f>
        <v>50</v>
      </c>
      <c r="R1355">
        <f t="shared" si="152"/>
        <v>50</v>
      </c>
      <c r="S1355">
        <f>HEX2DEC(Sheet1!M1355)</f>
        <v>2</v>
      </c>
      <c r="T1355">
        <f>HEX2DEC(Sheet1!N1355)</f>
        <v>185</v>
      </c>
      <c r="U1355">
        <f t="shared" si="153"/>
        <v>697</v>
      </c>
    </row>
    <row r="1356" spans="1:21" x14ac:dyDescent="0.35">
      <c r="A1356">
        <f>HEX2DEC(Sheet1!A1356)</f>
        <v>255</v>
      </c>
      <c r="B1356">
        <f>HEX2DEC(Sheet1!B1356)</f>
        <v>252</v>
      </c>
      <c r="C1356">
        <f t="shared" si="147"/>
        <v>65532</v>
      </c>
      <c r="D1356">
        <f>HEX2DEC(Sheet1!C1356)</f>
        <v>0</v>
      </c>
      <c r="E1356">
        <f>HEX2DEC(Sheet1!D1356)</f>
        <v>36</v>
      </c>
      <c r="F1356">
        <f t="shared" si="148"/>
        <v>36</v>
      </c>
      <c r="G1356">
        <f>HEX2DEC(Sheet1!E1356)</f>
        <v>0</v>
      </c>
      <c r="H1356">
        <f>HEX2DEC(Sheet1!F1356)</f>
        <v>48</v>
      </c>
      <c r="I1356">
        <f t="shared" si="149"/>
        <v>48</v>
      </c>
      <c r="J1356">
        <f>HEX2DEC(Sheet1!G1356)</f>
        <v>255</v>
      </c>
      <c r="K1356">
        <f>HEX2DEC(Sheet1!H1356)</f>
        <v>244</v>
      </c>
      <c r="L1356">
        <f t="shared" si="150"/>
        <v>65524</v>
      </c>
      <c r="M1356">
        <f>HEX2DEC(Sheet1!I1356)</f>
        <v>0</v>
      </c>
      <c r="N1356">
        <f>HEX2DEC(Sheet1!J1356)</f>
        <v>30</v>
      </c>
      <c r="O1356">
        <f t="shared" si="151"/>
        <v>30</v>
      </c>
      <c r="P1356">
        <f>HEX2DEC(Sheet1!K1356)</f>
        <v>0</v>
      </c>
      <c r="Q1356">
        <f>HEX2DEC(Sheet1!L1356)</f>
        <v>50</v>
      </c>
      <c r="R1356">
        <f t="shared" si="152"/>
        <v>50</v>
      </c>
      <c r="S1356">
        <f>HEX2DEC(Sheet1!M1356)</f>
        <v>2</v>
      </c>
      <c r="T1356">
        <f>HEX2DEC(Sheet1!N1356)</f>
        <v>185</v>
      </c>
      <c r="U1356">
        <f t="shared" si="153"/>
        <v>697</v>
      </c>
    </row>
    <row r="1357" spans="1:21" x14ac:dyDescent="0.35">
      <c r="A1357">
        <f>HEX2DEC(Sheet1!A1357)</f>
        <v>255</v>
      </c>
      <c r="B1357">
        <f>HEX2DEC(Sheet1!B1357)</f>
        <v>252</v>
      </c>
      <c r="C1357">
        <f t="shared" si="147"/>
        <v>65532</v>
      </c>
      <c r="D1357">
        <f>HEX2DEC(Sheet1!C1357)</f>
        <v>0</v>
      </c>
      <c r="E1357">
        <f>HEX2DEC(Sheet1!D1357)</f>
        <v>36</v>
      </c>
      <c r="F1357">
        <f t="shared" si="148"/>
        <v>36</v>
      </c>
      <c r="G1357">
        <f>HEX2DEC(Sheet1!E1357)</f>
        <v>0</v>
      </c>
      <c r="H1357">
        <f>HEX2DEC(Sheet1!F1357)</f>
        <v>48</v>
      </c>
      <c r="I1357">
        <f t="shared" si="149"/>
        <v>48</v>
      </c>
      <c r="J1357">
        <f>HEX2DEC(Sheet1!G1357)</f>
        <v>255</v>
      </c>
      <c r="K1357">
        <f>HEX2DEC(Sheet1!H1357)</f>
        <v>244</v>
      </c>
      <c r="L1357">
        <f t="shared" si="150"/>
        <v>65524</v>
      </c>
      <c r="M1357">
        <f>HEX2DEC(Sheet1!I1357)</f>
        <v>0</v>
      </c>
      <c r="N1357">
        <f>HEX2DEC(Sheet1!J1357)</f>
        <v>30</v>
      </c>
      <c r="O1357">
        <f t="shared" si="151"/>
        <v>30</v>
      </c>
      <c r="P1357">
        <f>HEX2DEC(Sheet1!K1357)</f>
        <v>0</v>
      </c>
      <c r="Q1357">
        <f>HEX2DEC(Sheet1!L1357)</f>
        <v>50</v>
      </c>
      <c r="R1357">
        <f t="shared" si="152"/>
        <v>50</v>
      </c>
      <c r="S1357">
        <f>HEX2DEC(Sheet1!M1357)</f>
        <v>2</v>
      </c>
      <c r="T1357">
        <f>HEX2DEC(Sheet1!N1357)</f>
        <v>185</v>
      </c>
      <c r="U1357">
        <f t="shared" si="153"/>
        <v>697</v>
      </c>
    </row>
    <row r="1358" spans="1:21" x14ac:dyDescent="0.35">
      <c r="A1358">
        <f>HEX2DEC(Sheet1!A1358)</f>
        <v>255</v>
      </c>
      <c r="B1358">
        <f>HEX2DEC(Sheet1!B1358)</f>
        <v>252</v>
      </c>
      <c r="C1358">
        <f t="shared" si="147"/>
        <v>65532</v>
      </c>
      <c r="D1358">
        <f>HEX2DEC(Sheet1!C1358)</f>
        <v>0</v>
      </c>
      <c r="E1358">
        <f>HEX2DEC(Sheet1!D1358)</f>
        <v>36</v>
      </c>
      <c r="F1358">
        <f t="shared" si="148"/>
        <v>36</v>
      </c>
      <c r="G1358">
        <f>HEX2DEC(Sheet1!E1358)</f>
        <v>0</v>
      </c>
      <c r="H1358">
        <f>HEX2DEC(Sheet1!F1358)</f>
        <v>48</v>
      </c>
      <c r="I1358">
        <f t="shared" si="149"/>
        <v>48</v>
      </c>
      <c r="J1358">
        <f>HEX2DEC(Sheet1!G1358)</f>
        <v>255</v>
      </c>
      <c r="K1358">
        <f>HEX2DEC(Sheet1!H1358)</f>
        <v>244</v>
      </c>
      <c r="L1358">
        <f t="shared" si="150"/>
        <v>65524</v>
      </c>
      <c r="M1358">
        <f>HEX2DEC(Sheet1!I1358)</f>
        <v>0</v>
      </c>
      <c r="N1358">
        <f>HEX2DEC(Sheet1!J1358)</f>
        <v>30</v>
      </c>
      <c r="O1358">
        <f t="shared" si="151"/>
        <v>30</v>
      </c>
      <c r="P1358">
        <f>HEX2DEC(Sheet1!K1358)</f>
        <v>0</v>
      </c>
      <c r="Q1358">
        <f>HEX2DEC(Sheet1!L1358)</f>
        <v>50</v>
      </c>
      <c r="R1358">
        <f t="shared" si="152"/>
        <v>50</v>
      </c>
      <c r="S1358">
        <f>HEX2DEC(Sheet1!M1358)</f>
        <v>2</v>
      </c>
      <c r="T1358">
        <f>HEX2DEC(Sheet1!N1358)</f>
        <v>185</v>
      </c>
      <c r="U1358">
        <f t="shared" si="153"/>
        <v>697</v>
      </c>
    </row>
    <row r="1359" spans="1:21" x14ac:dyDescent="0.35">
      <c r="A1359">
        <f>HEX2DEC(Sheet1!A1359)</f>
        <v>255</v>
      </c>
      <c r="B1359">
        <f>HEX2DEC(Sheet1!B1359)</f>
        <v>252</v>
      </c>
      <c r="C1359">
        <f t="shared" si="147"/>
        <v>65532</v>
      </c>
      <c r="D1359">
        <f>HEX2DEC(Sheet1!C1359)</f>
        <v>0</v>
      </c>
      <c r="E1359">
        <f>HEX2DEC(Sheet1!D1359)</f>
        <v>36</v>
      </c>
      <c r="F1359">
        <f t="shared" si="148"/>
        <v>36</v>
      </c>
      <c r="G1359">
        <f>HEX2DEC(Sheet1!E1359)</f>
        <v>0</v>
      </c>
      <c r="H1359">
        <f>HEX2DEC(Sheet1!F1359)</f>
        <v>48</v>
      </c>
      <c r="I1359">
        <f t="shared" si="149"/>
        <v>48</v>
      </c>
      <c r="J1359">
        <f>HEX2DEC(Sheet1!G1359)</f>
        <v>255</v>
      </c>
      <c r="K1359">
        <f>HEX2DEC(Sheet1!H1359)</f>
        <v>244</v>
      </c>
      <c r="L1359">
        <f t="shared" si="150"/>
        <v>65524</v>
      </c>
      <c r="M1359">
        <f>HEX2DEC(Sheet1!I1359)</f>
        <v>0</v>
      </c>
      <c r="N1359">
        <f>HEX2DEC(Sheet1!J1359)</f>
        <v>30</v>
      </c>
      <c r="O1359">
        <f t="shared" si="151"/>
        <v>30</v>
      </c>
      <c r="P1359">
        <f>HEX2DEC(Sheet1!K1359)</f>
        <v>0</v>
      </c>
      <c r="Q1359">
        <f>HEX2DEC(Sheet1!L1359)</f>
        <v>50</v>
      </c>
      <c r="R1359">
        <f t="shared" si="152"/>
        <v>50</v>
      </c>
      <c r="S1359">
        <f>HEX2DEC(Sheet1!M1359)</f>
        <v>2</v>
      </c>
      <c r="T1359">
        <f>HEX2DEC(Sheet1!N1359)</f>
        <v>185</v>
      </c>
      <c r="U1359">
        <f t="shared" si="153"/>
        <v>697</v>
      </c>
    </row>
    <row r="1360" spans="1:21" x14ac:dyDescent="0.35">
      <c r="A1360">
        <f>HEX2DEC(Sheet1!A1360)</f>
        <v>255</v>
      </c>
      <c r="B1360">
        <f>HEX2DEC(Sheet1!B1360)</f>
        <v>250</v>
      </c>
      <c r="C1360">
        <f t="shared" si="147"/>
        <v>65530</v>
      </c>
      <c r="D1360">
        <f>HEX2DEC(Sheet1!C1360)</f>
        <v>0</v>
      </c>
      <c r="E1360">
        <f>HEX2DEC(Sheet1!D1360)</f>
        <v>36</v>
      </c>
      <c r="F1360">
        <f t="shared" si="148"/>
        <v>36</v>
      </c>
      <c r="G1360">
        <f>HEX2DEC(Sheet1!E1360)</f>
        <v>0</v>
      </c>
      <c r="H1360">
        <f>HEX2DEC(Sheet1!F1360)</f>
        <v>48</v>
      </c>
      <c r="I1360">
        <f t="shared" si="149"/>
        <v>48</v>
      </c>
      <c r="J1360">
        <f>HEX2DEC(Sheet1!G1360)</f>
        <v>255</v>
      </c>
      <c r="K1360">
        <f>HEX2DEC(Sheet1!H1360)</f>
        <v>244</v>
      </c>
      <c r="L1360">
        <f t="shared" si="150"/>
        <v>65524</v>
      </c>
      <c r="M1360">
        <f>HEX2DEC(Sheet1!I1360)</f>
        <v>0</v>
      </c>
      <c r="N1360">
        <f>HEX2DEC(Sheet1!J1360)</f>
        <v>30</v>
      </c>
      <c r="O1360">
        <f t="shared" si="151"/>
        <v>30</v>
      </c>
      <c r="P1360">
        <f>HEX2DEC(Sheet1!K1360)</f>
        <v>0</v>
      </c>
      <c r="Q1360">
        <f>HEX2DEC(Sheet1!L1360)</f>
        <v>50</v>
      </c>
      <c r="R1360">
        <f t="shared" si="152"/>
        <v>50</v>
      </c>
      <c r="S1360">
        <f>HEX2DEC(Sheet1!M1360)</f>
        <v>2</v>
      </c>
      <c r="T1360">
        <f>HEX2DEC(Sheet1!N1360)</f>
        <v>185</v>
      </c>
      <c r="U1360">
        <f t="shared" si="153"/>
        <v>697</v>
      </c>
    </row>
    <row r="1361" spans="1:21" x14ac:dyDescent="0.35">
      <c r="A1361">
        <f>HEX2DEC(Sheet1!A1361)</f>
        <v>255</v>
      </c>
      <c r="B1361">
        <f>HEX2DEC(Sheet1!B1361)</f>
        <v>254</v>
      </c>
      <c r="C1361">
        <f t="shared" si="147"/>
        <v>65534</v>
      </c>
      <c r="D1361">
        <f>HEX2DEC(Sheet1!C1361)</f>
        <v>0</v>
      </c>
      <c r="E1361">
        <f>HEX2DEC(Sheet1!D1361)</f>
        <v>34</v>
      </c>
      <c r="F1361">
        <f t="shared" si="148"/>
        <v>34</v>
      </c>
      <c r="G1361">
        <f>HEX2DEC(Sheet1!E1361)</f>
        <v>0</v>
      </c>
      <c r="H1361">
        <f>HEX2DEC(Sheet1!F1361)</f>
        <v>48</v>
      </c>
      <c r="I1361">
        <f t="shared" si="149"/>
        <v>48</v>
      </c>
      <c r="J1361">
        <f>HEX2DEC(Sheet1!G1361)</f>
        <v>255</v>
      </c>
      <c r="K1361">
        <f>HEX2DEC(Sheet1!H1361)</f>
        <v>244</v>
      </c>
      <c r="L1361">
        <f t="shared" si="150"/>
        <v>65524</v>
      </c>
      <c r="M1361">
        <f>HEX2DEC(Sheet1!I1361)</f>
        <v>0</v>
      </c>
      <c r="N1361">
        <f>HEX2DEC(Sheet1!J1361)</f>
        <v>30</v>
      </c>
      <c r="O1361">
        <f t="shared" si="151"/>
        <v>30</v>
      </c>
      <c r="P1361">
        <f>HEX2DEC(Sheet1!K1361)</f>
        <v>0</v>
      </c>
      <c r="Q1361">
        <f>HEX2DEC(Sheet1!L1361)</f>
        <v>50</v>
      </c>
      <c r="R1361">
        <f t="shared" si="152"/>
        <v>50</v>
      </c>
      <c r="S1361">
        <f>HEX2DEC(Sheet1!M1361)</f>
        <v>2</v>
      </c>
      <c r="T1361">
        <f>HEX2DEC(Sheet1!N1361)</f>
        <v>185</v>
      </c>
      <c r="U1361">
        <f t="shared" si="153"/>
        <v>697</v>
      </c>
    </row>
    <row r="1362" spans="1:21" x14ac:dyDescent="0.35">
      <c r="A1362">
        <f>HEX2DEC(Sheet1!A1362)</f>
        <v>255</v>
      </c>
      <c r="B1362">
        <f>HEX2DEC(Sheet1!B1362)</f>
        <v>252</v>
      </c>
      <c r="C1362">
        <f t="shared" si="147"/>
        <v>65532</v>
      </c>
      <c r="D1362">
        <f>HEX2DEC(Sheet1!C1362)</f>
        <v>0</v>
      </c>
      <c r="E1362">
        <f>HEX2DEC(Sheet1!D1362)</f>
        <v>36</v>
      </c>
      <c r="F1362">
        <f t="shared" si="148"/>
        <v>36</v>
      </c>
      <c r="G1362">
        <f>HEX2DEC(Sheet1!E1362)</f>
        <v>0</v>
      </c>
      <c r="H1362">
        <f>HEX2DEC(Sheet1!F1362)</f>
        <v>48</v>
      </c>
      <c r="I1362">
        <f t="shared" si="149"/>
        <v>48</v>
      </c>
      <c r="J1362">
        <f>HEX2DEC(Sheet1!G1362)</f>
        <v>255</v>
      </c>
      <c r="K1362">
        <f>HEX2DEC(Sheet1!H1362)</f>
        <v>244</v>
      </c>
      <c r="L1362">
        <f t="shared" si="150"/>
        <v>65524</v>
      </c>
      <c r="M1362">
        <f>HEX2DEC(Sheet1!I1362)</f>
        <v>0</v>
      </c>
      <c r="N1362">
        <f>HEX2DEC(Sheet1!J1362)</f>
        <v>30</v>
      </c>
      <c r="O1362">
        <f t="shared" si="151"/>
        <v>30</v>
      </c>
      <c r="P1362">
        <f>HEX2DEC(Sheet1!K1362)</f>
        <v>0</v>
      </c>
      <c r="Q1362">
        <f>HEX2DEC(Sheet1!L1362)</f>
        <v>50</v>
      </c>
      <c r="R1362">
        <f t="shared" si="152"/>
        <v>50</v>
      </c>
      <c r="S1362">
        <f>HEX2DEC(Sheet1!M1362)</f>
        <v>2</v>
      </c>
      <c r="T1362">
        <f>HEX2DEC(Sheet1!N1362)</f>
        <v>185</v>
      </c>
      <c r="U1362">
        <f t="shared" si="153"/>
        <v>697</v>
      </c>
    </row>
    <row r="1363" spans="1:21" x14ac:dyDescent="0.35">
      <c r="A1363">
        <f>HEX2DEC(Sheet1!A1363)</f>
        <v>255</v>
      </c>
      <c r="B1363">
        <f>HEX2DEC(Sheet1!B1363)</f>
        <v>250</v>
      </c>
      <c r="C1363">
        <f t="shared" si="147"/>
        <v>65530</v>
      </c>
      <c r="D1363">
        <f>HEX2DEC(Sheet1!C1363)</f>
        <v>0</v>
      </c>
      <c r="E1363">
        <f>HEX2DEC(Sheet1!D1363)</f>
        <v>36</v>
      </c>
      <c r="F1363">
        <f t="shared" si="148"/>
        <v>36</v>
      </c>
      <c r="G1363">
        <f>HEX2DEC(Sheet1!E1363)</f>
        <v>0</v>
      </c>
      <c r="H1363">
        <f>HEX2DEC(Sheet1!F1363)</f>
        <v>48</v>
      </c>
      <c r="I1363">
        <f t="shared" si="149"/>
        <v>48</v>
      </c>
      <c r="J1363">
        <f>HEX2DEC(Sheet1!G1363)</f>
        <v>255</v>
      </c>
      <c r="K1363">
        <f>HEX2DEC(Sheet1!H1363)</f>
        <v>244</v>
      </c>
      <c r="L1363">
        <f t="shared" si="150"/>
        <v>65524</v>
      </c>
      <c r="M1363">
        <f>HEX2DEC(Sheet1!I1363)</f>
        <v>0</v>
      </c>
      <c r="N1363">
        <f>HEX2DEC(Sheet1!J1363)</f>
        <v>30</v>
      </c>
      <c r="O1363">
        <f t="shared" si="151"/>
        <v>30</v>
      </c>
      <c r="P1363">
        <f>HEX2DEC(Sheet1!K1363)</f>
        <v>0</v>
      </c>
      <c r="Q1363">
        <f>HEX2DEC(Sheet1!L1363)</f>
        <v>50</v>
      </c>
      <c r="R1363">
        <f t="shared" si="152"/>
        <v>50</v>
      </c>
      <c r="S1363">
        <f>HEX2DEC(Sheet1!M1363)</f>
        <v>2</v>
      </c>
      <c r="T1363">
        <f>HEX2DEC(Sheet1!N1363)</f>
        <v>177</v>
      </c>
      <c r="U1363">
        <f t="shared" si="153"/>
        <v>689</v>
      </c>
    </row>
    <row r="1364" spans="1:21" x14ac:dyDescent="0.35">
      <c r="A1364">
        <f>HEX2DEC(Sheet1!A1364)</f>
        <v>255</v>
      </c>
      <c r="B1364">
        <f>HEX2DEC(Sheet1!B1364)</f>
        <v>252</v>
      </c>
      <c r="C1364">
        <f t="shared" si="147"/>
        <v>65532</v>
      </c>
      <c r="D1364">
        <f>HEX2DEC(Sheet1!C1364)</f>
        <v>0</v>
      </c>
      <c r="E1364">
        <f>HEX2DEC(Sheet1!D1364)</f>
        <v>36</v>
      </c>
      <c r="F1364">
        <f t="shared" si="148"/>
        <v>36</v>
      </c>
      <c r="G1364">
        <f>HEX2DEC(Sheet1!E1364)</f>
        <v>0</v>
      </c>
      <c r="H1364">
        <f>HEX2DEC(Sheet1!F1364)</f>
        <v>48</v>
      </c>
      <c r="I1364">
        <f t="shared" si="149"/>
        <v>48</v>
      </c>
      <c r="J1364">
        <f>HEX2DEC(Sheet1!G1364)</f>
        <v>255</v>
      </c>
      <c r="K1364">
        <f>HEX2DEC(Sheet1!H1364)</f>
        <v>244</v>
      </c>
      <c r="L1364">
        <f t="shared" si="150"/>
        <v>65524</v>
      </c>
      <c r="M1364">
        <f>HEX2DEC(Sheet1!I1364)</f>
        <v>0</v>
      </c>
      <c r="N1364">
        <f>HEX2DEC(Sheet1!J1364)</f>
        <v>30</v>
      </c>
      <c r="O1364">
        <f t="shared" si="151"/>
        <v>30</v>
      </c>
      <c r="P1364">
        <f>HEX2DEC(Sheet1!K1364)</f>
        <v>0</v>
      </c>
      <c r="Q1364">
        <f>HEX2DEC(Sheet1!L1364)</f>
        <v>50</v>
      </c>
      <c r="R1364">
        <f t="shared" si="152"/>
        <v>50</v>
      </c>
      <c r="S1364">
        <f>HEX2DEC(Sheet1!M1364)</f>
        <v>2</v>
      </c>
      <c r="T1364">
        <f>HEX2DEC(Sheet1!N1364)</f>
        <v>177</v>
      </c>
      <c r="U1364">
        <f t="shared" si="153"/>
        <v>689</v>
      </c>
    </row>
    <row r="1365" spans="1:21" x14ac:dyDescent="0.35">
      <c r="A1365">
        <f>HEX2DEC(Sheet1!A1365)</f>
        <v>255</v>
      </c>
      <c r="B1365">
        <f>HEX2DEC(Sheet1!B1365)</f>
        <v>252</v>
      </c>
      <c r="C1365">
        <f t="shared" si="147"/>
        <v>65532</v>
      </c>
      <c r="D1365">
        <f>HEX2DEC(Sheet1!C1365)</f>
        <v>0</v>
      </c>
      <c r="E1365">
        <f>HEX2DEC(Sheet1!D1365)</f>
        <v>36</v>
      </c>
      <c r="F1365">
        <f t="shared" si="148"/>
        <v>36</v>
      </c>
      <c r="G1365">
        <f>HEX2DEC(Sheet1!E1365)</f>
        <v>0</v>
      </c>
      <c r="H1365">
        <f>HEX2DEC(Sheet1!F1365)</f>
        <v>48</v>
      </c>
      <c r="I1365">
        <f t="shared" si="149"/>
        <v>48</v>
      </c>
      <c r="J1365">
        <f>HEX2DEC(Sheet1!G1365)</f>
        <v>255</v>
      </c>
      <c r="K1365">
        <f>HEX2DEC(Sheet1!H1365)</f>
        <v>244</v>
      </c>
      <c r="L1365">
        <f t="shared" si="150"/>
        <v>65524</v>
      </c>
      <c r="M1365">
        <f>HEX2DEC(Sheet1!I1365)</f>
        <v>0</v>
      </c>
      <c r="N1365">
        <f>HEX2DEC(Sheet1!J1365)</f>
        <v>30</v>
      </c>
      <c r="O1365">
        <f t="shared" si="151"/>
        <v>30</v>
      </c>
      <c r="P1365">
        <f>HEX2DEC(Sheet1!K1365)</f>
        <v>0</v>
      </c>
      <c r="Q1365">
        <f>HEX2DEC(Sheet1!L1365)</f>
        <v>50</v>
      </c>
      <c r="R1365">
        <f t="shared" si="152"/>
        <v>50</v>
      </c>
      <c r="S1365">
        <f>HEX2DEC(Sheet1!M1365)</f>
        <v>2</v>
      </c>
      <c r="T1365">
        <f>HEX2DEC(Sheet1!N1365)</f>
        <v>177</v>
      </c>
      <c r="U1365">
        <f t="shared" si="153"/>
        <v>689</v>
      </c>
    </row>
    <row r="1366" spans="1:21" x14ac:dyDescent="0.35">
      <c r="A1366">
        <f>HEX2DEC(Sheet1!A1366)</f>
        <v>255</v>
      </c>
      <c r="B1366">
        <f>HEX2DEC(Sheet1!B1366)</f>
        <v>250</v>
      </c>
      <c r="C1366">
        <f t="shared" si="147"/>
        <v>65530</v>
      </c>
      <c r="D1366">
        <f>HEX2DEC(Sheet1!C1366)</f>
        <v>0</v>
      </c>
      <c r="E1366">
        <f>HEX2DEC(Sheet1!D1366)</f>
        <v>36</v>
      </c>
      <c r="F1366">
        <f t="shared" si="148"/>
        <v>36</v>
      </c>
      <c r="G1366">
        <f>HEX2DEC(Sheet1!E1366)</f>
        <v>0</v>
      </c>
      <c r="H1366">
        <f>HEX2DEC(Sheet1!F1366)</f>
        <v>48</v>
      </c>
      <c r="I1366">
        <f t="shared" si="149"/>
        <v>48</v>
      </c>
      <c r="J1366">
        <f>HEX2DEC(Sheet1!G1366)</f>
        <v>255</v>
      </c>
      <c r="K1366">
        <f>HEX2DEC(Sheet1!H1366)</f>
        <v>244</v>
      </c>
      <c r="L1366">
        <f t="shared" si="150"/>
        <v>65524</v>
      </c>
      <c r="M1366">
        <f>HEX2DEC(Sheet1!I1366)</f>
        <v>0</v>
      </c>
      <c r="N1366">
        <f>HEX2DEC(Sheet1!J1366)</f>
        <v>30</v>
      </c>
      <c r="O1366">
        <f t="shared" si="151"/>
        <v>30</v>
      </c>
      <c r="P1366">
        <f>HEX2DEC(Sheet1!K1366)</f>
        <v>0</v>
      </c>
      <c r="Q1366">
        <f>HEX2DEC(Sheet1!L1366)</f>
        <v>50</v>
      </c>
      <c r="R1366">
        <f t="shared" si="152"/>
        <v>50</v>
      </c>
      <c r="S1366">
        <f>HEX2DEC(Sheet1!M1366)</f>
        <v>2</v>
      </c>
      <c r="T1366">
        <f>HEX2DEC(Sheet1!N1366)</f>
        <v>177</v>
      </c>
      <c r="U1366">
        <f t="shared" si="153"/>
        <v>689</v>
      </c>
    </row>
    <row r="1367" spans="1:21" x14ac:dyDescent="0.35">
      <c r="A1367">
        <f>HEX2DEC(Sheet1!A1367)</f>
        <v>255</v>
      </c>
      <c r="B1367">
        <f>HEX2DEC(Sheet1!B1367)</f>
        <v>250</v>
      </c>
      <c r="C1367">
        <f t="shared" si="147"/>
        <v>65530</v>
      </c>
      <c r="D1367">
        <f>HEX2DEC(Sheet1!C1367)</f>
        <v>0</v>
      </c>
      <c r="E1367">
        <f>HEX2DEC(Sheet1!D1367)</f>
        <v>36</v>
      </c>
      <c r="F1367">
        <f t="shared" si="148"/>
        <v>36</v>
      </c>
      <c r="G1367">
        <f>HEX2DEC(Sheet1!E1367)</f>
        <v>0</v>
      </c>
      <c r="H1367">
        <f>HEX2DEC(Sheet1!F1367)</f>
        <v>48</v>
      </c>
      <c r="I1367">
        <f t="shared" si="149"/>
        <v>48</v>
      </c>
      <c r="J1367">
        <f>HEX2DEC(Sheet1!G1367)</f>
        <v>255</v>
      </c>
      <c r="K1367">
        <f>HEX2DEC(Sheet1!H1367)</f>
        <v>244</v>
      </c>
      <c r="L1367">
        <f t="shared" si="150"/>
        <v>65524</v>
      </c>
      <c r="M1367">
        <f>HEX2DEC(Sheet1!I1367)</f>
        <v>0</v>
      </c>
      <c r="N1367">
        <f>HEX2DEC(Sheet1!J1367)</f>
        <v>30</v>
      </c>
      <c r="O1367">
        <f t="shared" si="151"/>
        <v>30</v>
      </c>
      <c r="P1367">
        <f>HEX2DEC(Sheet1!K1367)</f>
        <v>0</v>
      </c>
      <c r="Q1367">
        <f>HEX2DEC(Sheet1!L1367)</f>
        <v>50</v>
      </c>
      <c r="R1367">
        <f t="shared" si="152"/>
        <v>50</v>
      </c>
      <c r="S1367">
        <f>HEX2DEC(Sheet1!M1367)</f>
        <v>2</v>
      </c>
      <c r="T1367">
        <f>HEX2DEC(Sheet1!N1367)</f>
        <v>177</v>
      </c>
      <c r="U1367">
        <f t="shared" si="153"/>
        <v>689</v>
      </c>
    </row>
    <row r="1368" spans="1:21" x14ac:dyDescent="0.35">
      <c r="A1368">
        <f>HEX2DEC(Sheet1!A1368)</f>
        <v>255</v>
      </c>
      <c r="B1368">
        <f>HEX2DEC(Sheet1!B1368)</f>
        <v>252</v>
      </c>
      <c r="C1368">
        <f t="shared" si="147"/>
        <v>65532</v>
      </c>
      <c r="D1368">
        <f>HEX2DEC(Sheet1!C1368)</f>
        <v>0</v>
      </c>
      <c r="E1368">
        <f>HEX2DEC(Sheet1!D1368)</f>
        <v>36</v>
      </c>
      <c r="F1368">
        <f t="shared" si="148"/>
        <v>36</v>
      </c>
      <c r="G1368">
        <f>HEX2DEC(Sheet1!E1368)</f>
        <v>0</v>
      </c>
      <c r="H1368">
        <f>HEX2DEC(Sheet1!F1368)</f>
        <v>48</v>
      </c>
      <c r="I1368">
        <f t="shared" si="149"/>
        <v>48</v>
      </c>
      <c r="J1368">
        <f>HEX2DEC(Sheet1!G1368)</f>
        <v>255</v>
      </c>
      <c r="K1368">
        <f>HEX2DEC(Sheet1!H1368)</f>
        <v>244</v>
      </c>
      <c r="L1368">
        <f t="shared" si="150"/>
        <v>65524</v>
      </c>
      <c r="M1368">
        <f>HEX2DEC(Sheet1!I1368)</f>
        <v>0</v>
      </c>
      <c r="N1368">
        <f>HEX2DEC(Sheet1!J1368)</f>
        <v>30</v>
      </c>
      <c r="O1368">
        <f t="shared" si="151"/>
        <v>30</v>
      </c>
      <c r="P1368">
        <f>HEX2DEC(Sheet1!K1368)</f>
        <v>0</v>
      </c>
      <c r="Q1368">
        <f>HEX2DEC(Sheet1!L1368)</f>
        <v>50</v>
      </c>
      <c r="R1368">
        <f t="shared" si="152"/>
        <v>50</v>
      </c>
      <c r="S1368">
        <f>HEX2DEC(Sheet1!M1368)</f>
        <v>2</v>
      </c>
      <c r="T1368">
        <f>HEX2DEC(Sheet1!N1368)</f>
        <v>177</v>
      </c>
      <c r="U1368">
        <f t="shared" si="153"/>
        <v>689</v>
      </c>
    </row>
    <row r="1369" spans="1:21" x14ac:dyDescent="0.35">
      <c r="A1369">
        <f>HEX2DEC(Sheet1!A1369)</f>
        <v>255</v>
      </c>
      <c r="B1369">
        <f>HEX2DEC(Sheet1!B1369)</f>
        <v>254</v>
      </c>
      <c r="C1369">
        <f t="shared" si="147"/>
        <v>65534</v>
      </c>
      <c r="D1369">
        <f>HEX2DEC(Sheet1!C1369)</f>
        <v>0</v>
      </c>
      <c r="E1369">
        <f>HEX2DEC(Sheet1!D1369)</f>
        <v>36</v>
      </c>
      <c r="F1369">
        <f t="shared" si="148"/>
        <v>36</v>
      </c>
      <c r="G1369">
        <f>HEX2DEC(Sheet1!E1369)</f>
        <v>0</v>
      </c>
      <c r="H1369">
        <f>HEX2DEC(Sheet1!F1369)</f>
        <v>48</v>
      </c>
      <c r="I1369">
        <f t="shared" si="149"/>
        <v>48</v>
      </c>
      <c r="J1369">
        <f>HEX2DEC(Sheet1!G1369)</f>
        <v>255</v>
      </c>
      <c r="K1369">
        <f>HEX2DEC(Sheet1!H1369)</f>
        <v>244</v>
      </c>
      <c r="L1369">
        <f t="shared" si="150"/>
        <v>65524</v>
      </c>
      <c r="M1369">
        <f>HEX2DEC(Sheet1!I1369)</f>
        <v>0</v>
      </c>
      <c r="N1369">
        <f>HEX2DEC(Sheet1!J1369)</f>
        <v>30</v>
      </c>
      <c r="O1369">
        <f t="shared" si="151"/>
        <v>30</v>
      </c>
      <c r="P1369">
        <f>HEX2DEC(Sheet1!K1369)</f>
        <v>0</v>
      </c>
      <c r="Q1369">
        <f>HEX2DEC(Sheet1!L1369)</f>
        <v>52</v>
      </c>
      <c r="R1369">
        <f t="shared" si="152"/>
        <v>52</v>
      </c>
      <c r="S1369">
        <f>HEX2DEC(Sheet1!M1369)</f>
        <v>2</v>
      </c>
      <c r="T1369">
        <f>HEX2DEC(Sheet1!N1369)</f>
        <v>177</v>
      </c>
      <c r="U1369">
        <f t="shared" si="153"/>
        <v>689</v>
      </c>
    </row>
    <row r="1370" spans="1:21" x14ac:dyDescent="0.35">
      <c r="A1370">
        <f>HEX2DEC(Sheet1!A1370)</f>
        <v>255</v>
      </c>
      <c r="B1370">
        <f>HEX2DEC(Sheet1!B1370)</f>
        <v>252</v>
      </c>
      <c r="C1370">
        <f t="shared" si="147"/>
        <v>65532</v>
      </c>
      <c r="D1370">
        <f>HEX2DEC(Sheet1!C1370)</f>
        <v>0</v>
      </c>
      <c r="E1370">
        <f>HEX2DEC(Sheet1!D1370)</f>
        <v>36</v>
      </c>
      <c r="F1370">
        <f t="shared" si="148"/>
        <v>36</v>
      </c>
      <c r="G1370">
        <f>HEX2DEC(Sheet1!E1370)</f>
        <v>0</v>
      </c>
      <c r="H1370">
        <f>HEX2DEC(Sheet1!F1370)</f>
        <v>48</v>
      </c>
      <c r="I1370">
        <f t="shared" si="149"/>
        <v>48</v>
      </c>
      <c r="J1370">
        <f>HEX2DEC(Sheet1!G1370)</f>
        <v>255</v>
      </c>
      <c r="K1370">
        <f>HEX2DEC(Sheet1!H1370)</f>
        <v>244</v>
      </c>
      <c r="L1370">
        <f t="shared" si="150"/>
        <v>65524</v>
      </c>
      <c r="M1370">
        <f>HEX2DEC(Sheet1!I1370)</f>
        <v>0</v>
      </c>
      <c r="N1370">
        <f>HEX2DEC(Sheet1!J1370)</f>
        <v>30</v>
      </c>
      <c r="O1370">
        <f t="shared" si="151"/>
        <v>30</v>
      </c>
      <c r="P1370">
        <f>HEX2DEC(Sheet1!K1370)</f>
        <v>0</v>
      </c>
      <c r="Q1370">
        <f>HEX2DEC(Sheet1!L1370)</f>
        <v>50</v>
      </c>
      <c r="R1370">
        <f t="shared" si="152"/>
        <v>50</v>
      </c>
      <c r="S1370">
        <f>HEX2DEC(Sheet1!M1370)</f>
        <v>2</v>
      </c>
      <c r="T1370">
        <f>HEX2DEC(Sheet1!N1370)</f>
        <v>177</v>
      </c>
      <c r="U1370">
        <f t="shared" si="153"/>
        <v>689</v>
      </c>
    </row>
    <row r="1371" spans="1:21" x14ac:dyDescent="0.35">
      <c r="A1371">
        <f>HEX2DEC(Sheet1!A1371)</f>
        <v>255</v>
      </c>
      <c r="B1371">
        <f>HEX2DEC(Sheet1!B1371)</f>
        <v>252</v>
      </c>
      <c r="C1371">
        <f t="shared" si="147"/>
        <v>65532</v>
      </c>
      <c r="D1371">
        <f>HEX2DEC(Sheet1!C1371)</f>
        <v>0</v>
      </c>
      <c r="E1371">
        <f>HEX2DEC(Sheet1!D1371)</f>
        <v>36</v>
      </c>
      <c r="F1371">
        <f t="shared" si="148"/>
        <v>36</v>
      </c>
      <c r="G1371">
        <f>HEX2DEC(Sheet1!E1371)</f>
        <v>0</v>
      </c>
      <c r="H1371">
        <f>HEX2DEC(Sheet1!F1371)</f>
        <v>48</v>
      </c>
      <c r="I1371">
        <f t="shared" si="149"/>
        <v>48</v>
      </c>
      <c r="J1371">
        <f>HEX2DEC(Sheet1!G1371)</f>
        <v>255</v>
      </c>
      <c r="K1371">
        <f>HEX2DEC(Sheet1!H1371)</f>
        <v>244</v>
      </c>
      <c r="L1371">
        <f t="shared" si="150"/>
        <v>65524</v>
      </c>
      <c r="M1371">
        <f>HEX2DEC(Sheet1!I1371)</f>
        <v>0</v>
      </c>
      <c r="N1371">
        <f>HEX2DEC(Sheet1!J1371)</f>
        <v>30</v>
      </c>
      <c r="O1371">
        <f t="shared" si="151"/>
        <v>30</v>
      </c>
      <c r="P1371">
        <f>HEX2DEC(Sheet1!K1371)</f>
        <v>0</v>
      </c>
      <c r="Q1371">
        <f>HEX2DEC(Sheet1!L1371)</f>
        <v>52</v>
      </c>
      <c r="R1371">
        <f t="shared" si="152"/>
        <v>52</v>
      </c>
      <c r="S1371">
        <f>HEX2DEC(Sheet1!M1371)</f>
        <v>2</v>
      </c>
      <c r="T1371">
        <f>HEX2DEC(Sheet1!N1371)</f>
        <v>177</v>
      </c>
      <c r="U1371">
        <f t="shared" si="153"/>
        <v>689</v>
      </c>
    </row>
    <row r="1372" spans="1:21" x14ac:dyDescent="0.35">
      <c r="A1372">
        <f>HEX2DEC(Sheet1!A1372)</f>
        <v>255</v>
      </c>
      <c r="B1372">
        <f>HEX2DEC(Sheet1!B1372)</f>
        <v>250</v>
      </c>
      <c r="C1372">
        <f t="shared" si="147"/>
        <v>65530</v>
      </c>
      <c r="D1372">
        <f>HEX2DEC(Sheet1!C1372)</f>
        <v>0</v>
      </c>
      <c r="E1372">
        <f>HEX2DEC(Sheet1!D1372)</f>
        <v>36</v>
      </c>
      <c r="F1372">
        <f t="shared" si="148"/>
        <v>36</v>
      </c>
      <c r="G1372">
        <f>HEX2DEC(Sheet1!E1372)</f>
        <v>0</v>
      </c>
      <c r="H1372">
        <f>HEX2DEC(Sheet1!F1372)</f>
        <v>48</v>
      </c>
      <c r="I1372">
        <f t="shared" si="149"/>
        <v>48</v>
      </c>
      <c r="J1372">
        <f>HEX2DEC(Sheet1!G1372)</f>
        <v>255</v>
      </c>
      <c r="K1372">
        <f>HEX2DEC(Sheet1!H1372)</f>
        <v>244</v>
      </c>
      <c r="L1372">
        <f t="shared" si="150"/>
        <v>65524</v>
      </c>
      <c r="M1372">
        <f>HEX2DEC(Sheet1!I1372)</f>
        <v>0</v>
      </c>
      <c r="N1372">
        <f>HEX2DEC(Sheet1!J1372)</f>
        <v>30</v>
      </c>
      <c r="O1372">
        <f t="shared" si="151"/>
        <v>30</v>
      </c>
      <c r="P1372">
        <f>HEX2DEC(Sheet1!K1372)</f>
        <v>0</v>
      </c>
      <c r="Q1372">
        <f>HEX2DEC(Sheet1!L1372)</f>
        <v>48</v>
      </c>
      <c r="R1372">
        <f t="shared" si="152"/>
        <v>48</v>
      </c>
      <c r="S1372">
        <f>HEX2DEC(Sheet1!M1372)</f>
        <v>2</v>
      </c>
      <c r="T1372">
        <f>HEX2DEC(Sheet1!N1372)</f>
        <v>177</v>
      </c>
      <c r="U1372">
        <f t="shared" si="153"/>
        <v>689</v>
      </c>
    </row>
    <row r="1373" spans="1:21" x14ac:dyDescent="0.35">
      <c r="A1373">
        <f>HEX2DEC(Sheet1!A1373)</f>
        <v>255</v>
      </c>
      <c r="B1373">
        <f>HEX2DEC(Sheet1!B1373)</f>
        <v>254</v>
      </c>
      <c r="C1373">
        <f t="shared" si="147"/>
        <v>65534</v>
      </c>
      <c r="D1373">
        <f>HEX2DEC(Sheet1!C1373)</f>
        <v>0</v>
      </c>
      <c r="E1373">
        <f>HEX2DEC(Sheet1!D1373)</f>
        <v>36</v>
      </c>
      <c r="F1373">
        <f t="shared" si="148"/>
        <v>36</v>
      </c>
      <c r="G1373">
        <f>HEX2DEC(Sheet1!E1373)</f>
        <v>0</v>
      </c>
      <c r="H1373">
        <f>HEX2DEC(Sheet1!F1373)</f>
        <v>48</v>
      </c>
      <c r="I1373">
        <f t="shared" si="149"/>
        <v>48</v>
      </c>
      <c r="J1373">
        <f>HEX2DEC(Sheet1!G1373)</f>
        <v>255</v>
      </c>
      <c r="K1373">
        <f>HEX2DEC(Sheet1!H1373)</f>
        <v>244</v>
      </c>
      <c r="L1373">
        <f t="shared" si="150"/>
        <v>65524</v>
      </c>
      <c r="M1373">
        <f>HEX2DEC(Sheet1!I1373)</f>
        <v>0</v>
      </c>
      <c r="N1373">
        <f>HEX2DEC(Sheet1!J1373)</f>
        <v>30</v>
      </c>
      <c r="O1373">
        <f t="shared" si="151"/>
        <v>30</v>
      </c>
      <c r="P1373">
        <f>HEX2DEC(Sheet1!K1373)</f>
        <v>0</v>
      </c>
      <c r="Q1373">
        <f>HEX2DEC(Sheet1!L1373)</f>
        <v>50</v>
      </c>
      <c r="R1373">
        <f t="shared" si="152"/>
        <v>50</v>
      </c>
      <c r="S1373">
        <f>HEX2DEC(Sheet1!M1373)</f>
        <v>2</v>
      </c>
      <c r="T1373">
        <f>HEX2DEC(Sheet1!N1373)</f>
        <v>177</v>
      </c>
      <c r="U1373">
        <f t="shared" si="153"/>
        <v>689</v>
      </c>
    </row>
    <row r="1374" spans="1:21" x14ac:dyDescent="0.35">
      <c r="A1374">
        <f>HEX2DEC(Sheet1!A1374)</f>
        <v>255</v>
      </c>
      <c r="B1374">
        <f>HEX2DEC(Sheet1!B1374)</f>
        <v>254</v>
      </c>
      <c r="C1374">
        <f t="shared" si="147"/>
        <v>65534</v>
      </c>
      <c r="D1374">
        <f>HEX2DEC(Sheet1!C1374)</f>
        <v>0</v>
      </c>
      <c r="E1374">
        <f>HEX2DEC(Sheet1!D1374)</f>
        <v>36</v>
      </c>
      <c r="F1374">
        <f t="shared" si="148"/>
        <v>36</v>
      </c>
      <c r="G1374">
        <f>HEX2DEC(Sheet1!E1374)</f>
        <v>0</v>
      </c>
      <c r="H1374">
        <f>HEX2DEC(Sheet1!F1374)</f>
        <v>48</v>
      </c>
      <c r="I1374">
        <f t="shared" si="149"/>
        <v>48</v>
      </c>
      <c r="J1374">
        <f>HEX2DEC(Sheet1!G1374)</f>
        <v>255</v>
      </c>
      <c r="K1374">
        <f>HEX2DEC(Sheet1!H1374)</f>
        <v>244</v>
      </c>
      <c r="L1374">
        <f t="shared" si="150"/>
        <v>65524</v>
      </c>
      <c r="M1374">
        <f>HEX2DEC(Sheet1!I1374)</f>
        <v>0</v>
      </c>
      <c r="N1374">
        <f>HEX2DEC(Sheet1!J1374)</f>
        <v>30</v>
      </c>
      <c r="O1374">
        <f t="shared" si="151"/>
        <v>30</v>
      </c>
      <c r="P1374">
        <f>HEX2DEC(Sheet1!K1374)</f>
        <v>0</v>
      </c>
      <c r="Q1374">
        <f>HEX2DEC(Sheet1!L1374)</f>
        <v>50</v>
      </c>
      <c r="R1374">
        <f t="shared" si="152"/>
        <v>50</v>
      </c>
      <c r="S1374">
        <f>HEX2DEC(Sheet1!M1374)</f>
        <v>2</v>
      </c>
      <c r="T1374">
        <f>HEX2DEC(Sheet1!N1374)</f>
        <v>177</v>
      </c>
      <c r="U1374">
        <f t="shared" si="153"/>
        <v>689</v>
      </c>
    </row>
    <row r="1375" spans="1:21" x14ac:dyDescent="0.35">
      <c r="A1375">
        <f>HEX2DEC(Sheet1!A1375)</f>
        <v>255</v>
      </c>
      <c r="B1375">
        <f>HEX2DEC(Sheet1!B1375)</f>
        <v>250</v>
      </c>
      <c r="C1375">
        <f t="shared" si="147"/>
        <v>65530</v>
      </c>
      <c r="D1375">
        <f>HEX2DEC(Sheet1!C1375)</f>
        <v>0</v>
      </c>
      <c r="E1375">
        <f>HEX2DEC(Sheet1!D1375)</f>
        <v>36</v>
      </c>
      <c r="F1375">
        <f t="shared" si="148"/>
        <v>36</v>
      </c>
      <c r="G1375">
        <f>HEX2DEC(Sheet1!E1375)</f>
        <v>0</v>
      </c>
      <c r="H1375">
        <f>HEX2DEC(Sheet1!F1375)</f>
        <v>48</v>
      </c>
      <c r="I1375">
        <f t="shared" si="149"/>
        <v>48</v>
      </c>
      <c r="J1375">
        <f>HEX2DEC(Sheet1!G1375)</f>
        <v>255</v>
      </c>
      <c r="K1375">
        <f>HEX2DEC(Sheet1!H1375)</f>
        <v>244</v>
      </c>
      <c r="L1375">
        <f t="shared" si="150"/>
        <v>65524</v>
      </c>
      <c r="M1375">
        <f>HEX2DEC(Sheet1!I1375)</f>
        <v>0</v>
      </c>
      <c r="N1375">
        <f>HEX2DEC(Sheet1!J1375)</f>
        <v>30</v>
      </c>
      <c r="O1375">
        <f t="shared" si="151"/>
        <v>30</v>
      </c>
      <c r="P1375">
        <f>HEX2DEC(Sheet1!K1375)</f>
        <v>0</v>
      </c>
      <c r="Q1375">
        <f>HEX2DEC(Sheet1!L1375)</f>
        <v>48</v>
      </c>
      <c r="R1375">
        <f t="shared" si="152"/>
        <v>48</v>
      </c>
      <c r="S1375">
        <f>HEX2DEC(Sheet1!M1375)</f>
        <v>2</v>
      </c>
      <c r="T1375">
        <f>HEX2DEC(Sheet1!N1375)</f>
        <v>88</v>
      </c>
      <c r="U1375">
        <f t="shared" si="153"/>
        <v>600</v>
      </c>
    </row>
    <row r="1376" spans="1:21" x14ac:dyDescent="0.35">
      <c r="A1376">
        <f>HEX2DEC(Sheet1!A1376)</f>
        <v>255</v>
      </c>
      <c r="B1376">
        <f>HEX2DEC(Sheet1!B1376)</f>
        <v>250</v>
      </c>
      <c r="C1376">
        <f t="shared" si="147"/>
        <v>65530</v>
      </c>
      <c r="D1376">
        <f>HEX2DEC(Sheet1!C1376)</f>
        <v>0</v>
      </c>
      <c r="E1376">
        <f>HEX2DEC(Sheet1!D1376)</f>
        <v>36</v>
      </c>
      <c r="F1376">
        <f t="shared" si="148"/>
        <v>36</v>
      </c>
      <c r="G1376">
        <f>HEX2DEC(Sheet1!E1376)</f>
        <v>0</v>
      </c>
      <c r="H1376">
        <f>HEX2DEC(Sheet1!F1376)</f>
        <v>48</v>
      </c>
      <c r="I1376">
        <f t="shared" si="149"/>
        <v>48</v>
      </c>
      <c r="J1376">
        <f>HEX2DEC(Sheet1!G1376)</f>
        <v>255</v>
      </c>
      <c r="K1376">
        <f>HEX2DEC(Sheet1!H1376)</f>
        <v>244</v>
      </c>
      <c r="L1376">
        <f t="shared" si="150"/>
        <v>65524</v>
      </c>
      <c r="M1376">
        <f>HEX2DEC(Sheet1!I1376)</f>
        <v>0</v>
      </c>
      <c r="N1376">
        <f>HEX2DEC(Sheet1!J1376)</f>
        <v>30</v>
      </c>
      <c r="O1376">
        <f t="shared" si="151"/>
        <v>30</v>
      </c>
      <c r="P1376">
        <f>HEX2DEC(Sheet1!K1376)</f>
        <v>0</v>
      </c>
      <c r="Q1376">
        <f>HEX2DEC(Sheet1!L1376)</f>
        <v>52</v>
      </c>
      <c r="R1376">
        <f t="shared" si="152"/>
        <v>52</v>
      </c>
      <c r="S1376">
        <f>HEX2DEC(Sheet1!M1376)</f>
        <v>2</v>
      </c>
      <c r="T1376">
        <f>HEX2DEC(Sheet1!N1376)</f>
        <v>88</v>
      </c>
      <c r="U1376">
        <f t="shared" si="153"/>
        <v>600</v>
      </c>
    </row>
    <row r="1377" spans="1:21" x14ac:dyDescent="0.35">
      <c r="A1377">
        <f>HEX2DEC(Sheet1!A1377)</f>
        <v>255</v>
      </c>
      <c r="B1377">
        <f>HEX2DEC(Sheet1!B1377)</f>
        <v>252</v>
      </c>
      <c r="C1377">
        <f t="shared" si="147"/>
        <v>65532</v>
      </c>
      <c r="D1377">
        <f>HEX2DEC(Sheet1!C1377)</f>
        <v>0</v>
      </c>
      <c r="E1377">
        <f>HEX2DEC(Sheet1!D1377)</f>
        <v>36</v>
      </c>
      <c r="F1377">
        <f t="shared" si="148"/>
        <v>36</v>
      </c>
      <c r="G1377">
        <f>HEX2DEC(Sheet1!E1377)</f>
        <v>0</v>
      </c>
      <c r="H1377">
        <f>HEX2DEC(Sheet1!F1377)</f>
        <v>48</v>
      </c>
      <c r="I1377">
        <f t="shared" si="149"/>
        <v>48</v>
      </c>
      <c r="J1377">
        <f>HEX2DEC(Sheet1!G1377)</f>
        <v>255</v>
      </c>
      <c r="K1377">
        <f>HEX2DEC(Sheet1!H1377)</f>
        <v>244</v>
      </c>
      <c r="L1377">
        <f t="shared" si="150"/>
        <v>65524</v>
      </c>
      <c r="M1377">
        <f>HEX2DEC(Sheet1!I1377)</f>
        <v>0</v>
      </c>
      <c r="N1377">
        <f>HEX2DEC(Sheet1!J1377)</f>
        <v>30</v>
      </c>
      <c r="O1377">
        <f t="shared" si="151"/>
        <v>30</v>
      </c>
      <c r="P1377">
        <f>HEX2DEC(Sheet1!K1377)</f>
        <v>0</v>
      </c>
      <c r="Q1377">
        <f>HEX2DEC(Sheet1!L1377)</f>
        <v>50</v>
      </c>
      <c r="R1377">
        <f t="shared" si="152"/>
        <v>50</v>
      </c>
      <c r="S1377">
        <f>HEX2DEC(Sheet1!M1377)</f>
        <v>2</v>
      </c>
      <c r="T1377">
        <f>HEX2DEC(Sheet1!N1377)</f>
        <v>88</v>
      </c>
      <c r="U1377">
        <f t="shared" si="153"/>
        <v>600</v>
      </c>
    </row>
    <row r="1378" spans="1:21" x14ac:dyDescent="0.35">
      <c r="A1378">
        <f>HEX2DEC(Sheet1!A1378)</f>
        <v>255</v>
      </c>
      <c r="B1378">
        <f>HEX2DEC(Sheet1!B1378)</f>
        <v>252</v>
      </c>
      <c r="C1378">
        <f t="shared" si="147"/>
        <v>65532</v>
      </c>
      <c r="D1378">
        <f>HEX2DEC(Sheet1!C1378)</f>
        <v>0</v>
      </c>
      <c r="E1378">
        <f>HEX2DEC(Sheet1!D1378)</f>
        <v>36</v>
      </c>
      <c r="F1378">
        <f t="shared" si="148"/>
        <v>36</v>
      </c>
      <c r="G1378">
        <f>HEX2DEC(Sheet1!E1378)</f>
        <v>0</v>
      </c>
      <c r="H1378">
        <f>HEX2DEC(Sheet1!F1378)</f>
        <v>48</v>
      </c>
      <c r="I1378">
        <f t="shared" si="149"/>
        <v>48</v>
      </c>
      <c r="J1378">
        <f>HEX2DEC(Sheet1!G1378)</f>
        <v>255</v>
      </c>
      <c r="K1378">
        <f>HEX2DEC(Sheet1!H1378)</f>
        <v>244</v>
      </c>
      <c r="L1378">
        <f t="shared" si="150"/>
        <v>65524</v>
      </c>
      <c r="M1378">
        <f>HEX2DEC(Sheet1!I1378)</f>
        <v>0</v>
      </c>
      <c r="N1378">
        <f>HEX2DEC(Sheet1!J1378)</f>
        <v>30</v>
      </c>
      <c r="O1378">
        <f t="shared" si="151"/>
        <v>30</v>
      </c>
      <c r="P1378">
        <f>HEX2DEC(Sheet1!K1378)</f>
        <v>0</v>
      </c>
      <c r="Q1378">
        <f>HEX2DEC(Sheet1!L1378)</f>
        <v>52</v>
      </c>
      <c r="R1378">
        <f t="shared" si="152"/>
        <v>52</v>
      </c>
      <c r="S1378">
        <f>HEX2DEC(Sheet1!M1378)</f>
        <v>2</v>
      </c>
      <c r="T1378">
        <f>HEX2DEC(Sheet1!N1378)</f>
        <v>88</v>
      </c>
      <c r="U1378">
        <f t="shared" si="153"/>
        <v>600</v>
      </c>
    </row>
    <row r="1379" spans="1:21" x14ac:dyDescent="0.35">
      <c r="A1379">
        <f>HEX2DEC(Sheet1!A1379)</f>
        <v>255</v>
      </c>
      <c r="B1379">
        <f>HEX2DEC(Sheet1!B1379)</f>
        <v>252</v>
      </c>
      <c r="C1379">
        <f t="shared" si="147"/>
        <v>65532</v>
      </c>
      <c r="D1379">
        <f>HEX2DEC(Sheet1!C1379)</f>
        <v>0</v>
      </c>
      <c r="E1379">
        <f>HEX2DEC(Sheet1!D1379)</f>
        <v>36</v>
      </c>
      <c r="F1379">
        <f t="shared" si="148"/>
        <v>36</v>
      </c>
      <c r="G1379">
        <f>HEX2DEC(Sheet1!E1379)</f>
        <v>0</v>
      </c>
      <c r="H1379">
        <f>HEX2DEC(Sheet1!F1379)</f>
        <v>48</v>
      </c>
      <c r="I1379">
        <f t="shared" si="149"/>
        <v>48</v>
      </c>
      <c r="J1379">
        <f>HEX2DEC(Sheet1!G1379)</f>
        <v>255</v>
      </c>
      <c r="K1379">
        <f>HEX2DEC(Sheet1!H1379)</f>
        <v>244</v>
      </c>
      <c r="L1379">
        <f t="shared" si="150"/>
        <v>65524</v>
      </c>
      <c r="M1379">
        <f>HEX2DEC(Sheet1!I1379)</f>
        <v>0</v>
      </c>
      <c r="N1379">
        <f>HEX2DEC(Sheet1!J1379)</f>
        <v>30</v>
      </c>
      <c r="O1379">
        <f t="shared" si="151"/>
        <v>30</v>
      </c>
      <c r="P1379">
        <f>HEX2DEC(Sheet1!K1379)</f>
        <v>0</v>
      </c>
      <c r="Q1379">
        <f>HEX2DEC(Sheet1!L1379)</f>
        <v>50</v>
      </c>
      <c r="R1379">
        <f t="shared" si="152"/>
        <v>50</v>
      </c>
      <c r="S1379">
        <f>HEX2DEC(Sheet1!M1379)</f>
        <v>2</v>
      </c>
      <c r="T1379">
        <f>HEX2DEC(Sheet1!N1379)</f>
        <v>88</v>
      </c>
      <c r="U1379">
        <f t="shared" si="153"/>
        <v>600</v>
      </c>
    </row>
    <row r="1380" spans="1:21" x14ac:dyDescent="0.35">
      <c r="A1380">
        <f>HEX2DEC(Sheet1!A1380)</f>
        <v>255</v>
      </c>
      <c r="B1380">
        <f>HEX2DEC(Sheet1!B1380)</f>
        <v>254</v>
      </c>
      <c r="C1380">
        <f t="shared" si="147"/>
        <v>65534</v>
      </c>
      <c r="D1380">
        <f>HEX2DEC(Sheet1!C1380)</f>
        <v>0</v>
      </c>
      <c r="E1380">
        <f>HEX2DEC(Sheet1!D1380)</f>
        <v>36</v>
      </c>
      <c r="F1380">
        <f t="shared" si="148"/>
        <v>36</v>
      </c>
      <c r="G1380">
        <f>HEX2DEC(Sheet1!E1380)</f>
        <v>0</v>
      </c>
      <c r="H1380">
        <f>HEX2DEC(Sheet1!F1380)</f>
        <v>48</v>
      </c>
      <c r="I1380">
        <f t="shared" si="149"/>
        <v>48</v>
      </c>
      <c r="J1380">
        <f>HEX2DEC(Sheet1!G1380)</f>
        <v>255</v>
      </c>
      <c r="K1380">
        <f>HEX2DEC(Sheet1!H1380)</f>
        <v>244</v>
      </c>
      <c r="L1380">
        <f t="shared" si="150"/>
        <v>65524</v>
      </c>
      <c r="M1380">
        <f>HEX2DEC(Sheet1!I1380)</f>
        <v>0</v>
      </c>
      <c r="N1380">
        <f>HEX2DEC(Sheet1!J1380)</f>
        <v>30</v>
      </c>
      <c r="O1380">
        <f t="shared" si="151"/>
        <v>30</v>
      </c>
      <c r="P1380">
        <f>HEX2DEC(Sheet1!K1380)</f>
        <v>0</v>
      </c>
      <c r="Q1380">
        <f>HEX2DEC(Sheet1!L1380)</f>
        <v>50</v>
      </c>
      <c r="R1380">
        <f t="shared" si="152"/>
        <v>50</v>
      </c>
      <c r="S1380">
        <f>HEX2DEC(Sheet1!M1380)</f>
        <v>2</v>
      </c>
      <c r="T1380">
        <f>HEX2DEC(Sheet1!N1380)</f>
        <v>88</v>
      </c>
      <c r="U1380">
        <f t="shared" si="153"/>
        <v>600</v>
      </c>
    </row>
    <row r="1381" spans="1:21" x14ac:dyDescent="0.35">
      <c r="A1381">
        <f>HEX2DEC(Sheet1!A1381)</f>
        <v>255</v>
      </c>
      <c r="B1381">
        <f>HEX2DEC(Sheet1!B1381)</f>
        <v>252</v>
      </c>
      <c r="C1381">
        <f t="shared" si="147"/>
        <v>65532</v>
      </c>
      <c r="D1381">
        <f>HEX2DEC(Sheet1!C1381)</f>
        <v>0</v>
      </c>
      <c r="E1381">
        <f>HEX2DEC(Sheet1!D1381)</f>
        <v>34</v>
      </c>
      <c r="F1381">
        <f t="shared" si="148"/>
        <v>34</v>
      </c>
      <c r="G1381">
        <f>HEX2DEC(Sheet1!E1381)</f>
        <v>0</v>
      </c>
      <c r="H1381">
        <f>HEX2DEC(Sheet1!F1381)</f>
        <v>48</v>
      </c>
      <c r="I1381">
        <f t="shared" si="149"/>
        <v>48</v>
      </c>
      <c r="J1381">
        <f>HEX2DEC(Sheet1!G1381)</f>
        <v>255</v>
      </c>
      <c r="K1381">
        <f>HEX2DEC(Sheet1!H1381)</f>
        <v>244</v>
      </c>
      <c r="L1381">
        <f t="shared" si="150"/>
        <v>65524</v>
      </c>
      <c r="M1381">
        <f>HEX2DEC(Sheet1!I1381)</f>
        <v>0</v>
      </c>
      <c r="N1381">
        <f>HEX2DEC(Sheet1!J1381)</f>
        <v>30</v>
      </c>
      <c r="O1381">
        <f t="shared" si="151"/>
        <v>30</v>
      </c>
      <c r="P1381">
        <f>HEX2DEC(Sheet1!K1381)</f>
        <v>0</v>
      </c>
      <c r="Q1381">
        <f>HEX2DEC(Sheet1!L1381)</f>
        <v>48</v>
      </c>
      <c r="R1381">
        <f t="shared" si="152"/>
        <v>48</v>
      </c>
      <c r="S1381">
        <f>HEX2DEC(Sheet1!M1381)</f>
        <v>2</v>
      </c>
      <c r="T1381">
        <f>HEX2DEC(Sheet1!N1381)</f>
        <v>88</v>
      </c>
      <c r="U1381">
        <f t="shared" si="153"/>
        <v>600</v>
      </c>
    </row>
    <row r="1382" spans="1:21" x14ac:dyDescent="0.35">
      <c r="A1382">
        <f>HEX2DEC(Sheet1!A1382)</f>
        <v>255</v>
      </c>
      <c r="B1382">
        <f>HEX2DEC(Sheet1!B1382)</f>
        <v>252</v>
      </c>
      <c r="C1382">
        <f t="shared" si="147"/>
        <v>65532</v>
      </c>
      <c r="D1382">
        <f>HEX2DEC(Sheet1!C1382)</f>
        <v>0</v>
      </c>
      <c r="E1382">
        <f>HEX2DEC(Sheet1!D1382)</f>
        <v>36</v>
      </c>
      <c r="F1382">
        <f t="shared" si="148"/>
        <v>36</v>
      </c>
      <c r="G1382">
        <f>HEX2DEC(Sheet1!E1382)</f>
        <v>0</v>
      </c>
      <c r="H1382">
        <f>HEX2DEC(Sheet1!F1382)</f>
        <v>48</v>
      </c>
      <c r="I1382">
        <f t="shared" si="149"/>
        <v>48</v>
      </c>
      <c r="J1382">
        <f>HEX2DEC(Sheet1!G1382)</f>
        <v>255</v>
      </c>
      <c r="K1382">
        <f>HEX2DEC(Sheet1!H1382)</f>
        <v>244</v>
      </c>
      <c r="L1382">
        <f t="shared" si="150"/>
        <v>65524</v>
      </c>
      <c r="M1382">
        <f>HEX2DEC(Sheet1!I1382)</f>
        <v>0</v>
      </c>
      <c r="N1382">
        <f>HEX2DEC(Sheet1!J1382)</f>
        <v>30</v>
      </c>
      <c r="O1382">
        <f t="shared" si="151"/>
        <v>30</v>
      </c>
      <c r="P1382">
        <f>HEX2DEC(Sheet1!K1382)</f>
        <v>0</v>
      </c>
      <c r="Q1382">
        <f>HEX2DEC(Sheet1!L1382)</f>
        <v>50</v>
      </c>
      <c r="R1382">
        <f t="shared" si="152"/>
        <v>50</v>
      </c>
      <c r="S1382">
        <f>HEX2DEC(Sheet1!M1382)</f>
        <v>2</v>
      </c>
      <c r="T1382">
        <f>HEX2DEC(Sheet1!N1382)</f>
        <v>88</v>
      </c>
      <c r="U1382">
        <f t="shared" si="153"/>
        <v>600</v>
      </c>
    </row>
    <row r="1383" spans="1:21" x14ac:dyDescent="0.35">
      <c r="A1383">
        <f>HEX2DEC(Sheet1!A1383)</f>
        <v>255</v>
      </c>
      <c r="B1383">
        <f>HEX2DEC(Sheet1!B1383)</f>
        <v>252</v>
      </c>
      <c r="C1383">
        <f t="shared" si="147"/>
        <v>65532</v>
      </c>
      <c r="D1383">
        <f>HEX2DEC(Sheet1!C1383)</f>
        <v>0</v>
      </c>
      <c r="E1383">
        <f>HEX2DEC(Sheet1!D1383)</f>
        <v>36</v>
      </c>
      <c r="F1383">
        <f t="shared" si="148"/>
        <v>36</v>
      </c>
      <c r="G1383">
        <f>HEX2DEC(Sheet1!E1383)</f>
        <v>0</v>
      </c>
      <c r="H1383">
        <f>HEX2DEC(Sheet1!F1383)</f>
        <v>48</v>
      </c>
      <c r="I1383">
        <f t="shared" si="149"/>
        <v>48</v>
      </c>
      <c r="J1383">
        <f>HEX2DEC(Sheet1!G1383)</f>
        <v>255</v>
      </c>
      <c r="K1383">
        <f>HEX2DEC(Sheet1!H1383)</f>
        <v>244</v>
      </c>
      <c r="L1383">
        <f t="shared" si="150"/>
        <v>65524</v>
      </c>
      <c r="M1383">
        <f>HEX2DEC(Sheet1!I1383)</f>
        <v>0</v>
      </c>
      <c r="N1383">
        <f>HEX2DEC(Sheet1!J1383)</f>
        <v>30</v>
      </c>
      <c r="O1383">
        <f t="shared" si="151"/>
        <v>30</v>
      </c>
      <c r="P1383">
        <f>HEX2DEC(Sheet1!K1383)</f>
        <v>0</v>
      </c>
      <c r="Q1383">
        <f>HEX2DEC(Sheet1!L1383)</f>
        <v>50</v>
      </c>
      <c r="R1383">
        <f t="shared" si="152"/>
        <v>50</v>
      </c>
      <c r="S1383">
        <f>HEX2DEC(Sheet1!M1383)</f>
        <v>2</v>
      </c>
      <c r="T1383">
        <f>HEX2DEC(Sheet1!N1383)</f>
        <v>88</v>
      </c>
      <c r="U1383">
        <f t="shared" si="153"/>
        <v>600</v>
      </c>
    </row>
    <row r="1384" spans="1:21" x14ac:dyDescent="0.35">
      <c r="A1384">
        <f>HEX2DEC(Sheet1!A1384)</f>
        <v>255</v>
      </c>
      <c r="B1384">
        <f>HEX2DEC(Sheet1!B1384)</f>
        <v>250</v>
      </c>
      <c r="C1384">
        <f t="shared" si="147"/>
        <v>65530</v>
      </c>
      <c r="D1384">
        <f>HEX2DEC(Sheet1!C1384)</f>
        <v>0</v>
      </c>
      <c r="E1384">
        <f>HEX2DEC(Sheet1!D1384)</f>
        <v>36</v>
      </c>
      <c r="F1384">
        <f t="shared" si="148"/>
        <v>36</v>
      </c>
      <c r="G1384">
        <f>HEX2DEC(Sheet1!E1384)</f>
        <v>0</v>
      </c>
      <c r="H1384">
        <f>HEX2DEC(Sheet1!F1384)</f>
        <v>48</v>
      </c>
      <c r="I1384">
        <f t="shared" si="149"/>
        <v>48</v>
      </c>
      <c r="J1384">
        <f>HEX2DEC(Sheet1!G1384)</f>
        <v>255</v>
      </c>
      <c r="K1384">
        <f>HEX2DEC(Sheet1!H1384)</f>
        <v>244</v>
      </c>
      <c r="L1384">
        <f t="shared" si="150"/>
        <v>65524</v>
      </c>
      <c r="M1384">
        <f>HEX2DEC(Sheet1!I1384)</f>
        <v>0</v>
      </c>
      <c r="N1384">
        <f>HEX2DEC(Sheet1!J1384)</f>
        <v>30</v>
      </c>
      <c r="O1384">
        <f t="shared" si="151"/>
        <v>30</v>
      </c>
      <c r="P1384">
        <f>HEX2DEC(Sheet1!K1384)</f>
        <v>0</v>
      </c>
      <c r="Q1384">
        <f>HEX2DEC(Sheet1!L1384)</f>
        <v>52</v>
      </c>
      <c r="R1384">
        <f t="shared" si="152"/>
        <v>52</v>
      </c>
      <c r="S1384">
        <f>HEX2DEC(Sheet1!M1384)</f>
        <v>2</v>
      </c>
      <c r="T1384">
        <f>HEX2DEC(Sheet1!N1384)</f>
        <v>88</v>
      </c>
      <c r="U1384">
        <f t="shared" si="153"/>
        <v>600</v>
      </c>
    </row>
    <row r="1385" spans="1:21" x14ac:dyDescent="0.35">
      <c r="A1385">
        <f>HEX2DEC(Sheet1!A1385)</f>
        <v>255</v>
      </c>
      <c r="B1385">
        <f>HEX2DEC(Sheet1!B1385)</f>
        <v>254</v>
      </c>
      <c r="C1385">
        <f t="shared" si="147"/>
        <v>65534</v>
      </c>
      <c r="D1385">
        <f>HEX2DEC(Sheet1!C1385)</f>
        <v>0</v>
      </c>
      <c r="E1385">
        <f>HEX2DEC(Sheet1!D1385)</f>
        <v>36</v>
      </c>
      <c r="F1385">
        <f t="shared" si="148"/>
        <v>36</v>
      </c>
      <c r="G1385">
        <f>HEX2DEC(Sheet1!E1385)</f>
        <v>0</v>
      </c>
      <c r="H1385">
        <f>HEX2DEC(Sheet1!F1385)</f>
        <v>48</v>
      </c>
      <c r="I1385">
        <f t="shared" si="149"/>
        <v>48</v>
      </c>
      <c r="J1385">
        <f>HEX2DEC(Sheet1!G1385)</f>
        <v>255</v>
      </c>
      <c r="K1385">
        <f>HEX2DEC(Sheet1!H1385)</f>
        <v>244</v>
      </c>
      <c r="L1385">
        <f t="shared" si="150"/>
        <v>65524</v>
      </c>
      <c r="M1385">
        <f>HEX2DEC(Sheet1!I1385)</f>
        <v>0</v>
      </c>
      <c r="N1385">
        <f>HEX2DEC(Sheet1!J1385)</f>
        <v>30</v>
      </c>
      <c r="O1385">
        <f t="shared" si="151"/>
        <v>30</v>
      </c>
      <c r="P1385">
        <f>HEX2DEC(Sheet1!K1385)</f>
        <v>0</v>
      </c>
      <c r="Q1385">
        <f>HEX2DEC(Sheet1!L1385)</f>
        <v>52</v>
      </c>
      <c r="R1385">
        <f t="shared" si="152"/>
        <v>52</v>
      </c>
      <c r="S1385">
        <f>HEX2DEC(Sheet1!M1385)</f>
        <v>2</v>
      </c>
      <c r="T1385">
        <f>HEX2DEC(Sheet1!N1385)</f>
        <v>88</v>
      </c>
      <c r="U1385">
        <f t="shared" si="153"/>
        <v>600</v>
      </c>
    </row>
    <row r="1386" spans="1:21" x14ac:dyDescent="0.35">
      <c r="A1386">
        <f>HEX2DEC(Sheet1!A1386)</f>
        <v>255</v>
      </c>
      <c r="B1386">
        <f>HEX2DEC(Sheet1!B1386)</f>
        <v>250</v>
      </c>
      <c r="C1386">
        <f t="shared" si="147"/>
        <v>65530</v>
      </c>
      <c r="D1386">
        <f>HEX2DEC(Sheet1!C1386)</f>
        <v>0</v>
      </c>
      <c r="E1386">
        <f>HEX2DEC(Sheet1!D1386)</f>
        <v>36</v>
      </c>
      <c r="F1386">
        <f t="shared" si="148"/>
        <v>36</v>
      </c>
      <c r="G1386">
        <f>HEX2DEC(Sheet1!E1386)</f>
        <v>0</v>
      </c>
      <c r="H1386">
        <f>HEX2DEC(Sheet1!F1386)</f>
        <v>48</v>
      </c>
      <c r="I1386">
        <f t="shared" si="149"/>
        <v>48</v>
      </c>
      <c r="J1386">
        <f>HEX2DEC(Sheet1!G1386)</f>
        <v>255</v>
      </c>
      <c r="K1386">
        <f>HEX2DEC(Sheet1!H1386)</f>
        <v>244</v>
      </c>
      <c r="L1386">
        <f t="shared" si="150"/>
        <v>65524</v>
      </c>
      <c r="M1386">
        <f>HEX2DEC(Sheet1!I1386)</f>
        <v>0</v>
      </c>
      <c r="N1386">
        <f>HEX2DEC(Sheet1!J1386)</f>
        <v>30</v>
      </c>
      <c r="O1386">
        <f t="shared" si="151"/>
        <v>30</v>
      </c>
      <c r="P1386">
        <f>HEX2DEC(Sheet1!K1386)</f>
        <v>0</v>
      </c>
      <c r="Q1386">
        <f>HEX2DEC(Sheet1!L1386)</f>
        <v>50</v>
      </c>
      <c r="R1386">
        <f t="shared" si="152"/>
        <v>50</v>
      </c>
      <c r="S1386">
        <f>HEX2DEC(Sheet1!M1386)</f>
        <v>2</v>
      </c>
      <c r="T1386">
        <f>HEX2DEC(Sheet1!N1386)</f>
        <v>88</v>
      </c>
      <c r="U1386">
        <f t="shared" si="153"/>
        <v>600</v>
      </c>
    </row>
    <row r="1387" spans="1:21" x14ac:dyDescent="0.35">
      <c r="A1387">
        <f>HEX2DEC(Sheet1!A1387)</f>
        <v>255</v>
      </c>
      <c r="B1387">
        <f>HEX2DEC(Sheet1!B1387)</f>
        <v>250</v>
      </c>
      <c r="C1387">
        <f t="shared" si="147"/>
        <v>65530</v>
      </c>
      <c r="D1387">
        <f>HEX2DEC(Sheet1!C1387)</f>
        <v>0</v>
      </c>
      <c r="E1387">
        <f>HEX2DEC(Sheet1!D1387)</f>
        <v>36</v>
      </c>
      <c r="F1387">
        <f t="shared" si="148"/>
        <v>36</v>
      </c>
      <c r="G1387">
        <f>HEX2DEC(Sheet1!E1387)</f>
        <v>0</v>
      </c>
      <c r="H1387">
        <f>HEX2DEC(Sheet1!F1387)</f>
        <v>48</v>
      </c>
      <c r="I1387">
        <f t="shared" si="149"/>
        <v>48</v>
      </c>
      <c r="J1387">
        <f>HEX2DEC(Sheet1!G1387)</f>
        <v>255</v>
      </c>
      <c r="K1387">
        <f>HEX2DEC(Sheet1!H1387)</f>
        <v>244</v>
      </c>
      <c r="L1387">
        <f t="shared" si="150"/>
        <v>65524</v>
      </c>
      <c r="M1387">
        <f>HEX2DEC(Sheet1!I1387)</f>
        <v>0</v>
      </c>
      <c r="N1387">
        <f>HEX2DEC(Sheet1!J1387)</f>
        <v>30</v>
      </c>
      <c r="O1387">
        <f t="shared" si="151"/>
        <v>30</v>
      </c>
      <c r="P1387">
        <f>HEX2DEC(Sheet1!K1387)</f>
        <v>0</v>
      </c>
      <c r="Q1387">
        <f>HEX2DEC(Sheet1!L1387)</f>
        <v>50</v>
      </c>
      <c r="R1387">
        <f t="shared" si="152"/>
        <v>50</v>
      </c>
      <c r="S1387">
        <f>HEX2DEC(Sheet1!M1387)</f>
        <v>2</v>
      </c>
      <c r="T1387">
        <f>HEX2DEC(Sheet1!N1387)</f>
        <v>92</v>
      </c>
      <c r="U1387">
        <f t="shared" si="153"/>
        <v>604</v>
      </c>
    </row>
    <row r="1388" spans="1:21" x14ac:dyDescent="0.35">
      <c r="A1388">
        <f>HEX2DEC(Sheet1!A1388)</f>
        <v>255</v>
      </c>
      <c r="B1388">
        <f>HEX2DEC(Sheet1!B1388)</f>
        <v>252</v>
      </c>
      <c r="C1388">
        <f t="shared" si="147"/>
        <v>65532</v>
      </c>
      <c r="D1388">
        <f>HEX2DEC(Sheet1!C1388)</f>
        <v>0</v>
      </c>
      <c r="E1388">
        <f>HEX2DEC(Sheet1!D1388)</f>
        <v>36</v>
      </c>
      <c r="F1388">
        <f t="shared" si="148"/>
        <v>36</v>
      </c>
      <c r="G1388">
        <f>HEX2DEC(Sheet1!E1388)</f>
        <v>0</v>
      </c>
      <c r="H1388">
        <f>HEX2DEC(Sheet1!F1388)</f>
        <v>48</v>
      </c>
      <c r="I1388">
        <f t="shared" si="149"/>
        <v>48</v>
      </c>
      <c r="J1388">
        <f>HEX2DEC(Sheet1!G1388)</f>
        <v>255</v>
      </c>
      <c r="K1388">
        <f>HEX2DEC(Sheet1!H1388)</f>
        <v>244</v>
      </c>
      <c r="L1388">
        <f t="shared" si="150"/>
        <v>65524</v>
      </c>
      <c r="M1388">
        <f>HEX2DEC(Sheet1!I1388)</f>
        <v>0</v>
      </c>
      <c r="N1388">
        <f>HEX2DEC(Sheet1!J1388)</f>
        <v>30</v>
      </c>
      <c r="O1388">
        <f t="shared" si="151"/>
        <v>30</v>
      </c>
      <c r="P1388">
        <f>HEX2DEC(Sheet1!K1388)</f>
        <v>0</v>
      </c>
      <c r="Q1388">
        <f>HEX2DEC(Sheet1!L1388)</f>
        <v>50</v>
      </c>
      <c r="R1388">
        <f t="shared" si="152"/>
        <v>50</v>
      </c>
      <c r="S1388">
        <f>HEX2DEC(Sheet1!M1388)</f>
        <v>2</v>
      </c>
      <c r="T1388">
        <f>HEX2DEC(Sheet1!N1388)</f>
        <v>92</v>
      </c>
      <c r="U1388">
        <f t="shared" si="153"/>
        <v>604</v>
      </c>
    </row>
    <row r="1389" spans="1:21" x14ac:dyDescent="0.35">
      <c r="A1389">
        <f>HEX2DEC(Sheet1!A1389)</f>
        <v>255</v>
      </c>
      <c r="B1389">
        <f>HEX2DEC(Sheet1!B1389)</f>
        <v>254</v>
      </c>
      <c r="C1389">
        <f t="shared" si="147"/>
        <v>65534</v>
      </c>
      <c r="D1389">
        <f>HEX2DEC(Sheet1!C1389)</f>
        <v>0</v>
      </c>
      <c r="E1389">
        <f>HEX2DEC(Sheet1!D1389)</f>
        <v>36</v>
      </c>
      <c r="F1389">
        <f t="shared" si="148"/>
        <v>36</v>
      </c>
      <c r="G1389">
        <f>HEX2DEC(Sheet1!E1389)</f>
        <v>0</v>
      </c>
      <c r="H1389">
        <f>HEX2DEC(Sheet1!F1389)</f>
        <v>48</v>
      </c>
      <c r="I1389">
        <f t="shared" si="149"/>
        <v>48</v>
      </c>
      <c r="J1389">
        <f>HEX2DEC(Sheet1!G1389)</f>
        <v>255</v>
      </c>
      <c r="K1389">
        <f>HEX2DEC(Sheet1!H1389)</f>
        <v>244</v>
      </c>
      <c r="L1389">
        <f t="shared" si="150"/>
        <v>65524</v>
      </c>
      <c r="M1389">
        <f>HEX2DEC(Sheet1!I1389)</f>
        <v>0</v>
      </c>
      <c r="N1389">
        <f>HEX2DEC(Sheet1!J1389)</f>
        <v>30</v>
      </c>
      <c r="O1389">
        <f t="shared" si="151"/>
        <v>30</v>
      </c>
      <c r="P1389">
        <f>HEX2DEC(Sheet1!K1389)</f>
        <v>0</v>
      </c>
      <c r="Q1389">
        <f>HEX2DEC(Sheet1!L1389)</f>
        <v>52</v>
      </c>
      <c r="R1389">
        <f t="shared" si="152"/>
        <v>52</v>
      </c>
      <c r="S1389">
        <f>HEX2DEC(Sheet1!M1389)</f>
        <v>2</v>
      </c>
      <c r="T1389">
        <f>HEX2DEC(Sheet1!N1389)</f>
        <v>92</v>
      </c>
      <c r="U1389">
        <f t="shared" si="153"/>
        <v>604</v>
      </c>
    </row>
    <row r="1390" spans="1:21" x14ac:dyDescent="0.35">
      <c r="A1390">
        <f>HEX2DEC(Sheet1!A1390)</f>
        <v>255</v>
      </c>
      <c r="B1390">
        <f>HEX2DEC(Sheet1!B1390)</f>
        <v>252</v>
      </c>
      <c r="C1390">
        <f t="shared" si="147"/>
        <v>65532</v>
      </c>
      <c r="D1390">
        <f>HEX2DEC(Sheet1!C1390)</f>
        <v>0</v>
      </c>
      <c r="E1390">
        <f>HEX2DEC(Sheet1!D1390)</f>
        <v>36</v>
      </c>
      <c r="F1390">
        <f t="shared" si="148"/>
        <v>36</v>
      </c>
      <c r="G1390">
        <f>HEX2DEC(Sheet1!E1390)</f>
        <v>0</v>
      </c>
      <c r="H1390">
        <f>HEX2DEC(Sheet1!F1390)</f>
        <v>48</v>
      </c>
      <c r="I1390">
        <f t="shared" si="149"/>
        <v>48</v>
      </c>
      <c r="J1390">
        <f>HEX2DEC(Sheet1!G1390)</f>
        <v>255</v>
      </c>
      <c r="K1390">
        <f>HEX2DEC(Sheet1!H1390)</f>
        <v>244</v>
      </c>
      <c r="L1390">
        <f t="shared" si="150"/>
        <v>65524</v>
      </c>
      <c r="M1390">
        <f>HEX2DEC(Sheet1!I1390)</f>
        <v>0</v>
      </c>
      <c r="N1390">
        <f>HEX2DEC(Sheet1!J1390)</f>
        <v>30</v>
      </c>
      <c r="O1390">
        <f t="shared" si="151"/>
        <v>30</v>
      </c>
      <c r="P1390">
        <f>HEX2DEC(Sheet1!K1390)</f>
        <v>0</v>
      </c>
      <c r="Q1390">
        <f>HEX2DEC(Sheet1!L1390)</f>
        <v>50</v>
      </c>
      <c r="R1390">
        <f t="shared" si="152"/>
        <v>50</v>
      </c>
      <c r="S1390">
        <f>HEX2DEC(Sheet1!M1390)</f>
        <v>2</v>
      </c>
      <c r="T1390">
        <f>HEX2DEC(Sheet1!N1390)</f>
        <v>92</v>
      </c>
      <c r="U1390">
        <f t="shared" si="153"/>
        <v>604</v>
      </c>
    </row>
    <row r="1391" spans="1:21" x14ac:dyDescent="0.35">
      <c r="A1391">
        <f>HEX2DEC(Sheet1!A1391)</f>
        <v>255</v>
      </c>
      <c r="B1391">
        <f>HEX2DEC(Sheet1!B1391)</f>
        <v>252</v>
      </c>
      <c r="C1391">
        <f t="shared" si="147"/>
        <v>65532</v>
      </c>
      <c r="D1391">
        <f>HEX2DEC(Sheet1!C1391)</f>
        <v>0</v>
      </c>
      <c r="E1391">
        <f>HEX2DEC(Sheet1!D1391)</f>
        <v>36</v>
      </c>
      <c r="F1391">
        <f t="shared" si="148"/>
        <v>36</v>
      </c>
      <c r="G1391">
        <f>HEX2DEC(Sheet1!E1391)</f>
        <v>0</v>
      </c>
      <c r="H1391">
        <f>HEX2DEC(Sheet1!F1391)</f>
        <v>48</v>
      </c>
      <c r="I1391">
        <f t="shared" si="149"/>
        <v>48</v>
      </c>
      <c r="J1391">
        <f>HEX2DEC(Sheet1!G1391)</f>
        <v>255</v>
      </c>
      <c r="K1391">
        <f>HEX2DEC(Sheet1!H1391)</f>
        <v>244</v>
      </c>
      <c r="L1391">
        <f t="shared" si="150"/>
        <v>65524</v>
      </c>
      <c r="M1391">
        <f>HEX2DEC(Sheet1!I1391)</f>
        <v>0</v>
      </c>
      <c r="N1391">
        <f>HEX2DEC(Sheet1!J1391)</f>
        <v>30</v>
      </c>
      <c r="O1391">
        <f t="shared" si="151"/>
        <v>30</v>
      </c>
      <c r="P1391">
        <f>HEX2DEC(Sheet1!K1391)</f>
        <v>0</v>
      </c>
      <c r="Q1391">
        <f>HEX2DEC(Sheet1!L1391)</f>
        <v>50</v>
      </c>
      <c r="R1391">
        <f t="shared" si="152"/>
        <v>50</v>
      </c>
      <c r="S1391">
        <f>HEX2DEC(Sheet1!M1391)</f>
        <v>2</v>
      </c>
      <c r="T1391">
        <f>HEX2DEC(Sheet1!N1391)</f>
        <v>92</v>
      </c>
      <c r="U1391">
        <f t="shared" si="153"/>
        <v>604</v>
      </c>
    </row>
    <row r="1392" spans="1:21" x14ac:dyDescent="0.35">
      <c r="A1392">
        <f>HEX2DEC(Sheet1!A1392)</f>
        <v>255</v>
      </c>
      <c r="B1392">
        <f>HEX2DEC(Sheet1!B1392)</f>
        <v>250</v>
      </c>
      <c r="C1392">
        <f t="shared" si="147"/>
        <v>65530</v>
      </c>
      <c r="D1392">
        <f>HEX2DEC(Sheet1!C1392)</f>
        <v>0</v>
      </c>
      <c r="E1392">
        <f>HEX2DEC(Sheet1!D1392)</f>
        <v>36</v>
      </c>
      <c r="F1392">
        <f t="shared" si="148"/>
        <v>36</v>
      </c>
      <c r="G1392">
        <f>HEX2DEC(Sheet1!E1392)</f>
        <v>0</v>
      </c>
      <c r="H1392">
        <f>HEX2DEC(Sheet1!F1392)</f>
        <v>48</v>
      </c>
      <c r="I1392">
        <f t="shared" si="149"/>
        <v>48</v>
      </c>
      <c r="J1392">
        <f>HEX2DEC(Sheet1!G1392)</f>
        <v>255</v>
      </c>
      <c r="K1392">
        <f>HEX2DEC(Sheet1!H1392)</f>
        <v>244</v>
      </c>
      <c r="L1392">
        <f t="shared" si="150"/>
        <v>65524</v>
      </c>
      <c r="M1392">
        <f>HEX2DEC(Sheet1!I1392)</f>
        <v>0</v>
      </c>
      <c r="N1392">
        <f>HEX2DEC(Sheet1!J1392)</f>
        <v>30</v>
      </c>
      <c r="O1392">
        <f t="shared" si="151"/>
        <v>30</v>
      </c>
      <c r="P1392">
        <f>HEX2DEC(Sheet1!K1392)</f>
        <v>0</v>
      </c>
      <c r="Q1392">
        <f>HEX2DEC(Sheet1!L1392)</f>
        <v>50</v>
      </c>
      <c r="R1392">
        <f t="shared" si="152"/>
        <v>50</v>
      </c>
      <c r="S1392">
        <f>HEX2DEC(Sheet1!M1392)</f>
        <v>2</v>
      </c>
      <c r="T1392">
        <f>HEX2DEC(Sheet1!N1392)</f>
        <v>92</v>
      </c>
      <c r="U1392">
        <f t="shared" si="153"/>
        <v>604</v>
      </c>
    </row>
    <row r="1393" spans="1:21" x14ac:dyDescent="0.35">
      <c r="A1393">
        <f>HEX2DEC(Sheet1!A1393)</f>
        <v>255</v>
      </c>
      <c r="B1393">
        <f>HEX2DEC(Sheet1!B1393)</f>
        <v>254</v>
      </c>
      <c r="C1393">
        <f t="shared" si="147"/>
        <v>65534</v>
      </c>
      <c r="D1393">
        <f>HEX2DEC(Sheet1!C1393)</f>
        <v>0</v>
      </c>
      <c r="E1393">
        <f>HEX2DEC(Sheet1!D1393)</f>
        <v>36</v>
      </c>
      <c r="F1393">
        <f t="shared" si="148"/>
        <v>36</v>
      </c>
      <c r="G1393">
        <f>HEX2DEC(Sheet1!E1393)</f>
        <v>0</v>
      </c>
      <c r="H1393">
        <f>HEX2DEC(Sheet1!F1393)</f>
        <v>48</v>
      </c>
      <c r="I1393">
        <f t="shared" si="149"/>
        <v>48</v>
      </c>
      <c r="J1393">
        <f>HEX2DEC(Sheet1!G1393)</f>
        <v>255</v>
      </c>
      <c r="K1393">
        <f>HEX2DEC(Sheet1!H1393)</f>
        <v>244</v>
      </c>
      <c r="L1393">
        <f t="shared" si="150"/>
        <v>65524</v>
      </c>
      <c r="M1393">
        <f>HEX2DEC(Sheet1!I1393)</f>
        <v>0</v>
      </c>
      <c r="N1393">
        <f>HEX2DEC(Sheet1!J1393)</f>
        <v>30</v>
      </c>
      <c r="O1393">
        <f t="shared" si="151"/>
        <v>30</v>
      </c>
      <c r="P1393">
        <f>HEX2DEC(Sheet1!K1393)</f>
        <v>0</v>
      </c>
      <c r="Q1393">
        <f>HEX2DEC(Sheet1!L1393)</f>
        <v>50</v>
      </c>
      <c r="R1393">
        <f t="shared" si="152"/>
        <v>50</v>
      </c>
      <c r="S1393">
        <f>HEX2DEC(Sheet1!M1393)</f>
        <v>2</v>
      </c>
      <c r="T1393">
        <f>HEX2DEC(Sheet1!N1393)</f>
        <v>92</v>
      </c>
      <c r="U1393">
        <f t="shared" si="153"/>
        <v>604</v>
      </c>
    </row>
    <row r="1394" spans="1:21" x14ac:dyDescent="0.35">
      <c r="A1394">
        <f>HEX2DEC(Sheet1!A1394)</f>
        <v>255</v>
      </c>
      <c r="B1394">
        <f>HEX2DEC(Sheet1!B1394)</f>
        <v>252</v>
      </c>
      <c r="C1394">
        <f t="shared" si="147"/>
        <v>65532</v>
      </c>
      <c r="D1394">
        <f>HEX2DEC(Sheet1!C1394)</f>
        <v>0</v>
      </c>
      <c r="E1394">
        <f>HEX2DEC(Sheet1!D1394)</f>
        <v>36</v>
      </c>
      <c r="F1394">
        <f t="shared" si="148"/>
        <v>36</v>
      </c>
      <c r="G1394">
        <f>HEX2DEC(Sheet1!E1394)</f>
        <v>0</v>
      </c>
      <c r="H1394">
        <f>HEX2DEC(Sheet1!F1394)</f>
        <v>48</v>
      </c>
      <c r="I1394">
        <f t="shared" si="149"/>
        <v>48</v>
      </c>
      <c r="J1394">
        <f>HEX2DEC(Sheet1!G1394)</f>
        <v>255</v>
      </c>
      <c r="K1394">
        <f>HEX2DEC(Sheet1!H1394)</f>
        <v>244</v>
      </c>
      <c r="L1394">
        <f t="shared" si="150"/>
        <v>65524</v>
      </c>
      <c r="M1394">
        <f>HEX2DEC(Sheet1!I1394)</f>
        <v>0</v>
      </c>
      <c r="N1394">
        <f>HEX2DEC(Sheet1!J1394)</f>
        <v>30</v>
      </c>
      <c r="O1394">
        <f t="shared" si="151"/>
        <v>30</v>
      </c>
      <c r="P1394">
        <f>HEX2DEC(Sheet1!K1394)</f>
        <v>0</v>
      </c>
      <c r="Q1394">
        <f>HEX2DEC(Sheet1!L1394)</f>
        <v>50</v>
      </c>
      <c r="R1394">
        <f t="shared" si="152"/>
        <v>50</v>
      </c>
      <c r="S1394">
        <f>HEX2DEC(Sheet1!M1394)</f>
        <v>2</v>
      </c>
      <c r="T1394">
        <f>HEX2DEC(Sheet1!N1394)</f>
        <v>92</v>
      </c>
      <c r="U1394">
        <f t="shared" si="153"/>
        <v>604</v>
      </c>
    </row>
    <row r="1395" spans="1:21" x14ac:dyDescent="0.35">
      <c r="A1395">
        <f>HEX2DEC(Sheet1!A1395)</f>
        <v>255</v>
      </c>
      <c r="B1395">
        <f>HEX2DEC(Sheet1!B1395)</f>
        <v>252</v>
      </c>
      <c r="C1395">
        <f t="shared" si="147"/>
        <v>65532</v>
      </c>
      <c r="D1395">
        <f>HEX2DEC(Sheet1!C1395)</f>
        <v>0</v>
      </c>
      <c r="E1395">
        <f>HEX2DEC(Sheet1!D1395)</f>
        <v>36</v>
      </c>
      <c r="F1395">
        <f t="shared" si="148"/>
        <v>36</v>
      </c>
      <c r="G1395">
        <f>HEX2DEC(Sheet1!E1395)</f>
        <v>0</v>
      </c>
      <c r="H1395">
        <f>HEX2DEC(Sheet1!F1395)</f>
        <v>48</v>
      </c>
      <c r="I1395">
        <f t="shared" si="149"/>
        <v>48</v>
      </c>
      <c r="J1395">
        <f>HEX2DEC(Sheet1!G1395)</f>
        <v>255</v>
      </c>
      <c r="K1395">
        <f>HEX2DEC(Sheet1!H1395)</f>
        <v>244</v>
      </c>
      <c r="L1395">
        <f t="shared" si="150"/>
        <v>65524</v>
      </c>
      <c r="M1395">
        <f>HEX2DEC(Sheet1!I1395)</f>
        <v>0</v>
      </c>
      <c r="N1395">
        <f>HEX2DEC(Sheet1!J1395)</f>
        <v>30</v>
      </c>
      <c r="O1395">
        <f t="shared" si="151"/>
        <v>30</v>
      </c>
      <c r="P1395">
        <f>HEX2DEC(Sheet1!K1395)</f>
        <v>0</v>
      </c>
      <c r="Q1395">
        <f>HEX2DEC(Sheet1!L1395)</f>
        <v>50</v>
      </c>
      <c r="R1395">
        <f t="shared" si="152"/>
        <v>50</v>
      </c>
      <c r="S1395">
        <f>HEX2DEC(Sheet1!M1395)</f>
        <v>2</v>
      </c>
      <c r="T1395">
        <f>HEX2DEC(Sheet1!N1395)</f>
        <v>92</v>
      </c>
      <c r="U1395">
        <f t="shared" si="153"/>
        <v>604</v>
      </c>
    </row>
    <row r="1396" spans="1:21" x14ac:dyDescent="0.35">
      <c r="A1396">
        <f>HEX2DEC(Sheet1!A1396)</f>
        <v>255</v>
      </c>
      <c r="B1396">
        <f>HEX2DEC(Sheet1!B1396)</f>
        <v>252</v>
      </c>
      <c r="C1396">
        <f t="shared" si="147"/>
        <v>65532</v>
      </c>
      <c r="D1396">
        <f>HEX2DEC(Sheet1!C1396)</f>
        <v>0</v>
      </c>
      <c r="E1396">
        <f>HEX2DEC(Sheet1!D1396)</f>
        <v>36</v>
      </c>
      <c r="F1396">
        <f t="shared" si="148"/>
        <v>36</v>
      </c>
      <c r="G1396">
        <f>HEX2DEC(Sheet1!E1396)</f>
        <v>0</v>
      </c>
      <c r="H1396">
        <f>HEX2DEC(Sheet1!F1396)</f>
        <v>48</v>
      </c>
      <c r="I1396">
        <f t="shared" si="149"/>
        <v>48</v>
      </c>
      <c r="J1396">
        <f>HEX2DEC(Sheet1!G1396)</f>
        <v>255</v>
      </c>
      <c r="K1396">
        <f>HEX2DEC(Sheet1!H1396)</f>
        <v>244</v>
      </c>
      <c r="L1396">
        <f t="shared" si="150"/>
        <v>65524</v>
      </c>
      <c r="M1396">
        <f>HEX2DEC(Sheet1!I1396)</f>
        <v>0</v>
      </c>
      <c r="N1396">
        <f>HEX2DEC(Sheet1!J1396)</f>
        <v>30</v>
      </c>
      <c r="O1396">
        <f t="shared" si="151"/>
        <v>30</v>
      </c>
      <c r="P1396">
        <f>HEX2DEC(Sheet1!K1396)</f>
        <v>0</v>
      </c>
      <c r="Q1396">
        <f>HEX2DEC(Sheet1!L1396)</f>
        <v>50</v>
      </c>
      <c r="R1396">
        <f t="shared" si="152"/>
        <v>50</v>
      </c>
      <c r="S1396">
        <f>HEX2DEC(Sheet1!M1396)</f>
        <v>2</v>
      </c>
      <c r="T1396">
        <f>HEX2DEC(Sheet1!N1396)</f>
        <v>92</v>
      </c>
      <c r="U1396">
        <f t="shared" si="153"/>
        <v>604</v>
      </c>
    </row>
    <row r="1397" spans="1:21" x14ac:dyDescent="0.35">
      <c r="A1397">
        <f>HEX2DEC(Sheet1!A1397)</f>
        <v>255</v>
      </c>
      <c r="B1397">
        <f>HEX2DEC(Sheet1!B1397)</f>
        <v>250</v>
      </c>
      <c r="C1397">
        <f t="shared" si="147"/>
        <v>65530</v>
      </c>
      <c r="D1397">
        <f>HEX2DEC(Sheet1!C1397)</f>
        <v>0</v>
      </c>
      <c r="E1397">
        <f>HEX2DEC(Sheet1!D1397)</f>
        <v>36</v>
      </c>
      <c r="F1397">
        <f t="shared" si="148"/>
        <v>36</v>
      </c>
      <c r="G1397">
        <f>HEX2DEC(Sheet1!E1397)</f>
        <v>0</v>
      </c>
      <c r="H1397">
        <f>HEX2DEC(Sheet1!F1397)</f>
        <v>48</v>
      </c>
      <c r="I1397">
        <f t="shared" si="149"/>
        <v>48</v>
      </c>
      <c r="J1397">
        <f>HEX2DEC(Sheet1!G1397)</f>
        <v>255</v>
      </c>
      <c r="K1397">
        <f>HEX2DEC(Sheet1!H1397)</f>
        <v>244</v>
      </c>
      <c r="L1397">
        <f t="shared" si="150"/>
        <v>65524</v>
      </c>
      <c r="M1397">
        <f>HEX2DEC(Sheet1!I1397)</f>
        <v>0</v>
      </c>
      <c r="N1397">
        <f>HEX2DEC(Sheet1!J1397)</f>
        <v>30</v>
      </c>
      <c r="O1397">
        <f t="shared" si="151"/>
        <v>30</v>
      </c>
      <c r="P1397">
        <f>HEX2DEC(Sheet1!K1397)</f>
        <v>0</v>
      </c>
      <c r="Q1397">
        <f>HEX2DEC(Sheet1!L1397)</f>
        <v>50</v>
      </c>
      <c r="R1397">
        <f t="shared" si="152"/>
        <v>50</v>
      </c>
      <c r="S1397">
        <f>HEX2DEC(Sheet1!M1397)</f>
        <v>2</v>
      </c>
      <c r="T1397">
        <f>HEX2DEC(Sheet1!N1397)</f>
        <v>92</v>
      </c>
      <c r="U1397">
        <f t="shared" si="153"/>
        <v>604</v>
      </c>
    </row>
    <row r="1398" spans="1:21" x14ac:dyDescent="0.35">
      <c r="A1398">
        <f>HEX2DEC(Sheet1!A1398)</f>
        <v>255</v>
      </c>
      <c r="B1398">
        <f>HEX2DEC(Sheet1!B1398)</f>
        <v>252</v>
      </c>
      <c r="C1398">
        <f t="shared" si="147"/>
        <v>65532</v>
      </c>
      <c r="D1398">
        <f>HEX2DEC(Sheet1!C1398)</f>
        <v>0</v>
      </c>
      <c r="E1398">
        <f>HEX2DEC(Sheet1!D1398)</f>
        <v>36</v>
      </c>
      <c r="F1398">
        <f t="shared" si="148"/>
        <v>36</v>
      </c>
      <c r="G1398">
        <f>HEX2DEC(Sheet1!E1398)</f>
        <v>0</v>
      </c>
      <c r="H1398">
        <f>HEX2DEC(Sheet1!F1398)</f>
        <v>48</v>
      </c>
      <c r="I1398">
        <f t="shared" si="149"/>
        <v>48</v>
      </c>
      <c r="J1398">
        <f>HEX2DEC(Sheet1!G1398)</f>
        <v>255</v>
      </c>
      <c r="K1398">
        <f>HEX2DEC(Sheet1!H1398)</f>
        <v>244</v>
      </c>
      <c r="L1398">
        <f t="shared" si="150"/>
        <v>65524</v>
      </c>
      <c r="M1398">
        <f>HEX2DEC(Sheet1!I1398)</f>
        <v>0</v>
      </c>
      <c r="N1398">
        <f>HEX2DEC(Sheet1!J1398)</f>
        <v>30</v>
      </c>
      <c r="O1398">
        <f t="shared" si="151"/>
        <v>30</v>
      </c>
      <c r="P1398">
        <f>HEX2DEC(Sheet1!K1398)</f>
        <v>0</v>
      </c>
      <c r="Q1398">
        <f>HEX2DEC(Sheet1!L1398)</f>
        <v>50</v>
      </c>
      <c r="R1398">
        <f t="shared" si="152"/>
        <v>50</v>
      </c>
      <c r="S1398">
        <f>HEX2DEC(Sheet1!M1398)</f>
        <v>2</v>
      </c>
      <c r="T1398">
        <f>HEX2DEC(Sheet1!N1398)</f>
        <v>92</v>
      </c>
      <c r="U1398">
        <f t="shared" si="153"/>
        <v>604</v>
      </c>
    </row>
    <row r="1399" spans="1:21" x14ac:dyDescent="0.35">
      <c r="A1399">
        <f>HEX2DEC(Sheet1!A1399)</f>
        <v>255</v>
      </c>
      <c r="B1399">
        <f>HEX2DEC(Sheet1!B1399)</f>
        <v>250</v>
      </c>
      <c r="C1399">
        <f t="shared" si="147"/>
        <v>65530</v>
      </c>
      <c r="D1399">
        <f>HEX2DEC(Sheet1!C1399)</f>
        <v>0</v>
      </c>
      <c r="E1399">
        <f>HEX2DEC(Sheet1!D1399)</f>
        <v>36</v>
      </c>
      <c r="F1399">
        <f t="shared" si="148"/>
        <v>36</v>
      </c>
      <c r="G1399">
        <f>HEX2DEC(Sheet1!E1399)</f>
        <v>0</v>
      </c>
      <c r="H1399">
        <f>HEX2DEC(Sheet1!F1399)</f>
        <v>48</v>
      </c>
      <c r="I1399">
        <f t="shared" si="149"/>
        <v>48</v>
      </c>
      <c r="J1399">
        <f>HEX2DEC(Sheet1!G1399)</f>
        <v>255</v>
      </c>
      <c r="K1399">
        <f>HEX2DEC(Sheet1!H1399)</f>
        <v>244</v>
      </c>
      <c r="L1399">
        <f t="shared" si="150"/>
        <v>65524</v>
      </c>
      <c r="M1399">
        <f>HEX2DEC(Sheet1!I1399)</f>
        <v>0</v>
      </c>
      <c r="N1399">
        <f>HEX2DEC(Sheet1!J1399)</f>
        <v>30</v>
      </c>
      <c r="O1399">
        <f t="shared" si="151"/>
        <v>30</v>
      </c>
      <c r="P1399">
        <f>HEX2DEC(Sheet1!K1399)</f>
        <v>0</v>
      </c>
      <c r="Q1399">
        <f>HEX2DEC(Sheet1!L1399)</f>
        <v>50</v>
      </c>
      <c r="R1399">
        <f t="shared" si="152"/>
        <v>50</v>
      </c>
      <c r="S1399">
        <f>HEX2DEC(Sheet1!M1399)</f>
        <v>2</v>
      </c>
      <c r="T1399">
        <f>HEX2DEC(Sheet1!N1399)</f>
        <v>138</v>
      </c>
      <c r="U1399">
        <f t="shared" si="153"/>
        <v>650</v>
      </c>
    </row>
    <row r="1400" spans="1:21" x14ac:dyDescent="0.35">
      <c r="A1400">
        <f>HEX2DEC(Sheet1!A1400)</f>
        <v>255</v>
      </c>
      <c r="B1400">
        <f>HEX2DEC(Sheet1!B1400)</f>
        <v>252</v>
      </c>
      <c r="C1400">
        <f t="shared" si="147"/>
        <v>65532</v>
      </c>
      <c r="D1400">
        <f>HEX2DEC(Sheet1!C1400)</f>
        <v>0</v>
      </c>
      <c r="E1400">
        <f>HEX2DEC(Sheet1!D1400)</f>
        <v>36</v>
      </c>
      <c r="F1400">
        <f t="shared" si="148"/>
        <v>36</v>
      </c>
      <c r="G1400">
        <f>HEX2DEC(Sheet1!E1400)</f>
        <v>0</v>
      </c>
      <c r="H1400">
        <f>HEX2DEC(Sheet1!F1400)</f>
        <v>48</v>
      </c>
      <c r="I1400">
        <f t="shared" si="149"/>
        <v>48</v>
      </c>
      <c r="J1400">
        <f>HEX2DEC(Sheet1!G1400)</f>
        <v>255</v>
      </c>
      <c r="K1400">
        <f>HEX2DEC(Sheet1!H1400)</f>
        <v>244</v>
      </c>
      <c r="L1400">
        <f t="shared" si="150"/>
        <v>65524</v>
      </c>
      <c r="M1400">
        <f>HEX2DEC(Sheet1!I1400)</f>
        <v>0</v>
      </c>
      <c r="N1400">
        <f>HEX2DEC(Sheet1!J1400)</f>
        <v>30</v>
      </c>
      <c r="O1400">
        <f t="shared" si="151"/>
        <v>30</v>
      </c>
      <c r="P1400">
        <f>HEX2DEC(Sheet1!K1400)</f>
        <v>0</v>
      </c>
      <c r="Q1400">
        <f>HEX2DEC(Sheet1!L1400)</f>
        <v>50</v>
      </c>
      <c r="R1400">
        <f t="shared" si="152"/>
        <v>50</v>
      </c>
      <c r="S1400">
        <f>HEX2DEC(Sheet1!M1400)</f>
        <v>2</v>
      </c>
      <c r="T1400">
        <f>HEX2DEC(Sheet1!N1400)</f>
        <v>138</v>
      </c>
      <c r="U1400">
        <f t="shared" si="153"/>
        <v>650</v>
      </c>
    </row>
    <row r="1401" spans="1:21" x14ac:dyDescent="0.35">
      <c r="A1401">
        <f>HEX2DEC(Sheet1!A1401)</f>
        <v>255</v>
      </c>
      <c r="B1401">
        <f>HEX2DEC(Sheet1!B1401)</f>
        <v>252</v>
      </c>
      <c r="C1401">
        <f t="shared" si="147"/>
        <v>65532</v>
      </c>
      <c r="D1401">
        <f>HEX2DEC(Sheet1!C1401)</f>
        <v>0</v>
      </c>
      <c r="E1401">
        <f>HEX2DEC(Sheet1!D1401)</f>
        <v>36</v>
      </c>
      <c r="F1401">
        <f t="shared" si="148"/>
        <v>36</v>
      </c>
      <c r="G1401">
        <f>HEX2DEC(Sheet1!E1401)</f>
        <v>0</v>
      </c>
      <c r="H1401">
        <f>HEX2DEC(Sheet1!F1401)</f>
        <v>48</v>
      </c>
      <c r="I1401">
        <f t="shared" si="149"/>
        <v>48</v>
      </c>
      <c r="J1401">
        <f>HEX2DEC(Sheet1!G1401)</f>
        <v>255</v>
      </c>
      <c r="K1401">
        <f>HEX2DEC(Sheet1!H1401)</f>
        <v>244</v>
      </c>
      <c r="L1401">
        <f t="shared" si="150"/>
        <v>65524</v>
      </c>
      <c r="M1401">
        <f>HEX2DEC(Sheet1!I1401)</f>
        <v>0</v>
      </c>
      <c r="N1401">
        <f>HEX2DEC(Sheet1!J1401)</f>
        <v>30</v>
      </c>
      <c r="O1401">
        <f t="shared" si="151"/>
        <v>30</v>
      </c>
      <c r="P1401">
        <f>HEX2DEC(Sheet1!K1401)</f>
        <v>0</v>
      </c>
      <c r="Q1401">
        <f>HEX2DEC(Sheet1!L1401)</f>
        <v>50</v>
      </c>
      <c r="R1401">
        <f t="shared" si="152"/>
        <v>50</v>
      </c>
      <c r="S1401">
        <f>HEX2DEC(Sheet1!M1401)</f>
        <v>2</v>
      </c>
      <c r="T1401">
        <f>HEX2DEC(Sheet1!N1401)</f>
        <v>138</v>
      </c>
      <c r="U1401">
        <f t="shared" si="153"/>
        <v>650</v>
      </c>
    </row>
    <row r="1402" spans="1:21" x14ac:dyDescent="0.35">
      <c r="A1402">
        <f>HEX2DEC(Sheet1!A1402)</f>
        <v>255</v>
      </c>
      <c r="B1402">
        <f>HEX2DEC(Sheet1!B1402)</f>
        <v>252</v>
      </c>
      <c r="C1402">
        <f t="shared" si="147"/>
        <v>65532</v>
      </c>
      <c r="D1402">
        <f>HEX2DEC(Sheet1!C1402)</f>
        <v>0</v>
      </c>
      <c r="E1402">
        <f>HEX2DEC(Sheet1!D1402)</f>
        <v>36</v>
      </c>
      <c r="F1402">
        <f t="shared" si="148"/>
        <v>36</v>
      </c>
      <c r="G1402">
        <f>HEX2DEC(Sheet1!E1402)</f>
        <v>0</v>
      </c>
      <c r="H1402">
        <f>HEX2DEC(Sheet1!F1402)</f>
        <v>48</v>
      </c>
      <c r="I1402">
        <f t="shared" si="149"/>
        <v>48</v>
      </c>
      <c r="J1402">
        <f>HEX2DEC(Sheet1!G1402)</f>
        <v>255</v>
      </c>
      <c r="K1402">
        <f>HEX2DEC(Sheet1!H1402)</f>
        <v>244</v>
      </c>
      <c r="L1402">
        <f t="shared" si="150"/>
        <v>65524</v>
      </c>
      <c r="M1402">
        <f>HEX2DEC(Sheet1!I1402)</f>
        <v>0</v>
      </c>
      <c r="N1402">
        <f>HEX2DEC(Sheet1!J1402)</f>
        <v>30</v>
      </c>
      <c r="O1402">
        <f t="shared" si="151"/>
        <v>30</v>
      </c>
      <c r="P1402">
        <f>HEX2DEC(Sheet1!K1402)</f>
        <v>0</v>
      </c>
      <c r="Q1402">
        <f>HEX2DEC(Sheet1!L1402)</f>
        <v>50</v>
      </c>
      <c r="R1402">
        <f t="shared" si="152"/>
        <v>50</v>
      </c>
      <c r="S1402">
        <f>HEX2DEC(Sheet1!M1402)</f>
        <v>2</v>
      </c>
      <c r="T1402">
        <f>HEX2DEC(Sheet1!N1402)</f>
        <v>138</v>
      </c>
      <c r="U1402">
        <f t="shared" si="153"/>
        <v>650</v>
      </c>
    </row>
    <row r="1403" spans="1:21" x14ac:dyDescent="0.35">
      <c r="A1403">
        <f>HEX2DEC(Sheet1!A1403)</f>
        <v>255</v>
      </c>
      <c r="B1403">
        <f>HEX2DEC(Sheet1!B1403)</f>
        <v>250</v>
      </c>
      <c r="C1403">
        <f t="shared" si="147"/>
        <v>65530</v>
      </c>
      <c r="D1403">
        <f>HEX2DEC(Sheet1!C1403)</f>
        <v>0</v>
      </c>
      <c r="E1403">
        <f>HEX2DEC(Sheet1!D1403)</f>
        <v>36</v>
      </c>
      <c r="F1403">
        <f t="shared" si="148"/>
        <v>36</v>
      </c>
      <c r="G1403">
        <f>HEX2DEC(Sheet1!E1403)</f>
        <v>0</v>
      </c>
      <c r="H1403">
        <f>HEX2DEC(Sheet1!F1403)</f>
        <v>48</v>
      </c>
      <c r="I1403">
        <f t="shared" si="149"/>
        <v>48</v>
      </c>
      <c r="J1403">
        <f>HEX2DEC(Sheet1!G1403)</f>
        <v>255</v>
      </c>
      <c r="K1403">
        <f>HEX2DEC(Sheet1!H1403)</f>
        <v>244</v>
      </c>
      <c r="L1403">
        <f t="shared" si="150"/>
        <v>65524</v>
      </c>
      <c r="M1403">
        <f>HEX2DEC(Sheet1!I1403)</f>
        <v>0</v>
      </c>
      <c r="N1403">
        <f>HEX2DEC(Sheet1!J1403)</f>
        <v>30</v>
      </c>
      <c r="O1403">
        <f t="shared" si="151"/>
        <v>30</v>
      </c>
      <c r="P1403">
        <f>HEX2DEC(Sheet1!K1403)</f>
        <v>0</v>
      </c>
      <c r="Q1403">
        <f>HEX2DEC(Sheet1!L1403)</f>
        <v>50</v>
      </c>
      <c r="R1403">
        <f t="shared" si="152"/>
        <v>50</v>
      </c>
      <c r="S1403">
        <f>HEX2DEC(Sheet1!M1403)</f>
        <v>2</v>
      </c>
      <c r="T1403">
        <f>HEX2DEC(Sheet1!N1403)</f>
        <v>138</v>
      </c>
      <c r="U1403">
        <f t="shared" si="153"/>
        <v>650</v>
      </c>
    </row>
    <row r="1404" spans="1:21" x14ac:dyDescent="0.35">
      <c r="A1404">
        <f>HEX2DEC(Sheet1!A1404)</f>
        <v>255</v>
      </c>
      <c r="B1404">
        <f>HEX2DEC(Sheet1!B1404)</f>
        <v>252</v>
      </c>
      <c r="C1404">
        <f t="shared" si="147"/>
        <v>65532</v>
      </c>
      <c r="D1404">
        <f>HEX2DEC(Sheet1!C1404)</f>
        <v>0</v>
      </c>
      <c r="E1404">
        <f>HEX2DEC(Sheet1!D1404)</f>
        <v>36</v>
      </c>
      <c r="F1404">
        <f t="shared" si="148"/>
        <v>36</v>
      </c>
      <c r="G1404">
        <f>HEX2DEC(Sheet1!E1404)</f>
        <v>0</v>
      </c>
      <c r="H1404">
        <f>HEX2DEC(Sheet1!F1404)</f>
        <v>48</v>
      </c>
      <c r="I1404">
        <f t="shared" si="149"/>
        <v>48</v>
      </c>
      <c r="J1404">
        <f>HEX2DEC(Sheet1!G1404)</f>
        <v>255</v>
      </c>
      <c r="K1404">
        <f>HEX2DEC(Sheet1!H1404)</f>
        <v>244</v>
      </c>
      <c r="L1404">
        <f t="shared" si="150"/>
        <v>65524</v>
      </c>
      <c r="M1404">
        <f>HEX2DEC(Sheet1!I1404)</f>
        <v>0</v>
      </c>
      <c r="N1404">
        <f>HEX2DEC(Sheet1!J1404)</f>
        <v>30</v>
      </c>
      <c r="O1404">
        <f t="shared" si="151"/>
        <v>30</v>
      </c>
      <c r="P1404">
        <f>HEX2DEC(Sheet1!K1404)</f>
        <v>0</v>
      </c>
      <c r="Q1404">
        <f>HEX2DEC(Sheet1!L1404)</f>
        <v>50</v>
      </c>
      <c r="R1404">
        <f t="shared" si="152"/>
        <v>50</v>
      </c>
      <c r="S1404">
        <f>HEX2DEC(Sheet1!M1404)</f>
        <v>2</v>
      </c>
      <c r="T1404">
        <f>HEX2DEC(Sheet1!N1404)</f>
        <v>138</v>
      </c>
      <c r="U1404">
        <f t="shared" si="153"/>
        <v>650</v>
      </c>
    </row>
    <row r="1405" spans="1:21" x14ac:dyDescent="0.35">
      <c r="A1405">
        <f>HEX2DEC(Sheet1!A1405)</f>
        <v>255</v>
      </c>
      <c r="B1405">
        <f>HEX2DEC(Sheet1!B1405)</f>
        <v>254</v>
      </c>
      <c r="C1405">
        <f t="shared" si="147"/>
        <v>65534</v>
      </c>
      <c r="D1405">
        <f>HEX2DEC(Sheet1!C1405)</f>
        <v>0</v>
      </c>
      <c r="E1405">
        <f>HEX2DEC(Sheet1!D1405)</f>
        <v>36</v>
      </c>
      <c r="F1405">
        <f t="shared" si="148"/>
        <v>36</v>
      </c>
      <c r="G1405">
        <f>HEX2DEC(Sheet1!E1405)</f>
        <v>0</v>
      </c>
      <c r="H1405">
        <f>HEX2DEC(Sheet1!F1405)</f>
        <v>48</v>
      </c>
      <c r="I1405">
        <f t="shared" si="149"/>
        <v>48</v>
      </c>
      <c r="J1405">
        <f>HEX2DEC(Sheet1!G1405)</f>
        <v>255</v>
      </c>
      <c r="K1405">
        <f>HEX2DEC(Sheet1!H1405)</f>
        <v>244</v>
      </c>
      <c r="L1405">
        <f t="shared" si="150"/>
        <v>65524</v>
      </c>
      <c r="M1405">
        <f>HEX2DEC(Sheet1!I1405)</f>
        <v>0</v>
      </c>
      <c r="N1405">
        <f>HEX2DEC(Sheet1!J1405)</f>
        <v>30</v>
      </c>
      <c r="O1405">
        <f t="shared" si="151"/>
        <v>30</v>
      </c>
      <c r="P1405">
        <f>HEX2DEC(Sheet1!K1405)</f>
        <v>0</v>
      </c>
      <c r="Q1405">
        <f>HEX2DEC(Sheet1!L1405)</f>
        <v>50</v>
      </c>
      <c r="R1405">
        <f t="shared" si="152"/>
        <v>50</v>
      </c>
      <c r="S1405">
        <f>HEX2DEC(Sheet1!M1405)</f>
        <v>2</v>
      </c>
      <c r="T1405">
        <f>HEX2DEC(Sheet1!N1405)</f>
        <v>138</v>
      </c>
      <c r="U1405">
        <f t="shared" si="153"/>
        <v>650</v>
      </c>
    </row>
    <row r="1406" spans="1:21" x14ac:dyDescent="0.35">
      <c r="A1406">
        <f>HEX2DEC(Sheet1!A1406)</f>
        <v>255</v>
      </c>
      <c r="B1406">
        <f>HEX2DEC(Sheet1!B1406)</f>
        <v>254</v>
      </c>
      <c r="C1406">
        <f t="shared" si="147"/>
        <v>65534</v>
      </c>
      <c r="D1406">
        <f>HEX2DEC(Sheet1!C1406)</f>
        <v>0</v>
      </c>
      <c r="E1406">
        <f>HEX2DEC(Sheet1!D1406)</f>
        <v>36</v>
      </c>
      <c r="F1406">
        <f t="shared" si="148"/>
        <v>36</v>
      </c>
      <c r="G1406">
        <f>HEX2DEC(Sheet1!E1406)</f>
        <v>0</v>
      </c>
      <c r="H1406">
        <f>HEX2DEC(Sheet1!F1406)</f>
        <v>48</v>
      </c>
      <c r="I1406">
        <f t="shared" si="149"/>
        <v>48</v>
      </c>
      <c r="J1406">
        <f>HEX2DEC(Sheet1!G1406)</f>
        <v>255</v>
      </c>
      <c r="K1406">
        <f>HEX2DEC(Sheet1!H1406)</f>
        <v>244</v>
      </c>
      <c r="L1406">
        <f t="shared" si="150"/>
        <v>65524</v>
      </c>
      <c r="M1406">
        <f>HEX2DEC(Sheet1!I1406)</f>
        <v>0</v>
      </c>
      <c r="N1406">
        <f>HEX2DEC(Sheet1!J1406)</f>
        <v>30</v>
      </c>
      <c r="O1406">
        <f t="shared" si="151"/>
        <v>30</v>
      </c>
      <c r="P1406">
        <f>HEX2DEC(Sheet1!K1406)</f>
        <v>0</v>
      </c>
      <c r="Q1406">
        <f>HEX2DEC(Sheet1!L1406)</f>
        <v>50</v>
      </c>
      <c r="R1406">
        <f t="shared" si="152"/>
        <v>50</v>
      </c>
      <c r="S1406">
        <f>HEX2DEC(Sheet1!M1406)</f>
        <v>2</v>
      </c>
      <c r="T1406">
        <f>HEX2DEC(Sheet1!N1406)</f>
        <v>138</v>
      </c>
      <c r="U1406">
        <f t="shared" si="153"/>
        <v>650</v>
      </c>
    </row>
    <row r="1407" spans="1:21" x14ac:dyDescent="0.35">
      <c r="A1407">
        <f>HEX2DEC(Sheet1!A1407)</f>
        <v>255</v>
      </c>
      <c r="B1407">
        <f>HEX2DEC(Sheet1!B1407)</f>
        <v>252</v>
      </c>
      <c r="C1407">
        <f t="shared" si="147"/>
        <v>65532</v>
      </c>
      <c r="D1407">
        <f>HEX2DEC(Sheet1!C1407)</f>
        <v>0</v>
      </c>
      <c r="E1407">
        <f>HEX2DEC(Sheet1!D1407)</f>
        <v>36</v>
      </c>
      <c r="F1407">
        <f t="shared" si="148"/>
        <v>36</v>
      </c>
      <c r="G1407">
        <f>HEX2DEC(Sheet1!E1407)</f>
        <v>0</v>
      </c>
      <c r="H1407">
        <f>HEX2DEC(Sheet1!F1407)</f>
        <v>48</v>
      </c>
      <c r="I1407">
        <f t="shared" si="149"/>
        <v>48</v>
      </c>
      <c r="J1407">
        <f>HEX2DEC(Sheet1!G1407)</f>
        <v>255</v>
      </c>
      <c r="K1407">
        <f>HEX2DEC(Sheet1!H1407)</f>
        <v>244</v>
      </c>
      <c r="L1407">
        <f t="shared" si="150"/>
        <v>65524</v>
      </c>
      <c r="M1407">
        <f>HEX2DEC(Sheet1!I1407)</f>
        <v>0</v>
      </c>
      <c r="N1407">
        <f>HEX2DEC(Sheet1!J1407)</f>
        <v>30</v>
      </c>
      <c r="O1407">
        <f t="shared" si="151"/>
        <v>30</v>
      </c>
      <c r="P1407">
        <f>HEX2DEC(Sheet1!K1407)</f>
        <v>0</v>
      </c>
      <c r="Q1407">
        <f>HEX2DEC(Sheet1!L1407)</f>
        <v>50</v>
      </c>
      <c r="R1407">
        <f t="shared" si="152"/>
        <v>50</v>
      </c>
      <c r="S1407">
        <f>HEX2DEC(Sheet1!M1407)</f>
        <v>2</v>
      </c>
      <c r="T1407">
        <f>HEX2DEC(Sheet1!N1407)</f>
        <v>138</v>
      </c>
      <c r="U1407">
        <f t="shared" si="153"/>
        <v>650</v>
      </c>
    </row>
    <row r="1408" spans="1:21" x14ac:dyDescent="0.35">
      <c r="A1408">
        <f>HEX2DEC(Sheet1!A1408)</f>
        <v>255</v>
      </c>
      <c r="B1408">
        <f>HEX2DEC(Sheet1!B1408)</f>
        <v>252</v>
      </c>
      <c r="C1408">
        <f t="shared" si="147"/>
        <v>65532</v>
      </c>
      <c r="D1408">
        <f>HEX2DEC(Sheet1!C1408)</f>
        <v>0</v>
      </c>
      <c r="E1408">
        <f>HEX2DEC(Sheet1!D1408)</f>
        <v>36</v>
      </c>
      <c r="F1408">
        <f t="shared" si="148"/>
        <v>36</v>
      </c>
      <c r="G1408">
        <f>HEX2DEC(Sheet1!E1408)</f>
        <v>0</v>
      </c>
      <c r="H1408">
        <f>HEX2DEC(Sheet1!F1408)</f>
        <v>48</v>
      </c>
      <c r="I1408">
        <f t="shared" si="149"/>
        <v>48</v>
      </c>
      <c r="J1408">
        <f>HEX2DEC(Sheet1!G1408)</f>
        <v>255</v>
      </c>
      <c r="K1408">
        <f>HEX2DEC(Sheet1!H1408)</f>
        <v>244</v>
      </c>
      <c r="L1408">
        <f t="shared" si="150"/>
        <v>65524</v>
      </c>
      <c r="M1408">
        <f>HEX2DEC(Sheet1!I1408)</f>
        <v>0</v>
      </c>
      <c r="N1408">
        <f>HEX2DEC(Sheet1!J1408)</f>
        <v>30</v>
      </c>
      <c r="O1408">
        <f t="shared" si="151"/>
        <v>30</v>
      </c>
      <c r="P1408">
        <f>HEX2DEC(Sheet1!K1408)</f>
        <v>0</v>
      </c>
      <c r="Q1408">
        <f>HEX2DEC(Sheet1!L1408)</f>
        <v>50</v>
      </c>
      <c r="R1408">
        <f t="shared" si="152"/>
        <v>50</v>
      </c>
      <c r="S1408">
        <f>HEX2DEC(Sheet1!M1408)</f>
        <v>2</v>
      </c>
      <c r="T1408">
        <f>HEX2DEC(Sheet1!N1408)</f>
        <v>138</v>
      </c>
      <c r="U1408">
        <f t="shared" si="153"/>
        <v>650</v>
      </c>
    </row>
    <row r="1409" spans="1:21" x14ac:dyDescent="0.35">
      <c r="A1409">
        <f>HEX2DEC(Sheet1!A1409)</f>
        <v>255</v>
      </c>
      <c r="B1409">
        <f>HEX2DEC(Sheet1!B1409)</f>
        <v>250</v>
      </c>
      <c r="C1409">
        <f t="shared" si="147"/>
        <v>65530</v>
      </c>
      <c r="D1409">
        <f>HEX2DEC(Sheet1!C1409)</f>
        <v>0</v>
      </c>
      <c r="E1409">
        <f>HEX2DEC(Sheet1!D1409)</f>
        <v>36</v>
      </c>
      <c r="F1409">
        <f t="shared" si="148"/>
        <v>36</v>
      </c>
      <c r="G1409">
        <f>HEX2DEC(Sheet1!E1409)</f>
        <v>0</v>
      </c>
      <c r="H1409">
        <f>HEX2DEC(Sheet1!F1409)</f>
        <v>48</v>
      </c>
      <c r="I1409">
        <f t="shared" si="149"/>
        <v>48</v>
      </c>
      <c r="J1409">
        <f>HEX2DEC(Sheet1!G1409)</f>
        <v>255</v>
      </c>
      <c r="K1409">
        <f>HEX2DEC(Sheet1!H1409)</f>
        <v>244</v>
      </c>
      <c r="L1409">
        <f t="shared" si="150"/>
        <v>65524</v>
      </c>
      <c r="M1409">
        <f>HEX2DEC(Sheet1!I1409)</f>
        <v>0</v>
      </c>
      <c r="N1409">
        <f>HEX2DEC(Sheet1!J1409)</f>
        <v>30</v>
      </c>
      <c r="O1409">
        <f t="shared" si="151"/>
        <v>30</v>
      </c>
      <c r="P1409">
        <f>HEX2DEC(Sheet1!K1409)</f>
        <v>0</v>
      </c>
      <c r="Q1409">
        <f>HEX2DEC(Sheet1!L1409)</f>
        <v>50</v>
      </c>
      <c r="R1409">
        <f t="shared" si="152"/>
        <v>50</v>
      </c>
      <c r="S1409">
        <f>HEX2DEC(Sheet1!M1409)</f>
        <v>2</v>
      </c>
      <c r="T1409">
        <f>HEX2DEC(Sheet1!N1409)</f>
        <v>138</v>
      </c>
      <c r="U1409">
        <f t="shared" si="153"/>
        <v>650</v>
      </c>
    </row>
    <row r="1410" spans="1:21" x14ac:dyDescent="0.35">
      <c r="A1410">
        <f>HEX2DEC(Sheet1!A1410)</f>
        <v>255</v>
      </c>
      <c r="B1410">
        <f>HEX2DEC(Sheet1!B1410)</f>
        <v>252</v>
      </c>
      <c r="C1410">
        <f t="shared" ref="C1410:C1432" si="154">A1410*256+B1410</f>
        <v>65532</v>
      </c>
      <c r="D1410">
        <f>HEX2DEC(Sheet1!C1410)</f>
        <v>0</v>
      </c>
      <c r="E1410">
        <f>HEX2DEC(Sheet1!D1410)</f>
        <v>36</v>
      </c>
      <c r="F1410">
        <f t="shared" ref="F1410:F1432" si="155">D1410*256+E1410</f>
        <v>36</v>
      </c>
      <c r="G1410">
        <f>HEX2DEC(Sheet1!E1410)</f>
        <v>0</v>
      </c>
      <c r="H1410">
        <f>HEX2DEC(Sheet1!F1410)</f>
        <v>48</v>
      </c>
      <c r="I1410">
        <f t="shared" ref="I1410:I1432" si="156">G1410*256+H1410</f>
        <v>48</v>
      </c>
      <c r="J1410">
        <f>HEX2DEC(Sheet1!G1410)</f>
        <v>255</v>
      </c>
      <c r="K1410">
        <f>HEX2DEC(Sheet1!H1410)</f>
        <v>244</v>
      </c>
      <c r="L1410">
        <f t="shared" ref="L1410:L1432" si="157">J1410*256+K1410</f>
        <v>65524</v>
      </c>
      <c r="M1410">
        <f>HEX2DEC(Sheet1!I1410)</f>
        <v>0</v>
      </c>
      <c r="N1410">
        <f>HEX2DEC(Sheet1!J1410)</f>
        <v>30</v>
      </c>
      <c r="O1410">
        <f t="shared" ref="O1410:O1432" si="158">M1410*256+N1410</f>
        <v>30</v>
      </c>
      <c r="P1410">
        <f>HEX2DEC(Sheet1!K1410)</f>
        <v>0</v>
      </c>
      <c r="Q1410">
        <f>HEX2DEC(Sheet1!L1410)</f>
        <v>50</v>
      </c>
      <c r="R1410">
        <f t="shared" ref="R1410:R1432" si="159">P1410*256+Q1410</f>
        <v>50</v>
      </c>
      <c r="S1410">
        <f>HEX2DEC(Sheet1!M1410)</f>
        <v>2</v>
      </c>
      <c r="T1410">
        <f>HEX2DEC(Sheet1!N1410)</f>
        <v>138</v>
      </c>
      <c r="U1410">
        <f t="shared" ref="U1410:U1432" si="160">S1410*256+T1410</f>
        <v>650</v>
      </c>
    </row>
    <row r="1411" spans="1:21" x14ac:dyDescent="0.35">
      <c r="A1411">
        <f>HEX2DEC(Sheet1!A1411)</f>
        <v>255</v>
      </c>
      <c r="B1411">
        <f>HEX2DEC(Sheet1!B1411)</f>
        <v>252</v>
      </c>
      <c r="C1411">
        <f t="shared" si="154"/>
        <v>65532</v>
      </c>
      <c r="D1411">
        <f>HEX2DEC(Sheet1!C1411)</f>
        <v>0</v>
      </c>
      <c r="E1411">
        <f>HEX2DEC(Sheet1!D1411)</f>
        <v>36</v>
      </c>
      <c r="F1411">
        <f t="shared" si="155"/>
        <v>36</v>
      </c>
      <c r="G1411">
        <f>HEX2DEC(Sheet1!E1411)</f>
        <v>0</v>
      </c>
      <c r="H1411">
        <f>HEX2DEC(Sheet1!F1411)</f>
        <v>48</v>
      </c>
      <c r="I1411">
        <f t="shared" si="156"/>
        <v>48</v>
      </c>
      <c r="J1411">
        <f>HEX2DEC(Sheet1!G1411)</f>
        <v>255</v>
      </c>
      <c r="K1411">
        <f>HEX2DEC(Sheet1!H1411)</f>
        <v>244</v>
      </c>
      <c r="L1411">
        <f t="shared" si="157"/>
        <v>65524</v>
      </c>
      <c r="M1411">
        <f>HEX2DEC(Sheet1!I1411)</f>
        <v>0</v>
      </c>
      <c r="N1411">
        <f>HEX2DEC(Sheet1!J1411)</f>
        <v>30</v>
      </c>
      <c r="O1411">
        <f t="shared" si="158"/>
        <v>30</v>
      </c>
      <c r="P1411">
        <f>HEX2DEC(Sheet1!K1411)</f>
        <v>0</v>
      </c>
      <c r="Q1411">
        <f>HEX2DEC(Sheet1!L1411)</f>
        <v>50</v>
      </c>
      <c r="R1411">
        <f t="shared" si="159"/>
        <v>50</v>
      </c>
      <c r="S1411">
        <f>HEX2DEC(Sheet1!M1411)</f>
        <v>2</v>
      </c>
      <c r="T1411">
        <f>HEX2DEC(Sheet1!N1411)</f>
        <v>129</v>
      </c>
      <c r="U1411">
        <f t="shared" si="160"/>
        <v>641</v>
      </c>
    </row>
    <row r="1412" spans="1:21" x14ac:dyDescent="0.35">
      <c r="A1412">
        <f>HEX2DEC(Sheet1!A1412)</f>
        <v>255</v>
      </c>
      <c r="B1412">
        <f>HEX2DEC(Sheet1!B1412)</f>
        <v>252</v>
      </c>
      <c r="C1412">
        <f t="shared" si="154"/>
        <v>65532</v>
      </c>
      <c r="D1412">
        <f>HEX2DEC(Sheet1!C1412)</f>
        <v>0</v>
      </c>
      <c r="E1412">
        <f>HEX2DEC(Sheet1!D1412)</f>
        <v>36</v>
      </c>
      <c r="F1412">
        <f t="shared" si="155"/>
        <v>36</v>
      </c>
      <c r="G1412">
        <f>HEX2DEC(Sheet1!E1412)</f>
        <v>0</v>
      </c>
      <c r="H1412">
        <f>HEX2DEC(Sheet1!F1412)</f>
        <v>48</v>
      </c>
      <c r="I1412">
        <f t="shared" si="156"/>
        <v>48</v>
      </c>
      <c r="J1412">
        <f>HEX2DEC(Sheet1!G1412)</f>
        <v>255</v>
      </c>
      <c r="K1412">
        <f>HEX2DEC(Sheet1!H1412)</f>
        <v>244</v>
      </c>
      <c r="L1412">
        <f t="shared" si="157"/>
        <v>65524</v>
      </c>
      <c r="M1412">
        <f>HEX2DEC(Sheet1!I1412)</f>
        <v>0</v>
      </c>
      <c r="N1412">
        <f>HEX2DEC(Sheet1!J1412)</f>
        <v>30</v>
      </c>
      <c r="O1412">
        <f t="shared" si="158"/>
        <v>30</v>
      </c>
      <c r="P1412">
        <f>HEX2DEC(Sheet1!K1412)</f>
        <v>0</v>
      </c>
      <c r="Q1412">
        <f>HEX2DEC(Sheet1!L1412)</f>
        <v>50</v>
      </c>
      <c r="R1412">
        <f t="shared" si="159"/>
        <v>50</v>
      </c>
      <c r="S1412">
        <f>HEX2DEC(Sheet1!M1412)</f>
        <v>2</v>
      </c>
      <c r="T1412">
        <f>HEX2DEC(Sheet1!N1412)</f>
        <v>129</v>
      </c>
      <c r="U1412">
        <f t="shared" si="160"/>
        <v>641</v>
      </c>
    </row>
    <row r="1413" spans="1:21" x14ac:dyDescent="0.35">
      <c r="A1413">
        <f>HEX2DEC(Sheet1!A1413)</f>
        <v>255</v>
      </c>
      <c r="B1413">
        <f>HEX2DEC(Sheet1!B1413)</f>
        <v>250</v>
      </c>
      <c r="C1413">
        <f t="shared" si="154"/>
        <v>65530</v>
      </c>
      <c r="D1413">
        <f>HEX2DEC(Sheet1!C1413)</f>
        <v>0</v>
      </c>
      <c r="E1413">
        <f>HEX2DEC(Sheet1!D1413)</f>
        <v>36</v>
      </c>
      <c r="F1413">
        <f t="shared" si="155"/>
        <v>36</v>
      </c>
      <c r="G1413">
        <f>HEX2DEC(Sheet1!E1413)</f>
        <v>0</v>
      </c>
      <c r="H1413">
        <f>HEX2DEC(Sheet1!F1413)</f>
        <v>48</v>
      </c>
      <c r="I1413">
        <f t="shared" si="156"/>
        <v>48</v>
      </c>
      <c r="J1413">
        <f>HEX2DEC(Sheet1!G1413)</f>
        <v>255</v>
      </c>
      <c r="K1413">
        <f>HEX2DEC(Sheet1!H1413)</f>
        <v>244</v>
      </c>
      <c r="L1413">
        <f t="shared" si="157"/>
        <v>65524</v>
      </c>
      <c r="M1413">
        <f>HEX2DEC(Sheet1!I1413)</f>
        <v>0</v>
      </c>
      <c r="N1413">
        <f>HEX2DEC(Sheet1!J1413)</f>
        <v>30</v>
      </c>
      <c r="O1413">
        <f t="shared" si="158"/>
        <v>30</v>
      </c>
      <c r="P1413">
        <f>HEX2DEC(Sheet1!K1413)</f>
        <v>0</v>
      </c>
      <c r="Q1413">
        <f>HEX2DEC(Sheet1!L1413)</f>
        <v>52</v>
      </c>
      <c r="R1413">
        <f t="shared" si="159"/>
        <v>52</v>
      </c>
      <c r="S1413">
        <f>HEX2DEC(Sheet1!M1413)</f>
        <v>2</v>
      </c>
      <c r="T1413">
        <f>HEX2DEC(Sheet1!N1413)</f>
        <v>129</v>
      </c>
      <c r="U1413">
        <f t="shared" si="160"/>
        <v>641</v>
      </c>
    </row>
    <row r="1414" spans="1:21" x14ac:dyDescent="0.35">
      <c r="A1414">
        <f>HEX2DEC(Sheet1!A1414)</f>
        <v>255</v>
      </c>
      <c r="B1414">
        <f>HEX2DEC(Sheet1!B1414)</f>
        <v>250</v>
      </c>
      <c r="C1414">
        <f t="shared" si="154"/>
        <v>65530</v>
      </c>
      <c r="D1414">
        <f>HEX2DEC(Sheet1!C1414)</f>
        <v>0</v>
      </c>
      <c r="E1414">
        <f>HEX2DEC(Sheet1!D1414)</f>
        <v>36</v>
      </c>
      <c r="F1414">
        <f t="shared" si="155"/>
        <v>36</v>
      </c>
      <c r="G1414">
        <f>HEX2DEC(Sheet1!E1414)</f>
        <v>0</v>
      </c>
      <c r="H1414">
        <f>HEX2DEC(Sheet1!F1414)</f>
        <v>48</v>
      </c>
      <c r="I1414">
        <f t="shared" si="156"/>
        <v>48</v>
      </c>
      <c r="J1414">
        <f>HEX2DEC(Sheet1!G1414)</f>
        <v>255</v>
      </c>
      <c r="K1414">
        <f>HEX2DEC(Sheet1!H1414)</f>
        <v>244</v>
      </c>
      <c r="L1414">
        <f t="shared" si="157"/>
        <v>65524</v>
      </c>
      <c r="M1414">
        <f>HEX2DEC(Sheet1!I1414)</f>
        <v>0</v>
      </c>
      <c r="N1414">
        <f>HEX2DEC(Sheet1!J1414)</f>
        <v>30</v>
      </c>
      <c r="O1414">
        <f t="shared" si="158"/>
        <v>30</v>
      </c>
      <c r="P1414">
        <f>HEX2DEC(Sheet1!K1414)</f>
        <v>0</v>
      </c>
      <c r="Q1414">
        <f>HEX2DEC(Sheet1!L1414)</f>
        <v>50</v>
      </c>
      <c r="R1414">
        <f t="shared" si="159"/>
        <v>50</v>
      </c>
      <c r="S1414">
        <f>HEX2DEC(Sheet1!M1414)</f>
        <v>2</v>
      </c>
      <c r="T1414">
        <f>HEX2DEC(Sheet1!N1414)</f>
        <v>129</v>
      </c>
      <c r="U1414">
        <f t="shared" si="160"/>
        <v>641</v>
      </c>
    </row>
    <row r="1415" spans="1:21" x14ac:dyDescent="0.35">
      <c r="A1415">
        <f>HEX2DEC(Sheet1!A1415)</f>
        <v>255</v>
      </c>
      <c r="B1415">
        <f>HEX2DEC(Sheet1!B1415)</f>
        <v>252</v>
      </c>
      <c r="C1415">
        <f t="shared" si="154"/>
        <v>65532</v>
      </c>
      <c r="D1415">
        <f>HEX2DEC(Sheet1!C1415)</f>
        <v>0</v>
      </c>
      <c r="E1415">
        <f>HEX2DEC(Sheet1!D1415)</f>
        <v>36</v>
      </c>
      <c r="F1415">
        <f t="shared" si="155"/>
        <v>36</v>
      </c>
      <c r="G1415">
        <f>HEX2DEC(Sheet1!E1415)</f>
        <v>0</v>
      </c>
      <c r="H1415">
        <f>HEX2DEC(Sheet1!F1415)</f>
        <v>48</v>
      </c>
      <c r="I1415">
        <f t="shared" si="156"/>
        <v>48</v>
      </c>
      <c r="J1415">
        <f>HEX2DEC(Sheet1!G1415)</f>
        <v>255</v>
      </c>
      <c r="K1415">
        <f>HEX2DEC(Sheet1!H1415)</f>
        <v>244</v>
      </c>
      <c r="L1415">
        <f t="shared" si="157"/>
        <v>65524</v>
      </c>
      <c r="M1415">
        <f>HEX2DEC(Sheet1!I1415)</f>
        <v>0</v>
      </c>
      <c r="N1415">
        <f>HEX2DEC(Sheet1!J1415)</f>
        <v>30</v>
      </c>
      <c r="O1415">
        <f t="shared" si="158"/>
        <v>30</v>
      </c>
      <c r="P1415">
        <f>HEX2DEC(Sheet1!K1415)</f>
        <v>0</v>
      </c>
      <c r="Q1415">
        <f>HEX2DEC(Sheet1!L1415)</f>
        <v>52</v>
      </c>
      <c r="R1415">
        <f t="shared" si="159"/>
        <v>52</v>
      </c>
      <c r="S1415">
        <f>HEX2DEC(Sheet1!M1415)</f>
        <v>2</v>
      </c>
      <c r="T1415">
        <f>HEX2DEC(Sheet1!N1415)</f>
        <v>129</v>
      </c>
      <c r="U1415">
        <f t="shared" si="160"/>
        <v>641</v>
      </c>
    </row>
    <row r="1416" spans="1:21" x14ac:dyDescent="0.35">
      <c r="A1416">
        <f>HEX2DEC(Sheet1!A1416)</f>
        <v>255</v>
      </c>
      <c r="B1416">
        <f>HEX2DEC(Sheet1!B1416)</f>
        <v>250</v>
      </c>
      <c r="C1416">
        <f t="shared" si="154"/>
        <v>65530</v>
      </c>
      <c r="D1416">
        <f>HEX2DEC(Sheet1!C1416)</f>
        <v>0</v>
      </c>
      <c r="E1416">
        <f>HEX2DEC(Sheet1!D1416)</f>
        <v>36</v>
      </c>
      <c r="F1416">
        <f t="shared" si="155"/>
        <v>36</v>
      </c>
      <c r="G1416">
        <f>HEX2DEC(Sheet1!E1416)</f>
        <v>0</v>
      </c>
      <c r="H1416">
        <f>HEX2DEC(Sheet1!F1416)</f>
        <v>48</v>
      </c>
      <c r="I1416">
        <f t="shared" si="156"/>
        <v>48</v>
      </c>
      <c r="J1416">
        <f>HEX2DEC(Sheet1!G1416)</f>
        <v>255</v>
      </c>
      <c r="K1416">
        <f>HEX2DEC(Sheet1!H1416)</f>
        <v>244</v>
      </c>
      <c r="L1416">
        <f t="shared" si="157"/>
        <v>65524</v>
      </c>
      <c r="M1416">
        <f>HEX2DEC(Sheet1!I1416)</f>
        <v>0</v>
      </c>
      <c r="N1416">
        <f>HEX2DEC(Sheet1!J1416)</f>
        <v>30</v>
      </c>
      <c r="O1416">
        <f t="shared" si="158"/>
        <v>30</v>
      </c>
      <c r="P1416">
        <f>HEX2DEC(Sheet1!K1416)</f>
        <v>0</v>
      </c>
      <c r="Q1416">
        <f>HEX2DEC(Sheet1!L1416)</f>
        <v>50</v>
      </c>
      <c r="R1416">
        <f t="shared" si="159"/>
        <v>50</v>
      </c>
      <c r="S1416">
        <f>HEX2DEC(Sheet1!M1416)</f>
        <v>2</v>
      </c>
      <c r="T1416">
        <f>HEX2DEC(Sheet1!N1416)</f>
        <v>129</v>
      </c>
      <c r="U1416">
        <f t="shared" si="160"/>
        <v>641</v>
      </c>
    </row>
    <row r="1417" spans="1:21" x14ac:dyDescent="0.35">
      <c r="A1417">
        <f>HEX2DEC(Sheet1!A1417)</f>
        <v>255</v>
      </c>
      <c r="B1417">
        <f>HEX2DEC(Sheet1!B1417)</f>
        <v>254</v>
      </c>
      <c r="C1417">
        <f t="shared" si="154"/>
        <v>65534</v>
      </c>
      <c r="D1417">
        <f>HEX2DEC(Sheet1!C1417)</f>
        <v>0</v>
      </c>
      <c r="E1417">
        <f>HEX2DEC(Sheet1!D1417)</f>
        <v>36</v>
      </c>
      <c r="F1417">
        <f t="shared" si="155"/>
        <v>36</v>
      </c>
      <c r="G1417">
        <f>HEX2DEC(Sheet1!E1417)</f>
        <v>0</v>
      </c>
      <c r="H1417">
        <f>HEX2DEC(Sheet1!F1417)</f>
        <v>48</v>
      </c>
      <c r="I1417">
        <f t="shared" si="156"/>
        <v>48</v>
      </c>
      <c r="J1417">
        <f>HEX2DEC(Sheet1!G1417)</f>
        <v>255</v>
      </c>
      <c r="K1417">
        <f>HEX2DEC(Sheet1!H1417)</f>
        <v>244</v>
      </c>
      <c r="L1417">
        <f t="shared" si="157"/>
        <v>65524</v>
      </c>
      <c r="M1417">
        <f>HEX2DEC(Sheet1!I1417)</f>
        <v>0</v>
      </c>
      <c r="N1417">
        <f>HEX2DEC(Sheet1!J1417)</f>
        <v>30</v>
      </c>
      <c r="O1417">
        <f t="shared" si="158"/>
        <v>30</v>
      </c>
      <c r="P1417">
        <f>HEX2DEC(Sheet1!K1417)</f>
        <v>0</v>
      </c>
      <c r="Q1417">
        <f>HEX2DEC(Sheet1!L1417)</f>
        <v>38</v>
      </c>
      <c r="R1417">
        <f t="shared" si="159"/>
        <v>38</v>
      </c>
      <c r="S1417">
        <f>HEX2DEC(Sheet1!M1417)</f>
        <v>2</v>
      </c>
      <c r="T1417">
        <f>HEX2DEC(Sheet1!N1417)</f>
        <v>129</v>
      </c>
      <c r="U1417">
        <f t="shared" si="160"/>
        <v>641</v>
      </c>
    </row>
    <row r="1418" spans="1:21" x14ac:dyDescent="0.35">
      <c r="A1418">
        <f>HEX2DEC(Sheet1!A1418)</f>
        <v>255</v>
      </c>
      <c r="B1418">
        <f>HEX2DEC(Sheet1!B1418)</f>
        <v>254</v>
      </c>
      <c r="C1418">
        <f t="shared" si="154"/>
        <v>65534</v>
      </c>
      <c r="D1418">
        <f>HEX2DEC(Sheet1!C1418)</f>
        <v>0</v>
      </c>
      <c r="E1418">
        <f>HEX2DEC(Sheet1!D1418)</f>
        <v>36</v>
      </c>
      <c r="F1418">
        <f t="shared" si="155"/>
        <v>36</v>
      </c>
      <c r="G1418">
        <f>HEX2DEC(Sheet1!E1418)</f>
        <v>0</v>
      </c>
      <c r="H1418">
        <f>HEX2DEC(Sheet1!F1418)</f>
        <v>48</v>
      </c>
      <c r="I1418">
        <f t="shared" si="156"/>
        <v>48</v>
      </c>
      <c r="J1418">
        <f>HEX2DEC(Sheet1!G1418)</f>
        <v>255</v>
      </c>
      <c r="K1418">
        <f>HEX2DEC(Sheet1!H1418)</f>
        <v>244</v>
      </c>
      <c r="L1418">
        <f t="shared" si="157"/>
        <v>65524</v>
      </c>
      <c r="M1418">
        <f>HEX2DEC(Sheet1!I1418)</f>
        <v>0</v>
      </c>
      <c r="N1418">
        <f>HEX2DEC(Sheet1!J1418)</f>
        <v>30</v>
      </c>
      <c r="O1418">
        <f t="shared" si="158"/>
        <v>30</v>
      </c>
      <c r="P1418">
        <f>HEX2DEC(Sheet1!K1418)</f>
        <v>0</v>
      </c>
      <c r="Q1418">
        <f>HEX2DEC(Sheet1!L1418)</f>
        <v>50</v>
      </c>
      <c r="R1418">
        <f t="shared" si="159"/>
        <v>50</v>
      </c>
      <c r="S1418">
        <f>HEX2DEC(Sheet1!M1418)</f>
        <v>2</v>
      </c>
      <c r="T1418">
        <f>HEX2DEC(Sheet1!N1418)</f>
        <v>129</v>
      </c>
      <c r="U1418">
        <f t="shared" si="160"/>
        <v>641</v>
      </c>
    </row>
    <row r="1419" spans="1:21" x14ac:dyDescent="0.35">
      <c r="A1419">
        <f>HEX2DEC(Sheet1!A1419)</f>
        <v>255</v>
      </c>
      <c r="B1419">
        <f>HEX2DEC(Sheet1!B1419)</f>
        <v>250</v>
      </c>
      <c r="C1419">
        <f t="shared" si="154"/>
        <v>65530</v>
      </c>
      <c r="D1419">
        <f>HEX2DEC(Sheet1!C1419)</f>
        <v>0</v>
      </c>
      <c r="E1419">
        <f>HEX2DEC(Sheet1!D1419)</f>
        <v>36</v>
      </c>
      <c r="F1419">
        <f t="shared" si="155"/>
        <v>36</v>
      </c>
      <c r="G1419">
        <f>HEX2DEC(Sheet1!E1419)</f>
        <v>0</v>
      </c>
      <c r="H1419">
        <f>HEX2DEC(Sheet1!F1419)</f>
        <v>48</v>
      </c>
      <c r="I1419">
        <f t="shared" si="156"/>
        <v>48</v>
      </c>
      <c r="J1419">
        <f>HEX2DEC(Sheet1!G1419)</f>
        <v>255</v>
      </c>
      <c r="K1419">
        <f>HEX2DEC(Sheet1!H1419)</f>
        <v>244</v>
      </c>
      <c r="L1419">
        <f t="shared" si="157"/>
        <v>65524</v>
      </c>
      <c r="M1419">
        <f>HEX2DEC(Sheet1!I1419)</f>
        <v>0</v>
      </c>
      <c r="N1419">
        <f>HEX2DEC(Sheet1!J1419)</f>
        <v>30</v>
      </c>
      <c r="O1419">
        <f t="shared" si="158"/>
        <v>30</v>
      </c>
      <c r="P1419">
        <f>HEX2DEC(Sheet1!K1419)</f>
        <v>0</v>
      </c>
      <c r="Q1419">
        <f>HEX2DEC(Sheet1!L1419)</f>
        <v>50</v>
      </c>
      <c r="R1419">
        <f t="shared" si="159"/>
        <v>50</v>
      </c>
      <c r="S1419">
        <f>HEX2DEC(Sheet1!M1419)</f>
        <v>2</v>
      </c>
      <c r="T1419">
        <f>HEX2DEC(Sheet1!N1419)</f>
        <v>129</v>
      </c>
      <c r="U1419">
        <f t="shared" si="160"/>
        <v>641</v>
      </c>
    </row>
    <row r="1420" spans="1:21" x14ac:dyDescent="0.35">
      <c r="A1420">
        <f>HEX2DEC(Sheet1!A1420)</f>
        <v>255</v>
      </c>
      <c r="B1420">
        <f>HEX2DEC(Sheet1!B1420)</f>
        <v>252</v>
      </c>
      <c r="C1420">
        <f t="shared" si="154"/>
        <v>65532</v>
      </c>
      <c r="D1420">
        <f>HEX2DEC(Sheet1!C1420)</f>
        <v>0</v>
      </c>
      <c r="E1420">
        <f>HEX2DEC(Sheet1!D1420)</f>
        <v>36</v>
      </c>
      <c r="F1420">
        <f t="shared" si="155"/>
        <v>36</v>
      </c>
      <c r="G1420">
        <f>HEX2DEC(Sheet1!E1420)</f>
        <v>0</v>
      </c>
      <c r="H1420">
        <f>HEX2DEC(Sheet1!F1420)</f>
        <v>48</v>
      </c>
      <c r="I1420">
        <f t="shared" si="156"/>
        <v>48</v>
      </c>
      <c r="J1420">
        <f>HEX2DEC(Sheet1!G1420)</f>
        <v>255</v>
      </c>
      <c r="K1420">
        <f>HEX2DEC(Sheet1!H1420)</f>
        <v>244</v>
      </c>
      <c r="L1420">
        <f t="shared" si="157"/>
        <v>65524</v>
      </c>
      <c r="M1420">
        <f>HEX2DEC(Sheet1!I1420)</f>
        <v>0</v>
      </c>
      <c r="N1420">
        <f>HEX2DEC(Sheet1!J1420)</f>
        <v>30</v>
      </c>
      <c r="O1420">
        <f t="shared" si="158"/>
        <v>30</v>
      </c>
      <c r="P1420">
        <f>HEX2DEC(Sheet1!K1420)</f>
        <v>0</v>
      </c>
      <c r="Q1420">
        <f>HEX2DEC(Sheet1!L1420)</f>
        <v>50</v>
      </c>
      <c r="R1420">
        <f t="shared" si="159"/>
        <v>50</v>
      </c>
      <c r="S1420">
        <f>HEX2DEC(Sheet1!M1420)</f>
        <v>2</v>
      </c>
      <c r="T1420">
        <f>HEX2DEC(Sheet1!N1420)</f>
        <v>129</v>
      </c>
      <c r="U1420">
        <f t="shared" si="160"/>
        <v>641</v>
      </c>
    </row>
    <row r="1421" spans="1:21" x14ac:dyDescent="0.35">
      <c r="A1421">
        <f>HEX2DEC(Sheet1!A1421)</f>
        <v>255</v>
      </c>
      <c r="B1421">
        <f>HEX2DEC(Sheet1!B1421)</f>
        <v>252</v>
      </c>
      <c r="C1421">
        <f t="shared" si="154"/>
        <v>65532</v>
      </c>
      <c r="D1421">
        <f>HEX2DEC(Sheet1!C1421)</f>
        <v>0</v>
      </c>
      <c r="E1421">
        <f>HEX2DEC(Sheet1!D1421)</f>
        <v>36</v>
      </c>
      <c r="F1421">
        <f t="shared" si="155"/>
        <v>36</v>
      </c>
      <c r="G1421">
        <f>HEX2DEC(Sheet1!E1421)</f>
        <v>0</v>
      </c>
      <c r="H1421">
        <f>HEX2DEC(Sheet1!F1421)</f>
        <v>48</v>
      </c>
      <c r="I1421">
        <f t="shared" si="156"/>
        <v>48</v>
      </c>
      <c r="J1421">
        <f>HEX2DEC(Sheet1!G1421)</f>
        <v>255</v>
      </c>
      <c r="K1421">
        <f>HEX2DEC(Sheet1!H1421)</f>
        <v>244</v>
      </c>
      <c r="L1421">
        <f t="shared" si="157"/>
        <v>65524</v>
      </c>
      <c r="M1421">
        <f>HEX2DEC(Sheet1!I1421)</f>
        <v>0</v>
      </c>
      <c r="N1421">
        <f>HEX2DEC(Sheet1!J1421)</f>
        <v>30</v>
      </c>
      <c r="O1421">
        <f t="shared" si="158"/>
        <v>30</v>
      </c>
      <c r="P1421">
        <f>HEX2DEC(Sheet1!K1421)</f>
        <v>0</v>
      </c>
      <c r="Q1421">
        <f>HEX2DEC(Sheet1!L1421)</f>
        <v>50</v>
      </c>
      <c r="R1421">
        <f t="shared" si="159"/>
        <v>50</v>
      </c>
      <c r="S1421">
        <f>HEX2DEC(Sheet1!M1421)</f>
        <v>2</v>
      </c>
      <c r="T1421">
        <f>HEX2DEC(Sheet1!N1421)</f>
        <v>129</v>
      </c>
      <c r="U1421">
        <f t="shared" si="160"/>
        <v>641</v>
      </c>
    </row>
    <row r="1422" spans="1:21" x14ac:dyDescent="0.35">
      <c r="A1422">
        <f>HEX2DEC(Sheet1!A1422)</f>
        <v>255</v>
      </c>
      <c r="B1422">
        <f>HEX2DEC(Sheet1!B1422)</f>
        <v>252</v>
      </c>
      <c r="C1422">
        <f t="shared" si="154"/>
        <v>65532</v>
      </c>
      <c r="D1422">
        <f>HEX2DEC(Sheet1!C1422)</f>
        <v>0</v>
      </c>
      <c r="E1422">
        <f>HEX2DEC(Sheet1!D1422)</f>
        <v>36</v>
      </c>
      <c r="F1422">
        <f t="shared" si="155"/>
        <v>36</v>
      </c>
      <c r="G1422">
        <f>HEX2DEC(Sheet1!E1422)</f>
        <v>0</v>
      </c>
      <c r="H1422">
        <f>HEX2DEC(Sheet1!F1422)</f>
        <v>48</v>
      </c>
      <c r="I1422">
        <f t="shared" si="156"/>
        <v>48</v>
      </c>
      <c r="J1422">
        <f>HEX2DEC(Sheet1!G1422)</f>
        <v>255</v>
      </c>
      <c r="K1422">
        <f>HEX2DEC(Sheet1!H1422)</f>
        <v>244</v>
      </c>
      <c r="L1422">
        <f t="shared" si="157"/>
        <v>65524</v>
      </c>
      <c r="M1422">
        <f>HEX2DEC(Sheet1!I1422)</f>
        <v>0</v>
      </c>
      <c r="N1422">
        <f>HEX2DEC(Sheet1!J1422)</f>
        <v>30</v>
      </c>
      <c r="O1422">
        <f t="shared" si="158"/>
        <v>30</v>
      </c>
      <c r="P1422">
        <f>HEX2DEC(Sheet1!K1422)</f>
        <v>0</v>
      </c>
      <c r="Q1422">
        <f>HEX2DEC(Sheet1!L1422)</f>
        <v>52</v>
      </c>
      <c r="R1422">
        <f t="shared" si="159"/>
        <v>52</v>
      </c>
      <c r="S1422">
        <f>HEX2DEC(Sheet1!M1422)</f>
        <v>2</v>
      </c>
      <c r="T1422">
        <f>HEX2DEC(Sheet1!N1422)</f>
        <v>129</v>
      </c>
      <c r="U1422">
        <f t="shared" si="160"/>
        <v>641</v>
      </c>
    </row>
    <row r="1423" spans="1:21" x14ac:dyDescent="0.35">
      <c r="A1423">
        <f>HEX2DEC(Sheet1!A1423)</f>
        <v>255</v>
      </c>
      <c r="B1423">
        <f>HEX2DEC(Sheet1!B1423)</f>
        <v>252</v>
      </c>
      <c r="C1423">
        <f t="shared" si="154"/>
        <v>65532</v>
      </c>
      <c r="D1423">
        <f>HEX2DEC(Sheet1!C1423)</f>
        <v>0</v>
      </c>
      <c r="E1423">
        <f>HEX2DEC(Sheet1!D1423)</f>
        <v>36</v>
      </c>
      <c r="F1423">
        <f t="shared" si="155"/>
        <v>36</v>
      </c>
      <c r="G1423">
        <f>HEX2DEC(Sheet1!E1423)</f>
        <v>0</v>
      </c>
      <c r="H1423">
        <f>HEX2DEC(Sheet1!F1423)</f>
        <v>48</v>
      </c>
      <c r="I1423">
        <f t="shared" si="156"/>
        <v>48</v>
      </c>
      <c r="J1423">
        <f>HEX2DEC(Sheet1!G1423)</f>
        <v>255</v>
      </c>
      <c r="K1423">
        <f>HEX2DEC(Sheet1!H1423)</f>
        <v>244</v>
      </c>
      <c r="L1423">
        <f t="shared" si="157"/>
        <v>65524</v>
      </c>
      <c r="M1423">
        <f>HEX2DEC(Sheet1!I1423)</f>
        <v>0</v>
      </c>
      <c r="N1423">
        <f>HEX2DEC(Sheet1!J1423)</f>
        <v>30</v>
      </c>
      <c r="O1423">
        <f t="shared" si="158"/>
        <v>30</v>
      </c>
      <c r="P1423">
        <f>HEX2DEC(Sheet1!K1423)</f>
        <v>0</v>
      </c>
      <c r="Q1423">
        <f>HEX2DEC(Sheet1!L1423)</f>
        <v>52</v>
      </c>
      <c r="R1423">
        <f t="shared" si="159"/>
        <v>52</v>
      </c>
      <c r="S1423">
        <f>HEX2DEC(Sheet1!M1423)</f>
        <v>2</v>
      </c>
      <c r="T1423">
        <f>HEX2DEC(Sheet1!N1423)</f>
        <v>153</v>
      </c>
      <c r="U1423">
        <f t="shared" si="160"/>
        <v>665</v>
      </c>
    </row>
    <row r="1424" spans="1:21" x14ac:dyDescent="0.35">
      <c r="A1424">
        <f>HEX2DEC(Sheet1!A1424)</f>
        <v>255</v>
      </c>
      <c r="B1424">
        <f>HEX2DEC(Sheet1!B1424)</f>
        <v>252</v>
      </c>
      <c r="C1424">
        <f t="shared" si="154"/>
        <v>65532</v>
      </c>
      <c r="D1424">
        <f>HEX2DEC(Sheet1!C1424)</f>
        <v>0</v>
      </c>
      <c r="E1424">
        <f>HEX2DEC(Sheet1!D1424)</f>
        <v>36</v>
      </c>
      <c r="F1424">
        <f t="shared" si="155"/>
        <v>36</v>
      </c>
      <c r="G1424">
        <f>HEX2DEC(Sheet1!E1424)</f>
        <v>0</v>
      </c>
      <c r="H1424">
        <f>HEX2DEC(Sheet1!F1424)</f>
        <v>48</v>
      </c>
      <c r="I1424">
        <f t="shared" si="156"/>
        <v>48</v>
      </c>
      <c r="J1424">
        <f>HEX2DEC(Sheet1!G1424)</f>
        <v>255</v>
      </c>
      <c r="K1424">
        <f>HEX2DEC(Sheet1!H1424)</f>
        <v>244</v>
      </c>
      <c r="L1424">
        <f t="shared" si="157"/>
        <v>65524</v>
      </c>
      <c r="M1424">
        <f>HEX2DEC(Sheet1!I1424)</f>
        <v>0</v>
      </c>
      <c r="N1424">
        <f>HEX2DEC(Sheet1!J1424)</f>
        <v>30</v>
      </c>
      <c r="O1424">
        <f t="shared" si="158"/>
        <v>30</v>
      </c>
      <c r="P1424">
        <f>HEX2DEC(Sheet1!K1424)</f>
        <v>0</v>
      </c>
      <c r="Q1424">
        <f>HEX2DEC(Sheet1!L1424)</f>
        <v>50</v>
      </c>
      <c r="R1424">
        <f t="shared" si="159"/>
        <v>50</v>
      </c>
      <c r="S1424">
        <f>HEX2DEC(Sheet1!M1424)</f>
        <v>2</v>
      </c>
      <c r="T1424">
        <f>HEX2DEC(Sheet1!N1424)</f>
        <v>153</v>
      </c>
      <c r="U1424">
        <f t="shared" si="160"/>
        <v>665</v>
      </c>
    </row>
    <row r="1425" spans="1:21" x14ac:dyDescent="0.35">
      <c r="A1425">
        <f>HEX2DEC(Sheet1!A1425)</f>
        <v>255</v>
      </c>
      <c r="B1425">
        <f>HEX2DEC(Sheet1!B1425)</f>
        <v>252</v>
      </c>
      <c r="C1425">
        <f t="shared" si="154"/>
        <v>65532</v>
      </c>
      <c r="D1425">
        <f>HEX2DEC(Sheet1!C1425)</f>
        <v>0</v>
      </c>
      <c r="E1425">
        <f>HEX2DEC(Sheet1!D1425)</f>
        <v>38</v>
      </c>
      <c r="F1425">
        <f t="shared" si="155"/>
        <v>38</v>
      </c>
      <c r="G1425">
        <f>HEX2DEC(Sheet1!E1425)</f>
        <v>0</v>
      </c>
      <c r="H1425">
        <f>HEX2DEC(Sheet1!F1425)</f>
        <v>48</v>
      </c>
      <c r="I1425">
        <f t="shared" si="156"/>
        <v>48</v>
      </c>
      <c r="J1425">
        <f>HEX2DEC(Sheet1!G1425)</f>
        <v>255</v>
      </c>
      <c r="K1425">
        <f>HEX2DEC(Sheet1!H1425)</f>
        <v>244</v>
      </c>
      <c r="L1425">
        <f t="shared" si="157"/>
        <v>65524</v>
      </c>
      <c r="M1425">
        <f>HEX2DEC(Sheet1!I1425)</f>
        <v>0</v>
      </c>
      <c r="N1425">
        <f>HEX2DEC(Sheet1!J1425)</f>
        <v>30</v>
      </c>
      <c r="O1425">
        <f t="shared" si="158"/>
        <v>30</v>
      </c>
      <c r="P1425">
        <f>HEX2DEC(Sheet1!K1425)</f>
        <v>0</v>
      </c>
      <c r="Q1425">
        <f>HEX2DEC(Sheet1!L1425)</f>
        <v>52</v>
      </c>
      <c r="R1425">
        <f t="shared" si="159"/>
        <v>52</v>
      </c>
      <c r="S1425">
        <f>HEX2DEC(Sheet1!M1425)</f>
        <v>2</v>
      </c>
      <c r="T1425">
        <f>HEX2DEC(Sheet1!N1425)</f>
        <v>153</v>
      </c>
      <c r="U1425">
        <f t="shared" si="160"/>
        <v>665</v>
      </c>
    </row>
    <row r="1426" spans="1:21" x14ac:dyDescent="0.35">
      <c r="A1426">
        <f>HEX2DEC(Sheet1!A1426)</f>
        <v>255</v>
      </c>
      <c r="B1426">
        <f>HEX2DEC(Sheet1!B1426)</f>
        <v>250</v>
      </c>
      <c r="C1426">
        <f t="shared" si="154"/>
        <v>65530</v>
      </c>
      <c r="D1426">
        <f>HEX2DEC(Sheet1!C1426)</f>
        <v>0</v>
      </c>
      <c r="E1426">
        <f>HEX2DEC(Sheet1!D1426)</f>
        <v>36</v>
      </c>
      <c r="F1426">
        <f t="shared" si="155"/>
        <v>36</v>
      </c>
      <c r="G1426">
        <f>HEX2DEC(Sheet1!E1426)</f>
        <v>0</v>
      </c>
      <c r="H1426">
        <f>HEX2DEC(Sheet1!F1426)</f>
        <v>48</v>
      </c>
      <c r="I1426">
        <f t="shared" si="156"/>
        <v>48</v>
      </c>
      <c r="J1426">
        <f>HEX2DEC(Sheet1!G1426)</f>
        <v>255</v>
      </c>
      <c r="K1426">
        <f>HEX2DEC(Sheet1!H1426)</f>
        <v>244</v>
      </c>
      <c r="L1426">
        <f t="shared" si="157"/>
        <v>65524</v>
      </c>
      <c r="M1426">
        <f>HEX2DEC(Sheet1!I1426)</f>
        <v>0</v>
      </c>
      <c r="N1426">
        <f>HEX2DEC(Sheet1!J1426)</f>
        <v>30</v>
      </c>
      <c r="O1426">
        <f t="shared" si="158"/>
        <v>30</v>
      </c>
      <c r="P1426">
        <f>HEX2DEC(Sheet1!K1426)</f>
        <v>0</v>
      </c>
      <c r="Q1426">
        <f>HEX2DEC(Sheet1!L1426)</f>
        <v>52</v>
      </c>
      <c r="R1426">
        <f t="shared" si="159"/>
        <v>52</v>
      </c>
      <c r="S1426">
        <f>HEX2DEC(Sheet1!M1426)</f>
        <v>2</v>
      </c>
      <c r="T1426">
        <f>HEX2DEC(Sheet1!N1426)</f>
        <v>153</v>
      </c>
      <c r="U1426">
        <f t="shared" si="160"/>
        <v>665</v>
      </c>
    </row>
    <row r="1427" spans="1:21" x14ac:dyDescent="0.35">
      <c r="A1427">
        <f>HEX2DEC(Sheet1!A1427)</f>
        <v>255</v>
      </c>
      <c r="B1427">
        <f>HEX2DEC(Sheet1!B1427)</f>
        <v>250</v>
      </c>
      <c r="C1427">
        <f t="shared" si="154"/>
        <v>65530</v>
      </c>
      <c r="D1427">
        <f>HEX2DEC(Sheet1!C1427)</f>
        <v>0</v>
      </c>
      <c r="E1427">
        <f>HEX2DEC(Sheet1!D1427)</f>
        <v>36</v>
      </c>
      <c r="F1427">
        <f t="shared" si="155"/>
        <v>36</v>
      </c>
      <c r="G1427">
        <f>HEX2DEC(Sheet1!E1427)</f>
        <v>0</v>
      </c>
      <c r="H1427">
        <f>HEX2DEC(Sheet1!F1427)</f>
        <v>48</v>
      </c>
      <c r="I1427">
        <f t="shared" si="156"/>
        <v>48</v>
      </c>
      <c r="J1427">
        <f>HEX2DEC(Sheet1!G1427)</f>
        <v>255</v>
      </c>
      <c r="K1427">
        <f>HEX2DEC(Sheet1!H1427)</f>
        <v>244</v>
      </c>
      <c r="L1427">
        <f t="shared" si="157"/>
        <v>65524</v>
      </c>
      <c r="M1427">
        <f>HEX2DEC(Sheet1!I1427)</f>
        <v>0</v>
      </c>
      <c r="N1427">
        <f>HEX2DEC(Sheet1!J1427)</f>
        <v>30</v>
      </c>
      <c r="O1427">
        <f t="shared" si="158"/>
        <v>30</v>
      </c>
      <c r="P1427">
        <f>HEX2DEC(Sheet1!K1427)</f>
        <v>0</v>
      </c>
      <c r="Q1427">
        <f>HEX2DEC(Sheet1!L1427)</f>
        <v>50</v>
      </c>
      <c r="R1427">
        <f t="shared" si="159"/>
        <v>50</v>
      </c>
      <c r="S1427">
        <f>HEX2DEC(Sheet1!M1427)</f>
        <v>2</v>
      </c>
      <c r="T1427">
        <f>HEX2DEC(Sheet1!N1427)</f>
        <v>153</v>
      </c>
      <c r="U1427">
        <f t="shared" si="160"/>
        <v>665</v>
      </c>
    </row>
    <row r="1428" spans="1:21" x14ac:dyDescent="0.35">
      <c r="A1428">
        <f>HEX2DEC(Sheet1!A1428)</f>
        <v>255</v>
      </c>
      <c r="B1428">
        <f>HEX2DEC(Sheet1!B1428)</f>
        <v>250</v>
      </c>
      <c r="C1428">
        <f t="shared" si="154"/>
        <v>65530</v>
      </c>
      <c r="D1428">
        <f>HEX2DEC(Sheet1!C1428)</f>
        <v>0</v>
      </c>
      <c r="E1428">
        <f>HEX2DEC(Sheet1!D1428)</f>
        <v>36</v>
      </c>
      <c r="F1428">
        <f t="shared" si="155"/>
        <v>36</v>
      </c>
      <c r="G1428">
        <f>HEX2DEC(Sheet1!E1428)</f>
        <v>0</v>
      </c>
      <c r="H1428">
        <f>HEX2DEC(Sheet1!F1428)</f>
        <v>48</v>
      </c>
      <c r="I1428">
        <f t="shared" si="156"/>
        <v>48</v>
      </c>
      <c r="J1428">
        <f>HEX2DEC(Sheet1!G1428)</f>
        <v>255</v>
      </c>
      <c r="K1428">
        <f>HEX2DEC(Sheet1!H1428)</f>
        <v>244</v>
      </c>
      <c r="L1428">
        <f t="shared" si="157"/>
        <v>65524</v>
      </c>
      <c r="M1428">
        <f>HEX2DEC(Sheet1!I1428)</f>
        <v>0</v>
      </c>
      <c r="N1428">
        <f>HEX2DEC(Sheet1!J1428)</f>
        <v>30</v>
      </c>
      <c r="O1428">
        <f t="shared" si="158"/>
        <v>30</v>
      </c>
      <c r="P1428">
        <f>HEX2DEC(Sheet1!K1428)</f>
        <v>0</v>
      </c>
      <c r="Q1428">
        <f>HEX2DEC(Sheet1!L1428)</f>
        <v>50</v>
      </c>
      <c r="R1428">
        <f t="shared" si="159"/>
        <v>50</v>
      </c>
      <c r="S1428">
        <f>HEX2DEC(Sheet1!M1428)</f>
        <v>2</v>
      </c>
      <c r="T1428">
        <f>HEX2DEC(Sheet1!N1428)</f>
        <v>153</v>
      </c>
      <c r="U1428">
        <f t="shared" si="160"/>
        <v>665</v>
      </c>
    </row>
    <row r="1429" spans="1:21" x14ac:dyDescent="0.35">
      <c r="A1429">
        <f>HEX2DEC(Sheet1!A1429)</f>
        <v>255</v>
      </c>
      <c r="B1429">
        <f>HEX2DEC(Sheet1!B1429)</f>
        <v>252</v>
      </c>
      <c r="C1429">
        <f t="shared" si="154"/>
        <v>65532</v>
      </c>
      <c r="D1429">
        <f>HEX2DEC(Sheet1!C1429)</f>
        <v>0</v>
      </c>
      <c r="E1429">
        <f>HEX2DEC(Sheet1!D1429)</f>
        <v>36</v>
      </c>
      <c r="F1429">
        <f t="shared" si="155"/>
        <v>36</v>
      </c>
      <c r="G1429">
        <f>HEX2DEC(Sheet1!E1429)</f>
        <v>0</v>
      </c>
      <c r="H1429">
        <f>HEX2DEC(Sheet1!F1429)</f>
        <v>48</v>
      </c>
      <c r="I1429">
        <f t="shared" si="156"/>
        <v>48</v>
      </c>
      <c r="J1429">
        <f>HEX2DEC(Sheet1!G1429)</f>
        <v>255</v>
      </c>
      <c r="K1429">
        <f>HEX2DEC(Sheet1!H1429)</f>
        <v>244</v>
      </c>
      <c r="L1429">
        <f t="shared" si="157"/>
        <v>65524</v>
      </c>
      <c r="M1429">
        <f>HEX2DEC(Sheet1!I1429)</f>
        <v>0</v>
      </c>
      <c r="N1429">
        <f>HEX2DEC(Sheet1!J1429)</f>
        <v>30</v>
      </c>
      <c r="O1429">
        <f t="shared" si="158"/>
        <v>30</v>
      </c>
      <c r="P1429">
        <f>HEX2DEC(Sheet1!K1429)</f>
        <v>0</v>
      </c>
      <c r="Q1429">
        <f>HEX2DEC(Sheet1!L1429)</f>
        <v>50</v>
      </c>
      <c r="R1429">
        <f t="shared" si="159"/>
        <v>50</v>
      </c>
      <c r="S1429">
        <f>HEX2DEC(Sheet1!M1429)</f>
        <v>2</v>
      </c>
      <c r="T1429">
        <f>HEX2DEC(Sheet1!N1429)</f>
        <v>153</v>
      </c>
      <c r="U1429">
        <f t="shared" si="160"/>
        <v>665</v>
      </c>
    </row>
    <row r="1430" spans="1:21" x14ac:dyDescent="0.35">
      <c r="A1430">
        <f>HEX2DEC(Sheet1!A1430)</f>
        <v>255</v>
      </c>
      <c r="B1430">
        <f>HEX2DEC(Sheet1!B1430)</f>
        <v>252</v>
      </c>
      <c r="C1430">
        <f t="shared" si="154"/>
        <v>65532</v>
      </c>
      <c r="D1430">
        <f>HEX2DEC(Sheet1!C1430)</f>
        <v>0</v>
      </c>
      <c r="E1430">
        <f>HEX2DEC(Sheet1!D1430)</f>
        <v>36</v>
      </c>
      <c r="F1430">
        <f t="shared" si="155"/>
        <v>36</v>
      </c>
      <c r="G1430">
        <f>HEX2DEC(Sheet1!E1430)</f>
        <v>0</v>
      </c>
      <c r="H1430">
        <f>HEX2DEC(Sheet1!F1430)</f>
        <v>48</v>
      </c>
      <c r="I1430">
        <f t="shared" si="156"/>
        <v>48</v>
      </c>
      <c r="J1430">
        <f>HEX2DEC(Sheet1!G1430)</f>
        <v>255</v>
      </c>
      <c r="K1430">
        <f>HEX2DEC(Sheet1!H1430)</f>
        <v>244</v>
      </c>
      <c r="L1430">
        <f t="shared" si="157"/>
        <v>65524</v>
      </c>
      <c r="M1430">
        <f>HEX2DEC(Sheet1!I1430)</f>
        <v>0</v>
      </c>
      <c r="N1430">
        <f>HEX2DEC(Sheet1!J1430)</f>
        <v>30</v>
      </c>
      <c r="O1430">
        <f t="shared" si="158"/>
        <v>30</v>
      </c>
      <c r="P1430">
        <f>HEX2DEC(Sheet1!K1430)</f>
        <v>0</v>
      </c>
      <c r="Q1430">
        <f>HEX2DEC(Sheet1!L1430)</f>
        <v>48</v>
      </c>
      <c r="R1430">
        <f t="shared" si="159"/>
        <v>48</v>
      </c>
      <c r="S1430">
        <f>HEX2DEC(Sheet1!M1430)</f>
        <v>2</v>
      </c>
      <c r="T1430">
        <f>HEX2DEC(Sheet1!N1430)</f>
        <v>153</v>
      </c>
      <c r="U1430">
        <f t="shared" si="160"/>
        <v>665</v>
      </c>
    </row>
    <row r="1431" spans="1:21" x14ac:dyDescent="0.35">
      <c r="A1431">
        <f>HEX2DEC(Sheet1!A1431)</f>
        <v>255</v>
      </c>
      <c r="B1431">
        <f>HEX2DEC(Sheet1!B1431)</f>
        <v>252</v>
      </c>
      <c r="C1431">
        <f t="shared" si="154"/>
        <v>65532</v>
      </c>
      <c r="D1431">
        <f>HEX2DEC(Sheet1!C1431)</f>
        <v>0</v>
      </c>
      <c r="E1431">
        <f>HEX2DEC(Sheet1!D1431)</f>
        <v>36</v>
      </c>
      <c r="F1431">
        <f t="shared" si="155"/>
        <v>36</v>
      </c>
      <c r="G1431">
        <f>HEX2DEC(Sheet1!E1431)</f>
        <v>0</v>
      </c>
      <c r="H1431">
        <f>HEX2DEC(Sheet1!F1431)</f>
        <v>48</v>
      </c>
      <c r="I1431">
        <f t="shared" si="156"/>
        <v>48</v>
      </c>
      <c r="J1431">
        <f>HEX2DEC(Sheet1!G1431)</f>
        <v>255</v>
      </c>
      <c r="K1431">
        <f>HEX2DEC(Sheet1!H1431)</f>
        <v>244</v>
      </c>
      <c r="L1431">
        <f t="shared" si="157"/>
        <v>65524</v>
      </c>
      <c r="M1431">
        <f>HEX2DEC(Sheet1!I1431)</f>
        <v>0</v>
      </c>
      <c r="N1431">
        <f>HEX2DEC(Sheet1!J1431)</f>
        <v>30</v>
      </c>
      <c r="O1431">
        <f t="shared" si="158"/>
        <v>30</v>
      </c>
      <c r="P1431">
        <f>HEX2DEC(Sheet1!K1431)</f>
        <v>0</v>
      </c>
      <c r="Q1431">
        <f>HEX2DEC(Sheet1!L1431)</f>
        <v>50</v>
      </c>
      <c r="R1431">
        <f t="shared" si="159"/>
        <v>50</v>
      </c>
      <c r="S1431">
        <f>HEX2DEC(Sheet1!M1431)</f>
        <v>2</v>
      </c>
      <c r="T1431">
        <f>HEX2DEC(Sheet1!N1431)</f>
        <v>153</v>
      </c>
      <c r="U1431">
        <f t="shared" si="160"/>
        <v>665</v>
      </c>
    </row>
    <row r="1432" spans="1:21" x14ac:dyDescent="0.35">
      <c r="A1432">
        <f>HEX2DEC(Sheet1!A1432)</f>
        <v>255</v>
      </c>
      <c r="B1432">
        <f>HEX2DEC(Sheet1!B1432)</f>
        <v>250</v>
      </c>
      <c r="C1432">
        <f t="shared" si="154"/>
        <v>65530</v>
      </c>
      <c r="D1432">
        <f>HEX2DEC(Sheet1!C1432)</f>
        <v>0</v>
      </c>
      <c r="E1432">
        <f>HEX2DEC(Sheet1!D1432)</f>
        <v>36</v>
      </c>
      <c r="F1432">
        <f t="shared" si="155"/>
        <v>36</v>
      </c>
      <c r="G1432">
        <f>HEX2DEC(Sheet1!E1432)</f>
        <v>0</v>
      </c>
      <c r="H1432">
        <f>HEX2DEC(Sheet1!F1432)</f>
        <v>48</v>
      </c>
      <c r="I1432">
        <f t="shared" si="156"/>
        <v>48</v>
      </c>
      <c r="J1432">
        <f>HEX2DEC(Sheet1!G1432)</f>
        <v>255</v>
      </c>
      <c r="K1432">
        <f>HEX2DEC(Sheet1!H1432)</f>
        <v>244</v>
      </c>
      <c r="L1432">
        <f t="shared" si="157"/>
        <v>65524</v>
      </c>
      <c r="M1432">
        <f>HEX2DEC(Sheet1!I1432)</f>
        <v>0</v>
      </c>
      <c r="N1432">
        <f>HEX2DEC(Sheet1!J1432)</f>
        <v>30</v>
      </c>
      <c r="O1432">
        <f t="shared" si="158"/>
        <v>30</v>
      </c>
      <c r="P1432">
        <f>HEX2DEC(Sheet1!K1432)</f>
        <v>0</v>
      </c>
      <c r="Q1432">
        <f>HEX2DEC(Sheet1!L1432)</f>
        <v>50</v>
      </c>
      <c r="R1432">
        <f t="shared" si="159"/>
        <v>50</v>
      </c>
      <c r="S1432">
        <f>HEX2DEC(Sheet1!M1432)</f>
        <v>2</v>
      </c>
      <c r="T1432">
        <f>HEX2DEC(Sheet1!N1432)</f>
        <v>153</v>
      </c>
      <c r="U1432">
        <f t="shared" si="160"/>
        <v>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A60-6834-4207-8692-056E47BE8105}">
  <dimension ref="A1:G1432"/>
  <sheetViews>
    <sheetView tabSelected="1" workbookViewId="0">
      <selection sqref="A1:G1048576"/>
    </sheetView>
  </sheetViews>
  <sheetFormatPr defaultRowHeight="14.5" x14ac:dyDescent="0.35"/>
  <sheetData>
    <row r="1" spans="1:7" x14ac:dyDescent="0.35">
      <c r="A1">
        <v>65534</v>
      </c>
      <c r="B1">
        <v>34</v>
      </c>
      <c r="C1">
        <v>48</v>
      </c>
      <c r="D1">
        <v>65524</v>
      </c>
      <c r="E1">
        <v>28</v>
      </c>
      <c r="F1">
        <v>50</v>
      </c>
      <c r="G1">
        <v>662</v>
      </c>
    </row>
    <row r="2" spans="1:7" x14ac:dyDescent="0.35">
      <c r="A2">
        <v>65532</v>
      </c>
      <c r="B2">
        <v>36</v>
      </c>
      <c r="C2">
        <v>48</v>
      </c>
      <c r="D2">
        <v>65524</v>
      </c>
      <c r="E2">
        <v>28</v>
      </c>
      <c r="F2">
        <v>52</v>
      </c>
      <c r="G2">
        <v>662</v>
      </c>
    </row>
    <row r="3" spans="1:7" x14ac:dyDescent="0.35">
      <c r="A3">
        <v>65532</v>
      </c>
      <c r="B3">
        <v>36</v>
      </c>
      <c r="C3">
        <v>48</v>
      </c>
      <c r="D3">
        <v>65524</v>
      </c>
      <c r="E3">
        <v>28</v>
      </c>
      <c r="F3">
        <v>50</v>
      </c>
      <c r="G3">
        <v>662</v>
      </c>
    </row>
    <row r="4" spans="1:7" x14ac:dyDescent="0.35">
      <c r="A4">
        <v>65532</v>
      </c>
      <c r="B4">
        <v>34</v>
      </c>
      <c r="C4">
        <v>48</v>
      </c>
      <c r="D4">
        <v>65524</v>
      </c>
      <c r="E4">
        <v>30</v>
      </c>
      <c r="F4">
        <v>52</v>
      </c>
      <c r="G4">
        <v>662</v>
      </c>
    </row>
    <row r="5" spans="1:7" x14ac:dyDescent="0.35">
      <c r="A5">
        <v>65532</v>
      </c>
      <c r="B5">
        <v>34</v>
      </c>
      <c r="C5">
        <v>48</v>
      </c>
      <c r="D5">
        <v>65524</v>
      </c>
      <c r="E5">
        <v>30</v>
      </c>
      <c r="F5">
        <v>50</v>
      </c>
      <c r="G5">
        <v>662</v>
      </c>
    </row>
    <row r="6" spans="1:7" x14ac:dyDescent="0.35">
      <c r="A6">
        <v>65530</v>
      </c>
      <c r="B6">
        <v>36</v>
      </c>
      <c r="C6">
        <v>48</v>
      </c>
      <c r="D6">
        <v>65524</v>
      </c>
      <c r="E6">
        <v>28</v>
      </c>
      <c r="F6">
        <v>48</v>
      </c>
      <c r="G6">
        <v>662</v>
      </c>
    </row>
    <row r="7" spans="1:7" x14ac:dyDescent="0.35">
      <c r="A7">
        <v>65532</v>
      </c>
      <c r="B7">
        <v>36</v>
      </c>
      <c r="C7">
        <v>48</v>
      </c>
      <c r="D7">
        <v>65524</v>
      </c>
      <c r="E7">
        <v>28</v>
      </c>
      <c r="F7">
        <v>52</v>
      </c>
      <c r="G7">
        <v>687</v>
      </c>
    </row>
    <row r="8" spans="1:7" x14ac:dyDescent="0.35">
      <c r="A8">
        <v>65532</v>
      </c>
      <c r="B8">
        <v>36</v>
      </c>
      <c r="C8">
        <v>48</v>
      </c>
      <c r="D8">
        <v>65524</v>
      </c>
      <c r="E8">
        <v>30</v>
      </c>
      <c r="F8">
        <v>50</v>
      </c>
      <c r="G8">
        <v>687</v>
      </c>
    </row>
    <row r="9" spans="1:7" x14ac:dyDescent="0.35">
      <c r="A9">
        <v>65534</v>
      </c>
      <c r="B9">
        <v>36</v>
      </c>
      <c r="C9">
        <v>48</v>
      </c>
      <c r="D9">
        <v>65524</v>
      </c>
      <c r="E9">
        <v>30</v>
      </c>
      <c r="F9">
        <v>50</v>
      </c>
      <c r="G9">
        <v>687</v>
      </c>
    </row>
    <row r="10" spans="1:7" x14ac:dyDescent="0.35">
      <c r="A10">
        <v>65532</v>
      </c>
      <c r="B10">
        <v>34</v>
      </c>
      <c r="C10">
        <v>48</v>
      </c>
      <c r="D10">
        <v>65524</v>
      </c>
      <c r="E10">
        <v>30</v>
      </c>
      <c r="F10">
        <v>50</v>
      </c>
      <c r="G10">
        <v>687</v>
      </c>
    </row>
    <row r="11" spans="1:7" x14ac:dyDescent="0.35">
      <c r="A11">
        <v>65532</v>
      </c>
      <c r="B11">
        <v>34</v>
      </c>
      <c r="C11">
        <v>48</v>
      </c>
      <c r="D11">
        <v>65524</v>
      </c>
      <c r="E11">
        <v>30</v>
      </c>
      <c r="F11">
        <v>50</v>
      </c>
      <c r="G11">
        <v>687</v>
      </c>
    </row>
    <row r="12" spans="1:7" x14ac:dyDescent="0.35">
      <c r="A12">
        <v>65532</v>
      </c>
      <c r="B12">
        <v>36</v>
      </c>
      <c r="C12">
        <v>48</v>
      </c>
      <c r="D12">
        <v>65524</v>
      </c>
      <c r="E12">
        <v>30</v>
      </c>
      <c r="F12">
        <v>50</v>
      </c>
      <c r="G12">
        <v>687</v>
      </c>
    </row>
    <row r="13" spans="1:7" x14ac:dyDescent="0.35">
      <c r="A13">
        <v>65534</v>
      </c>
      <c r="B13">
        <v>34</v>
      </c>
      <c r="C13">
        <v>48</v>
      </c>
      <c r="D13">
        <v>65524</v>
      </c>
      <c r="E13">
        <v>30</v>
      </c>
      <c r="F13">
        <v>52</v>
      </c>
      <c r="G13">
        <v>687</v>
      </c>
    </row>
    <row r="14" spans="1:7" x14ac:dyDescent="0.35">
      <c r="A14">
        <v>65530</v>
      </c>
      <c r="B14">
        <v>36</v>
      </c>
      <c r="C14">
        <v>48</v>
      </c>
      <c r="D14">
        <v>65524</v>
      </c>
      <c r="E14">
        <v>30</v>
      </c>
      <c r="F14">
        <v>50</v>
      </c>
      <c r="G14">
        <v>687</v>
      </c>
    </row>
    <row r="15" spans="1:7" x14ac:dyDescent="0.35">
      <c r="A15">
        <v>65530</v>
      </c>
      <c r="B15">
        <v>34</v>
      </c>
      <c r="C15">
        <v>48</v>
      </c>
      <c r="D15">
        <v>65524</v>
      </c>
      <c r="E15">
        <v>30</v>
      </c>
      <c r="F15">
        <v>48</v>
      </c>
      <c r="G15">
        <v>687</v>
      </c>
    </row>
    <row r="16" spans="1:7" x14ac:dyDescent="0.35">
      <c r="A16">
        <v>65530</v>
      </c>
      <c r="B16">
        <v>36</v>
      </c>
      <c r="C16">
        <v>48</v>
      </c>
      <c r="D16">
        <v>65524</v>
      </c>
      <c r="E16">
        <v>30</v>
      </c>
      <c r="F16">
        <v>50</v>
      </c>
      <c r="G16">
        <v>687</v>
      </c>
    </row>
    <row r="17" spans="1:7" x14ac:dyDescent="0.35">
      <c r="A17">
        <v>65534</v>
      </c>
      <c r="B17">
        <v>36</v>
      </c>
      <c r="C17">
        <v>48</v>
      </c>
      <c r="D17">
        <v>65524</v>
      </c>
      <c r="E17">
        <v>28</v>
      </c>
      <c r="F17">
        <v>50</v>
      </c>
      <c r="G17">
        <v>687</v>
      </c>
    </row>
    <row r="18" spans="1:7" x14ac:dyDescent="0.35">
      <c r="A18">
        <v>65532</v>
      </c>
      <c r="B18">
        <v>34</v>
      </c>
      <c r="C18">
        <v>48</v>
      </c>
      <c r="D18">
        <v>65524</v>
      </c>
      <c r="E18">
        <v>30</v>
      </c>
      <c r="F18">
        <v>50</v>
      </c>
      <c r="G18">
        <v>687</v>
      </c>
    </row>
    <row r="19" spans="1:7" x14ac:dyDescent="0.35">
      <c r="A19">
        <v>65532</v>
      </c>
      <c r="B19">
        <v>34</v>
      </c>
      <c r="C19">
        <v>48</v>
      </c>
      <c r="D19">
        <v>65524</v>
      </c>
      <c r="E19">
        <v>30</v>
      </c>
      <c r="F19">
        <v>50</v>
      </c>
      <c r="G19">
        <v>651</v>
      </c>
    </row>
    <row r="20" spans="1:7" x14ac:dyDescent="0.35">
      <c r="A20">
        <v>65530</v>
      </c>
      <c r="B20">
        <v>36</v>
      </c>
      <c r="C20">
        <v>48</v>
      </c>
      <c r="D20">
        <v>65524</v>
      </c>
      <c r="E20">
        <v>30</v>
      </c>
      <c r="F20">
        <v>50</v>
      </c>
      <c r="G20">
        <v>651</v>
      </c>
    </row>
    <row r="21" spans="1:7" x14ac:dyDescent="0.35">
      <c r="A21">
        <v>65532</v>
      </c>
      <c r="B21">
        <v>34</v>
      </c>
      <c r="C21">
        <v>48</v>
      </c>
      <c r="D21">
        <v>65524</v>
      </c>
      <c r="E21">
        <v>28</v>
      </c>
      <c r="F21">
        <v>48</v>
      </c>
      <c r="G21">
        <v>651</v>
      </c>
    </row>
    <row r="22" spans="1:7" x14ac:dyDescent="0.35">
      <c r="A22">
        <v>65532</v>
      </c>
      <c r="B22">
        <v>34</v>
      </c>
      <c r="C22">
        <v>48</v>
      </c>
      <c r="D22">
        <v>65524</v>
      </c>
      <c r="E22">
        <v>28</v>
      </c>
      <c r="F22">
        <v>50</v>
      </c>
      <c r="G22">
        <v>651</v>
      </c>
    </row>
    <row r="23" spans="1:7" x14ac:dyDescent="0.35">
      <c r="A23">
        <v>65532</v>
      </c>
      <c r="B23">
        <v>36</v>
      </c>
      <c r="C23">
        <v>48</v>
      </c>
      <c r="D23">
        <v>65524</v>
      </c>
      <c r="E23">
        <v>30</v>
      </c>
      <c r="F23">
        <v>50</v>
      </c>
      <c r="G23">
        <v>651</v>
      </c>
    </row>
    <row r="24" spans="1:7" x14ac:dyDescent="0.35">
      <c r="A24">
        <v>65530</v>
      </c>
      <c r="B24">
        <v>36</v>
      </c>
      <c r="C24">
        <v>48</v>
      </c>
      <c r="D24">
        <v>65524</v>
      </c>
      <c r="E24">
        <v>30</v>
      </c>
      <c r="F24">
        <v>50</v>
      </c>
      <c r="G24">
        <v>651</v>
      </c>
    </row>
    <row r="25" spans="1:7" x14ac:dyDescent="0.35">
      <c r="A25">
        <v>65534</v>
      </c>
      <c r="B25">
        <v>36</v>
      </c>
      <c r="C25">
        <v>48</v>
      </c>
      <c r="D25">
        <v>65524</v>
      </c>
      <c r="E25">
        <v>30</v>
      </c>
      <c r="F25">
        <v>50</v>
      </c>
      <c r="G25">
        <v>651</v>
      </c>
    </row>
    <row r="26" spans="1:7" x14ac:dyDescent="0.35">
      <c r="A26">
        <v>65532</v>
      </c>
      <c r="B26">
        <v>36</v>
      </c>
      <c r="C26">
        <v>48</v>
      </c>
      <c r="D26">
        <v>65524</v>
      </c>
      <c r="E26">
        <v>30</v>
      </c>
      <c r="F26">
        <v>50</v>
      </c>
      <c r="G26">
        <v>651</v>
      </c>
    </row>
    <row r="27" spans="1:7" x14ac:dyDescent="0.35">
      <c r="A27">
        <v>65532</v>
      </c>
      <c r="B27">
        <v>34</v>
      </c>
      <c r="C27">
        <v>48</v>
      </c>
      <c r="D27">
        <v>65524</v>
      </c>
      <c r="E27">
        <v>30</v>
      </c>
      <c r="F27">
        <v>50</v>
      </c>
      <c r="G27">
        <v>651</v>
      </c>
    </row>
    <row r="28" spans="1:7" x14ac:dyDescent="0.35">
      <c r="A28">
        <v>65534</v>
      </c>
      <c r="B28">
        <v>36</v>
      </c>
      <c r="C28">
        <v>48</v>
      </c>
      <c r="D28">
        <v>65524</v>
      </c>
      <c r="E28">
        <v>30</v>
      </c>
      <c r="F28">
        <v>50</v>
      </c>
      <c r="G28">
        <v>651</v>
      </c>
    </row>
    <row r="29" spans="1:7" x14ac:dyDescent="0.35">
      <c r="A29">
        <v>65532</v>
      </c>
      <c r="B29">
        <v>36</v>
      </c>
      <c r="C29">
        <v>48</v>
      </c>
      <c r="D29">
        <v>65524</v>
      </c>
      <c r="E29">
        <v>30</v>
      </c>
      <c r="F29">
        <v>50</v>
      </c>
      <c r="G29">
        <v>651</v>
      </c>
    </row>
    <row r="30" spans="1:7" x14ac:dyDescent="0.35">
      <c r="A30">
        <v>65530</v>
      </c>
      <c r="B30">
        <v>34</v>
      </c>
      <c r="C30">
        <v>48</v>
      </c>
      <c r="D30">
        <v>65524</v>
      </c>
      <c r="E30">
        <v>30</v>
      </c>
      <c r="F30">
        <v>52</v>
      </c>
      <c r="G30">
        <v>651</v>
      </c>
    </row>
    <row r="31" spans="1:7" x14ac:dyDescent="0.35">
      <c r="A31">
        <v>65532</v>
      </c>
      <c r="B31">
        <v>36</v>
      </c>
      <c r="C31">
        <v>48</v>
      </c>
      <c r="D31">
        <v>65524</v>
      </c>
      <c r="E31">
        <v>30</v>
      </c>
      <c r="F31">
        <v>50</v>
      </c>
      <c r="G31">
        <v>707</v>
      </c>
    </row>
    <row r="32" spans="1:7" x14ac:dyDescent="0.35">
      <c r="A32">
        <v>65530</v>
      </c>
      <c r="B32">
        <v>36</v>
      </c>
      <c r="C32">
        <v>48</v>
      </c>
      <c r="D32">
        <v>65524</v>
      </c>
      <c r="E32">
        <v>28</v>
      </c>
      <c r="F32">
        <v>50</v>
      </c>
      <c r="G32">
        <v>707</v>
      </c>
    </row>
    <row r="33" spans="1:7" x14ac:dyDescent="0.35">
      <c r="A33">
        <v>65532</v>
      </c>
      <c r="B33">
        <v>36</v>
      </c>
      <c r="C33">
        <v>48</v>
      </c>
      <c r="D33">
        <v>65524</v>
      </c>
      <c r="E33">
        <v>28</v>
      </c>
      <c r="F33">
        <v>52</v>
      </c>
      <c r="G33">
        <v>707</v>
      </c>
    </row>
    <row r="34" spans="1:7" x14ac:dyDescent="0.35">
      <c r="A34">
        <v>65534</v>
      </c>
      <c r="B34">
        <v>34</v>
      </c>
      <c r="C34">
        <v>48</v>
      </c>
      <c r="D34">
        <v>65524</v>
      </c>
      <c r="E34">
        <v>30</v>
      </c>
      <c r="F34">
        <v>50</v>
      </c>
      <c r="G34">
        <v>707</v>
      </c>
    </row>
    <row r="35" spans="1:7" x14ac:dyDescent="0.35">
      <c r="A35">
        <v>65532</v>
      </c>
      <c r="B35">
        <v>36</v>
      </c>
      <c r="C35">
        <v>48</v>
      </c>
      <c r="D35">
        <v>65524</v>
      </c>
      <c r="E35">
        <v>30</v>
      </c>
      <c r="F35">
        <v>52</v>
      </c>
      <c r="G35">
        <v>707</v>
      </c>
    </row>
    <row r="36" spans="1:7" x14ac:dyDescent="0.35">
      <c r="A36">
        <v>65532</v>
      </c>
      <c r="B36">
        <v>36</v>
      </c>
      <c r="C36">
        <v>48</v>
      </c>
      <c r="D36">
        <v>65524</v>
      </c>
      <c r="E36">
        <v>30</v>
      </c>
      <c r="F36">
        <v>50</v>
      </c>
      <c r="G36">
        <v>707</v>
      </c>
    </row>
    <row r="37" spans="1:7" x14ac:dyDescent="0.35">
      <c r="A37">
        <v>65532</v>
      </c>
      <c r="B37">
        <v>36</v>
      </c>
      <c r="C37">
        <v>48</v>
      </c>
      <c r="D37">
        <v>65524</v>
      </c>
      <c r="E37">
        <v>30</v>
      </c>
      <c r="F37">
        <v>50</v>
      </c>
      <c r="G37">
        <v>707</v>
      </c>
    </row>
    <row r="38" spans="1:7" x14ac:dyDescent="0.35">
      <c r="A38">
        <v>65532</v>
      </c>
      <c r="B38">
        <v>36</v>
      </c>
      <c r="C38">
        <v>48</v>
      </c>
      <c r="D38">
        <v>65524</v>
      </c>
      <c r="E38">
        <v>30</v>
      </c>
      <c r="F38">
        <v>50</v>
      </c>
      <c r="G38">
        <v>707</v>
      </c>
    </row>
    <row r="39" spans="1:7" x14ac:dyDescent="0.35">
      <c r="A39">
        <v>65532</v>
      </c>
      <c r="B39">
        <v>36</v>
      </c>
      <c r="C39">
        <v>48</v>
      </c>
      <c r="D39">
        <v>65524</v>
      </c>
      <c r="E39">
        <v>30</v>
      </c>
      <c r="F39">
        <v>52</v>
      </c>
      <c r="G39">
        <v>707</v>
      </c>
    </row>
    <row r="40" spans="1:7" x14ac:dyDescent="0.35">
      <c r="A40">
        <v>65532</v>
      </c>
      <c r="B40">
        <v>36</v>
      </c>
      <c r="C40">
        <v>48</v>
      </c>
      <c r="D40">
        <v>65524</v>
      </c>
      <c r="E40">
        <v>30</v>
      </c>
      <c r="F40">
        <v>50</v>
      </c>
      <c r="G40">
        <v>707</v>
      </c>
    </row>
    <row r="41" spans="1:7" x14ac:dyDescent="0.35">
      <c r="A41">
        <v>65532</v>
      </c>
      <c r="B41">
        <v>36</v>
      </c>
      <c r="C41">
        <v>48</v>
      </c>
      <c r="D41">
        <v>65524</v>
      </c>
      <c r="E41">
        <v>30</v>
      </c>
      <c r="F41">
        <v>52</v>
      </c>
      <c r="G41">
        <v>707</v>
      </c>
    </row>
    <row r="42" spans="1:7" x14ac:dyDescent="0.35">
      <c r="A42">
        <v>65530</v>
      </c>
      <c r="B42">
        <v>36</v>
      </c>
      <c r="C42">
        <v>48</v>
      </c>
      <c r="D42">
        <v>65524</v>
      </c>
      <c r="E42">
        <v>30</v>
      </c>
      <c r="F42">
        <v>50</v>
      </c>
      <c r="G42">
        <v>707</v>
      </c>
    </row>
    <row r="43" spans="1:7" x14ac:dyDescent="0.35">
      <c r="A43">
        <v>65532</v>
      </c>
      <c r="B43">
        <v>36</v>
      </c>
      <c r="C43">
        <v>48</v>
      </c>
      <c r="D43">
        <v>65524</v>
      </c>
      <c r="E43">
        <v>30</v>
      </c>
      <c r="F43">
        <v>48</v>
      </c>
      <c r="G43">
        <v>725</v>
      </c>
    </row>
    <row r="44" spans="1:7" x14ac:dyDescent="0.35">
      <c r="A44">
        <v>65534</v>
      </c>
      <c r="B44">
        <v>36</v>
      </c>
      <c r="C44">
        <v>48</v>
      </c>
      <c r="D44">
        <v>65524</v>
      </c>
      <c r="E44">
        <v>30</v>
      </c>
      <c r="F44">
        <v>50</v>
      </c>
      <c r="G44">
        <v>725</v>
      </c>
    </row>
    <row r="45" spans="1:7" x14ac:dyDescent="0.35">
      <c r="A45">
        <v>65532</v>
      </c>
      <c r="B45">
        <v>36</v>
      </c>
      <c r="C45">
        <v>48</v>
      </c>
      <c r="D45">
        <v>65524</v>
      </c>
      <c r="E45">
        <v>30</v>
      </c>
      <c r="F45">
        <v>50</v>
      </c>
      <c r="G45">
        <v>725</v>
      </c>
    </row>
    <row r="46" spans="1:7" x14ac:dyDescent="0.35">
      <c r="A46">
        <v>65530</v>
      </c>
      <c r="B46">
        <v>36</v>
      </c>
      <c r="C46">
        <v>48</v>
      </c>
      <c r="D46">
        <v>65524</v>
      </c>
      <c r="E46">
        <v>30</v>
      </c>
      <c r="F46">
        <v>52</v>
      </c>
      <c r="G46">
        <v>725</v>
      </c>
    </row>
    <row r="47" spans="1:7" x14ac:dyDescent="0.35">
      <c r="A47">
        <v>65530</v>
      </c>
      <c r="B47">
        <v>36</v>
      </c>
      <c r="C47">
        <v>48</v>
      </c>
      <c r="D47">
        <v>65524</v>
      </c>
      <c r="E47">
        <v>30</v>
      </c>
      <c r="F47">
        <v>50</v>
      </c>
      <c r="G47">
        <v>725</v>
      </c>
    </row>
    <row r="48" spans="1:7" x14ac:dyDescent="0.35">
      <c r="A48">
        <v>65534</v>
      </c>
      <c r="B48">
        <v>36</v>
      </c>
      <c r="C48">
        <v>48</v>
      </c>
      <c r="D48">
        <v>65524</v>
      </c>
      <c r="E48">
        <v>30</v>
      </c>
      <c r="F48">
        <v>50</v>
      </c>
      <c r="G48">
        <v>725</v>
      </c>
    </row>
    <row r="49" spans="1:7" x14ac:dyDescent="0.35">
      <c r="A49">
        <v>65530</v>
      </c>
      <c r="B49">
        <v>36</v>
      </c>
      <c r="C49">
        <v>48</v>
      </c>
      <c r="D49">
        <v>65524</v>
      </c>
      <c r="E49">
        <v>30</v>
      </c>
      <c r="F49">
        <v>50</v>
      </c>
      <c r="G49">
        <v>725</v>
      </c>
    </row>
    <row r="50" spans="1:7" x14ac:dyDescent="0.35">
      <c r="A50">
        <v>65530</v>
      </c>
      <c r="B50">
        <v>36</v>
      </c>
      <c r="C50">
        <v>48</v>
      </c>
      <c r="D50">
        <v>65524</v>
      </c>
      <c r="E50">
        <v>30</v>
      </c>
      <c r="F50">
        <v>52</v>
      </c>
      <c r="G50">
        <v>725</v>
      </c>
    </row>
    <row r="51" spans="1:7" x14ac:dyDescent="0.35">
      <c r="A51">
        <v>65530</v>
      </c>
      <c r="B51">
        <v>36</v>
      </c>
      <c r="C51">
        <v>48</v>
      </c>
      <c r="D51">
        <v>65524</v>
      </c>
      <c r="E51">
        <v>30</v>
      </c>
      <c r="F51">
        <v>52</v>
      </c>
      <c r="G51">
        <v>725</v>
      </c>
    </row>
    <row r="52" spans="1:7" x14ac:dyDescent="0.35">
      <c r="A52">
        <v>65530</v>
      </c>
      <c r="B52">
        <v>36</v>
      </c>
      <c r="C52">
        <v>48</v>
      </c>
      <c r="D52">
        <v>65524</v>
      </c>
      <c r="E52">
        <v>30</v>
      </c>
      <c r="F52">
        <v>52</v>
      </c>
      <c r="G52">
        <v>725</v>
      </c>
    </row>
    <row r="53" spans="1:7" x14ac:dyDescent="0.35">
      <c r="A53">
        <v>65534</v>
      </c>
      <c r="B53">
        <v>36</v>
      </c>
      <c r="C53">
        <v>48</v>
      </c>
      <c r="D53">
        <v>65524</v>
      </c>
      <c r="E53">
        <v>30</v>
      </c>
      <c r="F53">
        <v>50</v>
      </c>
      <c r="G53">
        <v>725</v>
      </c>
    </row>
    <row r="54" spans="1:7" x14ac:dyDescent="0.35">
      <c r="A54">
        <v>65532</v>
      </c>
      <c r="B54">
        <v>36</v>
      </c>
      <c r="C54">
        <v>48</v>
      </c>
      <c r="D54">
        <v>65524</v>
      </c>
      <c r="E54">
        <v>30</v>
      </c>
      <c r="F54">
        <v>50</v>
      </c>
      <c r="G54">
        <v>725</v>
      </c>
    </row>
    <row r="55" spans="1:7" x14ac:dyDescent="0.35">
      <c r="A55">
        <v>65530</v>
      </c>
      <c r="B55">
        <v>36</v>
      </c>
      <c r="C55">
        <v>48</v>
      </c>
      <c r="D55">
        <v>65524</v>
      </c>
      <c r="E55">
        <v>30</v>
      </c>
      <c r="F55">
        <v>50</v>
      </c>
      <c r="G55">
        <v>680</v>
      </c>
    </row>
    <row r="56" spans="1:7" x14ac:dyDescent="0.35">
      <c r="A56">
        <v>65530</v>
      </c>
      <c r="B56">
        <v>36</v>
      </c>
      <c r="C56">
        <v>48</v>
      </c>
      <c r="D56">
        <v>65524</v>
      </c>
      <c r="E56">
        <v>30</v>
      </c>
      <c r="F56">
        <v>50</v>
      </c>
      <c r="G56">
        <v>680</v>
      </c>
    </row>
    <row r="57" spans="1:7" x14ac:dyDescent="0.35">
      <c r="A57">
        <v>65532</v>
      </c>
      <c r="B57">
        <v>36</v>
      </c>
      <c r="C57">
        <v>48</v>
      </c>
      <c r="D57">
        <v>65524</v>
      </c>
      <c r="E57">
        <v>30</v>
      </c>
      <c r="F57">
        <v>50</v>
      </c>
      <c r="G57">
        <v>680</v>
      </c>
    </row>
    <row r="58" spans="1:7" x14ac:dyDescent="0.35">
      <c r="A58">
        <v>65530</v>
      </c>
      <c r="B58">
        <v>36</v>
      </c>
      <c r="C58">
        <v>48</v>
      </c>
      <c r="D58">
        <v>65524</v>
      </c>
      <c r="E58">
        <v>30</v>
      </c>
      <c r="F58">
        <v>50</v>
      </c>
      <c r="G58">
        <v>680</v>
      </c>
    </row>
    <row r="59" spans="1:7" x14ac:dyDescent="0.35">
      <c r="A59">
        <v>65532</v>
      </c>
      <c r="B59">
        <v>36</v>
      </c>
      <c r="C59">
        <v>48</v>
      </c>
      <c r="D59">
        <v>65524</v>
      </c>
      <c r="E59">
        <v>30</v>
      </c>
      <c r="F59">
        <v>50</v>
      </c>
      <c r="G59">
        <v>680</v>
      </c>
    </row>
    <row r="60" spans="1:7" x14ac:dyDescent="0.35">
      <c r="A60">
        <v>65532</v>
      </c>
      <c r="B60">
        <v>36</v>
      </c>
      <c r="C60">
        <v>48</v>
      </c>
      <c r="D60">
        <v>65524</v>
      </c>
      <c r="E60">
        <v>30</v>
      </c>
      <c r="F60">
        <v>50</v>
      </c>
      <c r="G60">
        <v>680</v>
      </c>
    </row>
    <row r="61" spans="1:7" x14ac:dyDescent="0.35">
      <c r="A61">
        <v>65532</v>
      </c>
      <c r="B61">
        <v>36</v>
      </c>
      <c r="C61">
        <v>48</v>
      </c>
      <c r="D61">
        <v>65524</v>
      </c>
      <c r="E61">
        <v>30</v>
      </c>
      <c r="F61">
        <v>52</v>
      </c>
      <c r="G61">
        <v>680</v>
      </c>
    </row>
    <row r="62" spans="1:7" x14ac:dyDescent="0.35">
      <c r="A62">
        <v>65532</v>
      </c>
      <c r="B62">
        <v>36</v>
      </c>
      <c r="C62">
        <v>48</v>
      </c>
      <c r="D62">
        <v>65524</v>
      </c>
      <c r="E62">
        <v>30</v>
      </c>
      <c r="F62">
        <v>50</v>
      </c>
      <c r="G62">
        <v>680</v>
      </c>
    </row>
    <row r="63" spans="1:7" x14ac:dyDescent="0.35">
      <c r="A63">
        <v>65532</v>
      </c>
      <c r="B63">
        <v>36</v>
      </c>
      <c r="C63">
        <v>48</v>
      </c>
      <c r="D63">
        <v>65524</v>
      </c>
      <c r="E63">
        <v>30</v>
      </c>
      <c r="F63">
        <v>50</v>
      </c>
      <c r="G63">
        <v>680</v>
      </c>
    </row>
    <row r="64" spans="1:7" x14ac:dyDescent="0.35">
      <c r="A64">
        <v>65532</v>
      </c>
      <c r="B64">
        <v>36</v>
      </c>
      <c r="C64">
        <v>48</v>
      </c>
      <c r="D64">
        <v>65524</v>
      </c>
      <c r="E64">
        <v>30</v>
      </c>
      <c r="F64">
        <v>50</v>
      </c>
      <c r="G64">
        <v>680</v>
      </c>
    </row>
    <row r="65" spans="1:7" x14ac:dyDescent="0.35">
      <c r="A65">
        <v>65530</v>
      </c>
      <c r="B65">
        <v>36</v>
      </c>
      <c r="C65">
        <v>48</v>
      </c>
      <c r="D65">
        <v>65524</v>
      </c>
      <c r="E65">
        <v>30</v>
      </c>
      <c r="F65">
        <v>48</v>
      </c>
      <c r="G65">
        <v>680</v>
      </c>
    </row>
    <row r="66" spans="1:7" x14ac:dyDescent="0.35">
      <c r="A66">
        <v>65530</v>
      </c>
      <c r="B66">
        <v>36</v>
      </c>
      <c r="C66">
        <v>48</v>
      </c>
      <c r="D66">
        <v>65524</v>
      </c>
      <c r="E66">
        <v>30</v>
      </c>
      <c r="F66">
        <v>50</v>
      </c>
      <c r="G66">
        <v>680</v>
      </c>
    </row>
    <row r="67" spans="1:7" x14ac:dyDescent="0.35">
      <c r="A67">
        <v>65532</v>
      </c>
      <c r="B67">
        <v>36</v>
      </c>
      <c r="C67">
        <v>48</v>
      </c>
      <c r="D67">
        <v>65524</v>
      </c>
      <c r="E67">
        <v>30</v>
      </c>
      <c r="F67">
        <v>50</v>
      </c>
      <c r="G67">
        <v>716</v>
      </c>
    </row>
    <row r="68" spans="1:7" x14ac:dyDescent="0.35">
      <c r="A68">
        <v>65532</v>
      </c>
      <c r="B68">
        <v>36</v>
      </c>
      <c r="C68">
        <v>48</v>
      </c>
      <c r="D68">
        <v>65524</v>
      </c>
      <c r="E68">
        <v>30</v>
      </c>
      <c r="F68">
        <v>50</v>
      </c>
      <c r="G68">
        <v>716</v>
      </c>
    </row>
    <row r="69" spans="1:7" x14ac:dyDescent="0.35">
      <c r="A69">
        <v>65530</v>
      </c>
      <c r="B69">
        <v>36</v>
      </c>
      <c r="C69">
        <v>48</v>
      </c>
      <c r="D69">
        <v>65524</v>
      </c>
      <c r="E69">
        <v>30</v>
      </c>
      <c r="F69">
        <v>50</v>
      </c>
      <c r="G69">
        <v>716</v>
      </c>
    </row>
    <row r="70" spans="1:7" x14ac:dyDescent="0.35">
      <c r="A70">
        <v>65532</v>
      </c>
      <c r="B70">
        <v>36</v>
      </c>
      <c r="C70">
        <v>48</v>
      </c>
      <c r="D70">
        <v>65524</v>
      </c>
      <c r="E70">
        <v>30</v>
      </c>
      <c r="F70">
        <v>46</v>
      </c>
      <c r="G70">
        <v>716</v>
      </c>
    </row>
    <row r="71" spans="1:7" x14ac:dyDescent="0.35">
      <c r="A71">
        <v>65532</v>
      </c>
      <c r="B71">
        <v>36</v>
      </c>
      <c r="C71">
        <v>48</v>
      </c>
      <c r="D71">
        <v>65524</v>
      </c>
      <c r="E71">
        <v>30</v>
      </c>
      <c r="F71">
        <v>50</v>
      </c>
      <c r="G71">
        <v>716</v>
      </c>
    </row>
    <row r="72" spans="1:7" x14ac:dyDescent="0.35">
      <c r="A72">
        <v>65530</v>
      </c>
      <c r="B72">
        <v>36</v>
      </c>
      <c r="C72">
        <v>48</v>
      </c>
      <c r="D72">
        <v>65524</v>
      </c>
      <c r="E72">
        <v>30</v>
      </c>
      <c r="F72">
        <v>50</v>
      </c>
      <c r="G72">
        <v>716</v>
      </c>
    </row>
    <row r="73" spans="1:7" x14ac:dyDescent="0.35">
      <c r="A73">
        <v>65532</v>
      </c>
      <c r="B73">
        <v>36</v>
      </c>
      <c r="C73">
        <v>48</v>
      </c>
      <c r="D73">
        <v>65524</v>
      </c>
      <c r="E73">
        <v>30</v>
      </c>
      <c r="F73">
        <v>50</v>
      </c>
      <c r="G73">
        <v>716</v>
      </c>
    </row>
    <row r="74" spans="1:7" x14ac:dyDescent="0.35">
      <c r="A74">
        <v>65530</v>
      </c>
      <c r="B74">
        <v>36</v>
      </c>
      <c r="C74">
        <v>48</v>
      </c>
      <c r="D74">
        <v>65524</v>
      </c>
      <c r="E74">
        <v>30</v>
      </c>
      <c r="F74">
        <v>50</v>
      </c>
      <c r="G74">
        <v>716</v>
      </c>
    </row>
    <row r="75" spans="1:7" x14ac:dyDescent="0.35">
      <c r="A75">
        <v>65532</v>
      </c>
      <c r="B75">
        <v>36</v>
      </c>
      <c r="C75">
        <v>48</v>
      </c>
      <c r="D75">
        <v>65524</v>
      </c>
      <c r="E75">
        <v>30</v>
      </c>
      <c r="F75">
        <v>50</v>
      </c>
      <c r="G75">
        <v>716</v>
      </c>
    </row>
    <row r="76" spans="1:7" x14ac:dyDescent="0.35">
      <c r="A76">
        <v>65530</v>
      </c>
      <c r="B76">
        <v>36</v>
      </c>
      <c r="C76">
        <v>48</v>
      </c>
      <c r="D76">
        <v>65524</v>
      </c>
      <c r="E76">
        <v>30</v>
      </c>
      <c r="F76">
        <v>50</v>
      </c>
      <c r="G76">
        <v>716</v>
      </c>
    </row>
    <row r="77" spans="1:7" x14ac:dyDescent="0.35">
      <c r="A77">
        <v>65530</v>
      </c>
      <c r="B77">
        <v>36</v>
      </c>
      <c r="C77">
        <v>48</v>
      </c>
      <c r="D77">
        <v>65524</v>
      </c>
      <c r="E77">
        <v>30</v>
      </c>
      <c r="F77">
        <v>48</v>
      </c>
      <c r="G77">
        <v>716</v>
      </c>
    </row>
    <row r="78" spans="1:7" x14ac:dyDescent="0.35">
      <c r="A78">
        <v>65532</v>
      </c>
      <c r="B78">
        <v>36</v>
      </c>
      <c r="C78">
        <v>48</v>
      </c>
      <c r="D78">
        <v>65524</v>
      </c>
      <c r="E78">
        <v>30</v>
      </c>
      <c r="F78">
        <v>50</v>
      </c>
      <c r="G78">
        <v>716</v>
      </c>
    </row>
    <row r="79" spans="1:7" x14ac:dyDescent="0.35">
      <c r="A79">
        <v>65532</v>
      </c>
      <c r="B79">
        <v>36</v>
      </c>
      <c r="C79">
        <v>48</v>
      </c>
      <c r="D79">
        <v>65524</v>
      </c>
      <c r="E79">
        <v>30</v>
      </c>
      <c r="F79">
        <v>52</v>
      </c>
      <c r="G79">
        <v>601</v>
      </c>
    </row>
    <row r="80" spans="1:7" x14ac:dyDescent="0.35">
      <c r="A80">
        <v>65534</v>
      </c>
      <c r="B80">
        <v>36</v>
      </c>
      <c r="C80">
        <v>48</v>
      </c>
      <c r="D80">
        <v>65524</v>
      </c>
      <c r="E80">
        <v>30</v>
      </c>
      <c r="F80">
        <v>50</v>
      </c>
      <c r="G80">
        <v>601</v>
      </c>
    </row>
    <row r="81" spans="1:7" x14ac:dyDescent="0.35">
      <c r="A81">
        <v>65532</v>
      </c>
      <c r="B81">
        <v>36</v>
      </c>
      <c r="C81">
        <v>48</v>
      </c>
      <c r="D81">
        <v>65524</v>
      </c>
      <c r="E81">
        <v>30</v>
      </c>
      <c r="F81">
        <v>50</v>
      </c>
      <c r="G81">
        <v>601</v>
      </c>
    </row>
    <row r="82" spans="1:7" x14ac:dyDescent="0.35">
      <c r="A82">
        <v>65532</v>
      </c>
      <c r="B82">
        <v>36</v>
      </c>
      <c r="C82">
        <v>48</v>
      </c>
      <c r="D82">
        <v>65524</v>
      </c>
      <c r="E82">
        <v>30</v>
      </c>
      <c r="F82">
        <v>50</v>
      </c>
      <c r="G82">
        <v>601</v>
      </c>
    </row>
    <row r="83" spans="1:7" x14ac:dyDescent="0.35">
      <c r="A83">
        <v>65532</v>
      </c>
      <c r="B83">
        <v>36</v>
      </c>
      <c r="C83">
        <v>48</v>
      </c>
      <c r="D83">
        <v>65524</v>
      </c>
      <c r="E83">
        <v>30</v>
      </c>
      <c r="F83">
        <v>48</v>
      </c>
      <c r="G83">
        <v>601</v>
      </c>
    </row>
    <row r="84" spans="1:7" x14ac:dyDescent="0.35">
      <c r="A84">
        <v>65532</v>
      </c>
      <c r="B84">
        <v>36</v>
      </c>
      <c r="C84">
        <v>48</v>
      </c>
      <c r="D84">
        <v>65524</v>
      </c>
      <c r="E84">
        <v>30</v>
      </c>
      <c r="F84">
        <v>48</v>
      </c>
      <c r="G84">
        <v>601</v>
      </c>
    </row>
    <row r="85" spans="1:7" x14ac:dyDescent="0.35">
      <c r="A85">
        <v>65532</v>
      </c>
      <c r="B85">
        <v>36</v>
      </c>
      <c r="C85">
        <v>48</v>
      </c>
      <c r="D85">
        <v>65524</v>
      </c>
      <c r="E85">
        <v>30</v>
      </c>
      <c r="F85">
        <v>52</v>
      </c>
      <c r="G85">
        <v>601</v>
      </c>
    </row>
    <row r="86" spans="1:7" x14ac:dyDescent="0.35">
      <c r="A86">
        <v>65530</v>
      </c>
      <c r="B86">
        <v>36</v>
      </c>
      <c r="C86">
        <v>48</v>
      </c>
      <c r="D86">
        <v>65524</v>
      </c>
      <c r="E86">
        <v>30</v>
      </c>
      <c r="F86">
        <v>50</v>
      </c>
      <c r="G86">
        <v>601</v>
      </c>
    </row>
    <row r="87" spans="1:7" x14ac:dyDescent="0.35">
      <c r="A87">
        <v>65532</v>
      </c>
      <c r="B87">
        <v>36</v>
      </c>
      <c r="C87">
        <v>48</v>
      </c>
      <c r="D87">
        <v>65524</v>
      </c>
      <c r="E87">
        <v>30</v>
      </c>
      <c r="F87">
        <v>48</v>
      </c>
      <c r="G87">
        <v>601</v>
      </c>
    </row>
    <row r="88" spans="1:7" x14ac:dyDescent="0.35">
      <c r="A88">
        <v>65530</v>
      </c>
      <c r="B88">
        <v>36</v>
      </c>
      <c r="C88">
        <v>48</v>
      </c>
      <c r="D88">
        <v>65524</v>
      </c>
      <c r="E88">
        <v>30</v>
      </c>
      <c r="F88">
        <v>50</v>
      </c>
      <c r="G88">
        <v>601</v>
      </c>
    </row>
    <row r="89" spans="1:7" x14ac:dyDescent="0.35">
      <c r="A89">
        <v>65532</v>
      </c>
      <c r="B89">
        <v>36</v>
      </c>
      <c r="C89">
        <v>48</v>
      </c>
      <c r="D89">
        <v>65524</v>
      </c>
      <c r="E89">
        <v>30</v>
      </c>
      <c r="F89">
        <v>52</v>
      </c>
      <c r="G89">
        <v>601</v>
      </c>
    </row>
    <row r="90" spans="1:7" x14ac:dyDescent="0.35">
      <c r="A90">
        <v>65532</v>
      </c>
      <c r="B90">
        <v>36</v>
      </c>
      <c r="C90">
        <v>48</v>
      </c>
      <c r="D90">
        <v>65524</v>
      </c>
      <c r="E90">
        <v>30</v>
      </c>
      <c r="F90">
        <v>50</v>
      </c>
      <c r="G90">
        <v>601</v>
      </c>
    </row>
    <row r="91" spans="1:7" x14ac:dyDescent="0.35">
      <c r="A91">
        <v>65532</v>
      </c>
      <c r="B91">
        <v>36</v>
      </c>
      <c r="C91">
        <v>48</v>
      </c>
      <c r="D91">
        <v>65524</v>
      </c>
      <c r="E91">
        <v>30</v>
      </c>
      <c r="F91">
        <v>50</v>
      </c>
      <c r="G91">
        <v>666</v>
      </c>
    </row>
    <row r="92" spans="1:7" x14ac:dyDescent="0.35">
      <c r="A92">
        <v>65530</v>
      </c>
      <c r="B92">
        <v>36</v>
      </c>
      <c r="C92">
        <v>48</v>
      </c>
      <c r="D92">
        <v>65524</v>
      </c>
      <c r="E92">
        <v>30</v>
      </c>
      <c r="F92">
        <v>50</v>
      </c>
      <c r="G92">
        <v>666</v>
      </c>
    </row>
    <row r="93" spans="1:7" x14ac:dyDescent="0.35">
      <c r="A93">
        <v>65534</v>
      </c>
      <c r="B93">
        <v>36</v>
      </c>
      <c r="C93">
        <v>48</v>
      </c>
      <c r="D93">
        <v>65524</v>
      </c>
      <c r="E93">
        <v>30</v>
      </c>
      <c r="F93">
        <v>50</v>
      </c>
      <c r="G93">
        <v>666</v>
      </c>
    </row>
    <row r="94" spans="1:7" x14ac:dyDescent="0.35">
      <c r="A94">
        <v>65530</v>
      </c>
      <c r="B94">
        <v>36</v>
      </c>
      <c r="C94">
        <v>48</v>
      </c>
      <c r="D94">
        <v>65524</v>
      </c>
      <c r="E94">
        <v>30</v>
      </c>
      <c r="F94">
        <v>50</v>
      </c>
      <c r="G94">
        <v>666</v>
      </c>
    </row>
    <row r="95" spans="1:7" x14ac:dyDescent="0.35">
      <c r="A95">
        <v>65530</v>
      </c>
      <c r="B95">
        <v>36</v>
      </c>
      <c r="C95">
        <v>48</v>
      </c>
      <c r="D95">
        <v>65524</v>
      </c>
      <c r="E95">
        <v>30</v>
      </c>
      <c r="F95">
        <v>50</v>
      </c>
      <c r="G95">
        <v>666</v>
      </c>
    </row>
    <row r="96" spans="1:7" x14ac:dyDescent="0.35">
      <c r="A96">
        <v>65530</v>
      </c>
      <c r="B96">
        <v>36</v>
      </c>
      <c r="C96">
        <v>48</v>
      </c>
      <c r="D96">
        <v>65524</v>
      </c>
      <c r="E96">
        <v>30</v>
      </c>
      <c r="F96">
        <v>50</v>
      </c>
      <c r="G96">
        <v>666</v>
      </c>
    </row>
    <row r="97" spans="1:7" x14ac:dyDescent="0.35">
      <c r="A97">
        <v>65530</v>
      </c>
      <c r="B97">
        <v>36</v>
      </c>
      <c r="C97">
        <v>48</v>
      </c>
      <c r="D97">
        <v>65524</v>
      </c>
      <c r="E97">
        <v>30</v>
      </c>
      <c r="F97">
        <v>48</v>
      </c>
      <c r="G97">
        <v>666</v>
      </c>
    </row>
    <row r="98" spans="1:7" x14ac:dyDescent="0.35">
      <c r="A98">
        <v>65532</v>
      </c>
      <c r="B98">
        <v>36</v>
      </c>
      <c r="C98">
        <v>48</v>
      </c>
      <c r="D98">
        <v>65524</v>
      </c>
      <c r="E98">
        <v>30</v>
      </c>
      <c r="F98">
        <v>50</v>
      </c>
      <c r="G98">
        <v>666</v>
      </c>
    </row>
    <row r="99" spans="1:7" x14ac:dyDescent="0.35">
      <c r="A99">
        <v>65530</v>
      </c>
      <c r="B99">
        <v>36</v>
      </c>
      <c r="C99">
        <v>48</v>
      </c>
      <c r="D99">
        <v>65524</v>
      </c>
      <c r="E99">
        <v>30</v>
      </c>
      <c r="F99">
        <v>52</v>
      </c>
      <c r="G99">
        <v>666</v>
      </c>
    </row>
    <row r="100" spans="1:7" x14ac:dyDescent="0.35">
      <c r="A100">
        <v>65530</v>
      </c>
      <c r="B100">
        <v>36</v>
      </c>
      <c r="C100">
        <v>48</v>
      </c>
      <c r="D100">
        <v>65524</v>
      </c>
      <c r="E100">
        <v>30</v>
      </c>
      <c r="F100">
        <v>50</v>
      </c>
      <c r="G100">
        <v>666</v>
      </c>
    </row>
    <row r="101" spans="1:7" x14ac:dyDescent="0.35">
      <c r="A101">
        <v>65530</v>
      </c>
      <c r="B101">
        <v>36</v>
      </c>
      <c r="C101">
        <v>48</v>
      </c>
      <c r="D101">
        <v>65524</v>
      </c>
      <c r="E101">
        <v>30</v>
      </c>
      <c r="F101">
        <v>50</v>
      </c>
      <c r="G101">
        <v>666</v>
      </c>
    </row>
    <row r="102" spans="1:7" x14ac:dyDescent="0.35">
      <c r="A102">
        <v>65532</v>
      </c>
      <c r="B102">
        <v>36</v>
      </c>
      <c r="C102">
        <v>48</v>
      </c>
      <c r="D102">
        <v>65524</v>
      </c>
      <c r="E102">
        <v>30</v>
      </c>
      <c r="F102">
        <v>50</v>
      </c>
      <c r="G102">
        <v>666</v>
      </c>
    </row>
    <row r="103" spans="1:7" x14ac:dyDescent="0.35">
      <c r="A103">
        <v>65532</v>
      </c>
      <c r="B103">
        <v>36</v>
      </c>
      <c r="C103">
        <v>48</v>
      </c>
      <c r="D103">
        <v>65524</v>
      </c>
      <c r="E103">
        <v>30</v>
      </c>
      <c r="F103">
        <v>52</v>
      </c>
      <c r="G103">
        <v>662</v>
      </c>
    </row>
    <row r="104" spans="1:7" x14ac:dyDescent="0.35">
      <c r="A104">
        <v>65532</v>
      </c>
      <c r="B104">
        <v>36</v>
      </c>
      <c r="C104">
        <v>48</v>
      </c>
      <c r="D104">
        <v>65524</v>
      </c>
      <c r="E104">
        <v>30</v>
      </c>
      <c r="F104">
        <v>50</v>
      </c>
      <c r="G104">
        <v>662</v>
      </c>
    </row>
    <row r="105" spans="1:7" x14ac:dyDescent="0.35">
      <c r="A105">
        <v>65532</v>
      </c>
      <c r="B105">
        <v>34</v>
      </c>
      <c r="C105">
        <v>48</v>
      </c>
      <c r="D105">
        <v>65524</v>
      </c>
      <c r="E105">
        <v>30</v>
      </c>
      <c r="F105">
        <v>48</v>
      </c>
      <c r="G105">
        <v>662</v>
      </c>
    </row>
    <row r="106" spans="1:7" x14ac:dyDescent="0.35">
      <c r="A106">
        <v>65534</v>
      </c>
      <c r="B106">
        <v>36</v>
      </c>
      <c r="C106">
        <v>48</v>
      </c>
      <c r="D106">
        <v>65524</v>
      </c>
      <c r="E106">
        <v>30</v>
      </c>
      <c r="F106">
        <v>50</v>
      </c>
      <c r="G106">
        <v>662</v>
      </c>
    </row>
    <row r="107" spans="1:7" x14ac:dyDescent="0.35">
      <c r="A107">
        <v>65530</v>
      </c>
      <c r="B107">
        <v>36</v>
      </c>
      <c r="C107">
        <v>48</v>
      </c>
      <c r="D107">
        <v>65524</v>
      </c>
      <c r="E107">
        <v>30</v>
      </c>
      <c r="F107">
        <v>50</v>
      </c>
      <c r="G107">
        <v>662</v>
      </c>
    </row>
    <row r="108" spans="1:7" x14ac:dyDescent="0.35">
      <c r="A108">
        <v>65530</v>
      </c>
      <c r="B108">
        <v>36</v>
      </c>
      <c r="C108">
        <v>48</v>
      </c>
      <c r="D108">
        <v>65524</v>
      </c>
      <c r="E108">
        <v>30</v>
      </c>
      <c r="F108">
        <v>50</v>
      </c>
      <c r="G108">
        <v>662</v>
      </c>
    </row>
    <row r="109" spans="1:7" x14ac:dyDescent="0.35">
      <c r="A109">
        <v>65534</v>
      </c>
      <c r="B109">
        <v>36</v>
      </c>
      <c r="C109">
        <v>48</v>
      </c>
      <c r="D109">
        <v>65524</v>
      </c>
      <c r="E109">
        <v>30</v>
      </c>
      <c r="F109">
        <v>50</v>
      </c>
      <c r="G109">
        <v>662</v>
      </c>
    </row>
    <row r="110" spans="1:7" x14ac:dyDescent="0.35">
      <c r="A110">
        <v>65532</v>
      </c>
      <c r="B110">
        <v>36</v>
      </c>
      <c r="C110">
        <v>48</v>
      </c>
      <c r="D110">
        <v>65524</v>
      </c>
      <c r="E110">
        <v>30</v>
      </c>
      <c r="F110">
        <v>50</v>
      </c>
      <c r="G110">
        <v>662</v>
      </c>
    </row>
    <row r="111" spans="1:7" x14ac:dyDescent="0.35">
      <c r="A111">
        <v>65532</v>
      </c>
      <c r="B111">
        <v>36</v>
      </c>
      <c r="C111">
        <v>48</v>
      </c>
      <c r="D111">
        <v>65524</v>
      </c>
      <c r="E111">
        <v>30</v>
      </c>
      <c r="F111">
        <v>50</v>
      </c>
      <c r="G111">
        <v>662</v>
      </c>
    </row>
    <row r="112" spans="1:7" x14ac:dyDescent="0.35">
      <c r="A112">
        <v>65530</v>
      </c>
      <c r="B112">
        <v>36</v>
      </c>
      <c r="C112">
        <v>48</v>
      </c>
      <c r="D112">
        <v>65524</v>
      </c>
      <c r="E112">
        <v>30</v>
      </c>
      <c r="F112">
        <v>50</v>
      </c>
      <c r="G112">
        <v>662</v>
      </c>
    </row>
    <row r="113" spans="1:7" x14ac:dyDescent="0.35">
      <c r="A113">
        <v>65532</v>
      </c>
      <c r="B113">
        <v>36</v>
      </c>
      <c r="C113">
        <v>48</v>
      </c>
      <c r="D113">
        <v>65524</v>
      </c>
      <c r="E113">
        <v>30</v>
      </c>
      <c r="F113">
        <v>50</v>
      </c>
      <c r="G113">
        <v>662</v>
      </c>
    </row>
    <row r="114" spans="1:7" x14ac:dyDescent="0.35">
      <c r="A114">
        <v>65530</v>
      </c>
      <c r="B114">
        <v>36</v>
      </c>
      <c r="C114">
        <v>48</v>
      </c>
      <c r="D114">
        <v>65524</v>
      </c>
      <c r="E114">
        <v>30</v>
      </c>
      <c r="F114">
        <v>52</v>
      </c>
      <c r="G114">
        <v>662</v>
      </c>
    </row>
    <row r="115" spans="1:7" x14ac:dyDescent="0.35">
      <c r="A115">
        <v>65532</v>
      </c>
      <c r="B115">
        <v>36</v>
      </c>
      <c r="C115">
        <v>48</v>
      </c>
      <c r="D115">
        <v>65524</v>
      </c>
      <c r="E115">
        <v>30</v>
      </c>
      <c r="F115">
        <v>50</v>
      </c>
      <c r="G115">
        <v>603</v>
      </c>
    </row>
    <row r="116" spans="1:7" x14ac:dyDescent="0.35">
      <c r="A116">
        <v>65532</v>
      </c>
      <c r="B116">
        <v>36</v>
      </c>
      <c r="C116">
        <v>48</v>
      </c>
      <c r="D116">
        <v>65524</v>
      </c>
      <c r="E116">
        <v>30</v>
      </c>
      <c r="F116">
        <v>50</v>
      </c>
      <c r="G116">
        <v>603</v>
      </c>
    </row>
    <row r="117" spans="1:7" x14ac:dyDescent="0.35">
      <c r="A117">
        <v>65534</v>
      </c>
      <c r="B117">
        <v>36</v>
      </c>
      <c r="C117">
        <v>48</v>
      </c>
      <c r="D117">
        <v>65524</v>
      </c>
      <c r="E117">
        <v>30</v>
      </c>
      <c r="F117">
        <v>50</v>
      </c>
      <c r="G117">
        <v>603</v>
      </c>
    </row>
    <row r="118" spans="1:7" x14ac:dyDescent="0.35">
      <c r="A118">
        <v>65530</v>
      </c>
      <c r="B118">
        <v>36</v>
      </c>
      <c r="C118">
        <v>48</v>
      </c>
      <c r="D118">
        <v>65524</v>
      </c>
      <c r="E118">
        <v>30</v>
      </c>
      <c r="F118">
        <v>48</v>
      </c>
      <c r="G118">
        <v>603</v>
      </c>
    </row>
    <row r="119" spans="1:7" x14ac:dyDescent="0.35">
      <c r="A119">
        <v>65532</v>
      </c>
      <c r="B119">
        <v>36</v>
      </c>
      <c r="C119">
        <v>48</v>
      </c>
      <c r="D119">
        <v>65524</v>
      </c>
      <c r="E119">
        <v>30</v>
      </c>
      <c r="F119">
        <v>50</v>
      </c>
      <c r="G119">
        <v>603</v>
      </c>
    </row>
    <row r="120" spans="1:7" x14ac:dyDescent="0.35">
      <c r="A120">
        <v>65530</v>
      </c>
      <c r="B120">
        <v>36</v>
      </c>
      <c r="C120">
        <v>48</v>
      </c>
      <c r="D120">
        <v>65524</v>
      </c>
      <c r="E120">
        <v>30</v>
      </c>
      <c r="F120">
        <v>50</v>
      </c>
      <c r="G120">
        <v>603</v>
      </c>
    </row>
    <row r="121" spans="1:7" x14ac:dyDescent="0.35">
      <c r="A121">
        <v>65532</v>
      </c>
      <c r="B121">
        <v>36</v>
      </c>
      <c r="C121">
        <v>48</v>
      </c>
      <c r="D121">
        <v>65524</v>
      </c>
      <c r="E121">
        <v>30</v>
      </c>
      <c r="F121">
        <v>50</v>
      </c>
      <c r="G121">
        <v>603</v>
      </c>
    </row>
    <row r="122" spans="1:7" x14ac:dyDescent="0.35">
      <c r="A122">
        <v>65530</v>
      </c>
      <c r="B122">
        <v>36</v>
      </c>
      <c r="C122">
        <v>48</v>
      </c>
      <c r="D122">
        <v>65524</v>
      </c>
      <c r="E122">
        <v>30</v>
      </c>
      <c r="F122">
        <v>50</v>
      </c>
      <c r="G122">
        <v>603</v>
      </c>
    </row>
    <row r="123" spans="1:7" x14ac:dyDescent="0.35">
      <c r="A123">
        <v>65530</v>
      </c>
      <c r="B123">
        <v>36</v>
      </c>
      <c r="C123">
        <v>48</v>
      </c>
      <c r="D123">
        <v>65524</v>
      </c>
      <c r="E123">
        <v>30</v>
      </c>
      <c r="F123">
        <v>50</v>
      </c>
      <c r="G123">
        <v>603</v>
      </c>
    </row>
    <row r="124" spans="1:7" x14ac:dyDescent="0.35">
      <c r="A124">
        <v>65530</v>
      </c>
      <c r="B124">
        <v>36</v>
      </c>
      <c r="C124">
        <v>48</v>
      </c>
      <c r="D124">
        <v>65524</v>
      </c>
      <c r="E124">
        <v>30</v>
      </c>
      <c r="F124">
        <v>50</v>
      </c>
      <c r="G124">
        <v>603</v>
      </c>
    </row>
    <row r="125" spans="1:7" x14ac:dyDescent="0.35">
      <c r="A125">
        <v>65532</v>
      </c>
      <c r="B125">
        <v>36</v>
      </c>
      <c r="C125">
        <v>48</v>
      </c>
      <c r="D125">
        <v>65524</v>
      </c>
      <c r="E125">
        <v>30</v>
      </c>
      <c r="F125">
        <v>48</v>
      </c>
      <c r="G125">
        <v>603</v>
      </c>
    </row>
    <row r="126" spans="1:7" x14ac:dyDescent="0.35">
      <c r="A126">
        <v>65532</v>
      </c>
      <c r="B126">
        <v>36</v>
      </c>
      <c r="C126">
        <v>48</v>
      </c>
      <c r="D126">
        <v>65524</v>
      </c>
      <c r="E126">
        <v>30</v>
      </c>
      <c r="F126">
        <v>50</v>
      </c>
      <c r="G126">
        <v>603</v>
      </c>
    </row>
    <row r="127" spans="1:7" x14ac:dyDescent="0.35">
      <c r="A127">
        <v>65530</v>
      </c>
      <c r="B127">
        <v>36</v>
      </c>
      <c r="C127">
        <v>48</v>
      </c>
      <c r="D127">
        <v>65524</v>
      </c>
      <c r="E127">
        <v>30</v>
      </c>
      <c r="F127">
        <v>50</v>
      </c>
      <c r="G127">
        <v>727</v>
      </c>
    </row>
    <row r="128" spans="1:7" x14ac:dyDescent="0.35">
      <c r="A128">
        <v>65532</v>
      </c>
      <c r="B128">
        <v>36</v>
      </c>
      <c r="C128">
        <v>48</v>
      </c>
      <c r="D128">
        <v>65524</v>
      </c>
      <c r="E128">
        <v>30</v>
      </c>
      <c r="F128">
        <v>52</v>
      </c>
      <c r="G128">
        <v>727</v>
      </c>
    </row>
    <row r="129" spans="1:7" x14ac:dyDescent="0.35">
      <c r="A129">
        <v>65530</v>
      </c>
      <c r="B129">
        <v>36</v>
      </c>
      <c r="C129">
        <v>48</v>
      </c>
      <c r="D129">
        <v>65524</v>
      </c>
      <c r="E129">
        <v>30</v>
      </c>
      <c r="F129">
        <v>48</v>
      </c>
      <c r="G129">
        <v>727</v>
      </c>
    </row>
    <row r="130" spans="1:7" x14ac:dyDescent="0.35">
      <c r="A130">
        <v>65530</v>
      </c>
      <c r="B130">
        <v>36</v>
      </c>
      <c r="C130">
        <v>48</v>
      </c>
      <c r="D130">
        <v>65524</v>
      </c>
      <c r="E130">
        <v>30</v>
      </c>
      <c r="F130">
        <v>50</v>
      </c>
      <c r="G130">
        <v>727</v>
      </c>
    </row>
    <row r="131" spans="1:7" x14ac:dyDescent="0.35">
      <c r="A131">
        <v>65530</v>
      </c>
      <c r="B131">
        <v>36</v>
      </c>
      <c r="C131">
        <v>48</v>
      </c>
      <c r="D131">
        <v>65524</v>
      </c>
      <c r="E131">
        <v>30</v>
      </c>
      <c r="F131">
        <v>50</v>
      </c>
      <c r="G131">
        <v>727</v>
      </c>
    </row>
    <row r="132" spans="1:7" x14ac:dyDescent="0.35">
      <c r="A132">
        <v>65530</v>
      </c>
      <c r="B132">
        <v>36</v>
      </c>
      <c r="C132">
        <v>48</v>
      </c>
      <c r="D132">
        <v>65524</v>
      </c>
      <c r="E132">
        <v>30</v>
      </c>
      <c r="F132">
        <v>48</v>
      </c>
      <c r="G132">
        <v>727</v>
      </c>
    </row>
    <row r="133" spans="1:7" x14ac:dyDescent="0.35">
      <c r="A133">
        <v>65534</v>
      </c>
      <c r="B133">
        <v>36</v>
      </c>
      <c r="C133">
        <v>48</v>
      </c>
      <c r="D133">
        <v>65524</v>
      </c>
      <c r="E133">
        <v>30</v>
      </c>
      <c r="F133">
        <v>50</v>
      </c>
      <c r="G133">
        <v>727</v>
      </c>
    </row>
    <row r="134" spans="1:7" x14ac:dyDescent="0.35">
      <c r="A134">
        <v>65532</v>
      </c>
      <c r="B134">
        <v>36</v>
      </c>
      <c r="C134">
        <v>48</v>
      </c>
      <c r="D134">
        <v>65524</v>
      </c>
      <c r="E134">
        <v>30</v>
      </c>
      <c r="F134">
        <v>48</v>
      </c>
      <c r="G134">
        <v>727</v>
      </c>
    </row>
    <row r="135" spans="1:7" x14ac:dyDescent="0.35">
      <c r="A135">
        <v>65532</v>
      </c>
      <c r="B135">
        <v>36</v>
      </c>
      <c r="C135">
        <v>48</v>
      </c>
      <c r="D135">
        <v>65524</v>
      </c>
      <c r="E135">
        <v>30</v>
      </c>
      <c r="F135">
        <v>52</v>
      </c>
      <c r="G135">
        <v>727</v>
      </c>
    </row>
    <row r="136" spans="1:7" x14ac:dyDescent="0.35">
      <c r="A136">
        <v>65534</v>
      </c>
      <c r="B136">
        <v>36</v>
      </c>
      <c r="C136">
        <v>48</v>
      </c>
      <c r="D136">
        <v>65524</v>
      </c>
      <c r="E136">
        <v>30</v>
      </c>
      <c r="F136">
        <v>52</v>
      </c>
      <c r="G136">
        <v>727</v>
      </c>
    </row>
    <row r="137" spans="1:7" x14ac:dyDescent="0.35">
      <c r="A137">
        <v>65530</v>
      </c>
      <c r="B137">
        <v>36</v>
      </c>
      <c r="C137">
        <v>48</v>
      </c>
      <c r="D137">
        <v>65524</v>
      </c>
      <c r="E137">
        <v>30</v>
      </c>
      <c r="F137">
        <v>50</v>
      </c>
      <c r="G137">
        <v>727</v>
      </c>
    </row>
    <row r="138" spans="1:7" x14ac:dyDescent="0.35">
      <c r="A138">
        <v>65530</v>
      </c>
      <c r="B138">
        <v>36</v>
      </c>
      <c r="C138">
        <v>48</v>
      </c>
      <c r="D138">
        <v>65524</v>
      </c>
      <c r="E138">
        <v>30</v>
      </c>
      <c r="F138">
        <v>48</v>
      </c>
      <c r="G138">
        <v>727</v>
      </c>
    </row>
    <row r="139" spans="1:7" x14ac:dyDescent="0.35">
      <c r="A139">
        <v>65534</v>
      </c>
      <c r="B139">
        <v>36</v>
      </c>
      <c r="C139">
        <v>48</v>
      </c>
      <c r="D139">
        <v>65524</v>
      </c>
      <c r="E139">
        <v>30</v>
      </c>
      <c r="F139">
        <v>50</v>
      </c>
      <c r="G139">
        <v>646</v>
      </c>
    </row>
    <row r="140" spans="1:7" x14ac:dyDescent="0.35">
      <c r="A140">
        <v>65532</v>
      </c>
      <c r="B140">
        <v>36</v>
      </c>
      <c r="C140">
        <v>48</v>
      </c>
      <c r="D140">
        <v>65524</v>
      </c>
      <c r="E140">
        <v>30</v>
      </c>
      <c r="F140">
        <v>50</v>
      </c>
      <c r="G140">
        <v>646</v>
      </c>
    </row>
    <row r="141" spans="1:7" x14ac:dyDescent="0.35">
      <c r="A141">
        <v>65532</v>
      </c>
      <c r="B141">
        <v>36</v>
      </c>
      <c r="C141">
        <v>48</v>
      </c>
      <c r="D141">
        <v>65524</v>
      </c>
      <c r="E141">
        <v>30</v>
      </c>
      <c r="F141">
        <v>50</v>
      </c>
      <c r="G141">
        <v>646</v>
      </c>
    </row>
    <row r="142" spans="1:7" x14ac:dyDescent="0.35">
      <c r="A142">
        <v>65530</v>
      </c>
      <c r="B142">
        <v>36</v>
      </c>
      <c r="C142">
        <v>48</v>
      </c>
      <c r="D142">
        <v>65524</v>
      </c>
      <c r="E142">
        <v>30</v>
      </c>
      <c r="F142">
        <v>50</v>
      </c>
      <c r="G142">
        <v>646</v>
      </c>
    </row>
    <row r="143" spans="1:7" x14ac:dyDescent="0.35">
      <c r="A143">
        <v>65530</v>
      </c>
      <c r="B143">
        <v>36</v>
      </c>
      <c r="C143">
        <v>48</v>
      </c>
      <c r="D143">
        <v>65524</v>
      </c>
      <c r="E143">
        <v>30</v>
      </c>
      <c r="F143">
        <v>50</v>
      </c>
      <c r="G143">
        <v>646</v>
      </c>
    </row>
    <row r="144" spans="1:7" x14ac:dyDescent="0.35">
      <c r="A144">
        <v>65530</v>
      </c>
      <c r="B144">
        <v>36</v>
      </c>
      <c r="C144">
        <v>48</v>
      </c>
      <c r="D144">
        <v>65524</v>
      </c>
      <c r="E144">
        <v>30</v>
      </c>
      <c r="F144">
        <v>48</v>
      </c>
      <c r="G144">
        <v>646</v>
      </c>
    </row>
    <row r="145" spans="1:7" x14ac:dyDescent="0.35">
      <c r="A145">
        <v>65534</v>
      </c>
      <c r="B145">
        <v>34</v>
      </c>
      <c r="C145">
        <v>48</v>
      </c>
      <c r="D145">
        <v>65524</v>
      </c>
      <c r="E145">
        <v>30</v>
      </c>
      <c r="F145">
        <v>50</v>
      </c>
      <c r="G145">
        <v>646</v>
      </c>
    </row>
    <row r="146" spans="1:7" x14ac:dyDescent="0.35">
      <c r="A146">
        <v>65532</v>
      </c>
      <c r="B146">
        <v>36</v>
      </c>
      <c r="C146">
        <v>48</v>
      </c>
      <c r="D146">
        <v>65524</v>
      </c>
      <c r="E146">
        <v>30</v>
      </c>
      <c r="F146">
        <v>52</v>
      </c>
      <c r="G146">
        <v>646</v>
      </c>
    </row>
    <row r="147" spans="1:7" x14ac:dyDescent="0.35">
      <c r="A147">
        <v>65532</v>
      </c>
      <c r="B147">
        <v>36</v>
      </c>
      <c r="C147">
        <v>48</v>
      </c>
      <c r="D147">
        <v>65524</v>
      </c>
      <c r="E147">
        <v>30</v>
      </c>
      <c r="F147">
        <v>48</v>
      </c>
      <c r="G147">
        <v>646</v>
      </c>
    </row>
    <row r="148" spans="1:7" x14ac:dyDescent="0.35">
      <c r="A148">
        <v>65530</v>
      </c>
      <c r="B148">
        <v>36</v>
      </c>
      <c r="C148">
        <v>48</v>
      </c>
      <c r="D148">
        <v>65524</v>
      </c>
      <c r="E148">
        <v>30</v>
      </c>
      <c r="F148">
        <v>48</v>
      </c>
      <c r="G148">
        <v>646</v>
      </c>
    </row>
    <row r="149" spans="1:7" x14ac:dyDescent="0.35">
      <c r="A149">
        <v>65534</v>
      </c>
      <c r="B149">
        <v>36</v>
      </c>
      <c r="C149">
        <v>48</v>
      </c>
      <c r="D149">
        <v>65524</v>
      </c>
      <c r="E149">
        <v>30</v>
      </c>
      <c r="F149">
        <v>48</v>
      </c>
      <c r="G149">
        <v>646</v>
      </c>
    </row>
    <row r="150" spans="1:7" x14ac:dyDescent="0.35">
      <c r="A150">
        <v>65532</v>
      </c>
      <c r="B150">
        <v>36</v>
      </c>
      <c r="C150">
        <v>48</v>
      </c>
      <c r="D150">
        <v>65524</v>
      </c>
      <c r="E150">
        <v>30</v>
      </c>
      <c r="F150">
        <v>50</v>
      </c>
      <c r="G150">
        <v>646</v>
      </c>
    </row>
    <row r="151" spans="1:7" x14ac:dyDescent="0.35">
      <c r="A151">
        <v>65530</v>
      </c>
      <c r="B151">
        <v>36</v>
      </c>
      <c r="C151">
        <v>48</v>
      </c>
      <c r="D151">
        <v>65524</v>
      </c>
      <c r="E151">
        <v>30</v>
      </c>
      <c r="F151">
        <v>50</v>
      </c>
      <c r="G151">
        <v>701</v>
      </c>
    </row>
    <row r="152" spans="1:7" x14ac:dyDescent="0.35">
      <c r="A152">
        <v>65532</v>
      </c>
      <c r="B152">
        <v>36</v>
      </c>
      <c r="C152">
        <v>48</v>
      </c>
      <c r="D152">
        <v>65524</v>
      </c>
      <c r="E152">
        <v>30</v>
      </c>
      <c r="F152">
        <v>50</v>
      </c>
      <c r="G152">
        <v>701</v>
      </c>
    </row>
    <row r="153" spans="1:7" x14ac:dyDescent="0.35">
      <c r="A153">
        <v>65532</v>
      </c>
      <c r="B153">
        <v>36</v>
      </c>
      <c r="C153">
        <v>48</v>
      </c>
      <c r="D153">
        <v>65524</v>
      </c>
      <c r="E153">
        <v>30</v>
      </c>
      <c r="F153">
        <v>50</v>
      </c>
      <c r="G153">
        <v>701</v>
      </c>
    </row>
    <row r="154" spans="1:7" x14ac:dyDescent="0.35">
      <c r="A154">
        <v>65532</v>
      </c>
      <c r="B154">
        <v>36</v>
      </c>
      <c r="C154">
        <v>48</v>
      </c>
      <c r="D154">
        <v>65524</v>
      </c>
      <c r="E154">
        <v>30</v>
      </c>
      <c r="F154">
        <v>50</v>
      </c>
      <c r="G154">
        <v>701</v>
      </c>
    </row>
    <row r="155" spans="1:7" x14ac:dyDescent="0.35">
      <c r="A155">
        <v>65532</v>
      </c>
      <c r="B155">
        <v>36</v>
      </c>
      <c r="C155">
        <v>48</v>
      </c>
      <c r="D155">
        <v>65524</v>
      </c>
      <c r="E155">
        <v>30</v>
      </c>
      <c r="F155">
        <v>48</v>
      </c>
      <c r="G155">
        <v>701</v>
      </c>
    </row>
    <row r="156" spans="1:7" x14ac:dyDescent="0.35">
      <c r="A156">
        <v>65530</v>
      </c>
      <c r="B156">
        <v>36</v>
      </c>
      <c r="C156">
        <v>48</v>
      </c>
      <c r="D156">
        <v>65524</v>
      </c>
      <c r="E156">
        <v>30</v>
      </c>
      <c r="F156">
        <v>48</v>
      </c>
      <c r="G156">
        <v>701</v>
      </c>
    </row>
    <row r="157" spans="1:7" x14ac:dyDescent="0.35">
      <c r="A157">
        <v>65530</v>
      </c>
      <c r="B157">
        <v>36</v>
      </c>
      <c r="C157">
        <v>48</v>
      </c>
      <c r="D157">
        <v>65524</v>
      </c>
      <c r="E157">
        <v>30</v>
      </c>
      <c r="F157">
        <v>50</v>
      </c>
      <c r="G157">
        <v>701</v>
      </c>
    </row>
    <row r="158" spans="1:7" x14ac:dyDescent="0.35">
      <c r="A158">
        <v>65532</v>
      </c>
      <c r="B158">
        <v>36</v>
      </c>
      <c r="C158">
        <v>48</v>
      </c>
      <c r="D158">
        <v>65524</v>
      </c>
      <c r="E158">
        <v>30</v>
      </c>
      <c r="F158">
        <v>50</v>
      </c>
      <c r="G158">
        <v>701</v>
      </c>
    </row>
    <row r="159" spans="1:7" x14ac:dyDescent="0.35">
      <c r="A159">
        <v>65530</v>
      </c>
      <c r="B159">
        <v>36</v>
      </c>
      <c r="C159">
        <v>48</v>
      </c>
      <c r="D159">
        <v>65524</v>
      </c>
      <c r="E159">
        <v>30</v>
      </c>
      <c r="F159">
        <v>50</v>
      </c>
      <c r="G159">
        <v>701</v>
      </c>
    </row>
    <row r="160" spans="1:7" x14ac:dyDescent="0.35">
      <c r="A160">
        <v>65534</v>
      </c>
      <c r="B160">
        <v>36</v>
      </c>
      <c r="C160">
        <v>48</v>
      </c>
      <c r="D160">
        <v>65524</v>
      </c>
      <c r="E160">
        <v>30</v>
      </c>
      <c r="F160">
        <v>50</v>
      </c>
      <c r="G160">
        <v>701</v>
      </c>
    </row>
    <row r="161" spans="1:7" x14ac:dyDescent="0.35">
      <c r="A161">
        <v>65532</v>
      </c>
      <c r="B161">
        <v>36</v>
      </c>
      <c r="C161">
        <v>48</v>
      </c>
      <c r="D161">
        <v>65524</v>
      </c>
      <c r="E161">
        <v>30</v>
      </c>
      <c r="F161">
        <v>50</v>
      </c>
      <c r="G161">
        <v>701</v>
      </c>
    </row>
    <row r="162" spans="1:7" x14ac:dyDescent="0.35">
      <c r="A162">
        <v>65532</v>
      </c>
      <c r="B162">
        <v>36</v>
      </c>
      <c r="C162">
        <v>48</v>
      </c>
      <c r="D162">
        <v>65524</v>
      </c>
      <c r="E162">
        <v>30</v>
      </c>
      <c r="F162">
        <v>50</v>
      </c>
      <c r="G162">
        <v>701</v>
      </c>
    </row>
    <row r="163" spans="1:7" x14ac:dyDescent="0.35">
      <c r="A163">
        <v>65532</v>
      </c>
      <c r="B163">
        <v>36</v>
      </c>
      <c r="C163">
        <v>48</v>
      </c>
      <c r="D163">
        <v>65524</v>
      </c>
      <c r="E163">
        <v>30</v>
      </c>
      <c r="F163">
        <v>50</v>
      </c>
      <c r="G163">
        <v>622</v>
      </c>
    </row>
    <row r="164" spans="1:7" x14ac:dyDescent="0.35">
      <c r="A164">
        <v>65530</v>
      </c>
      <c r="B164">
        <v>36</v>
      </c>
      <c r="C164">
        <v>48</v>
      </c>
      <c r="D164">
        <v>65524</v>
      </c>
      <c r="E164">
        <v>30</v>
      </c>
      <c r="F164">
        <v>50</v>
      </c>
      <c r="G164">
        <v>622</v>
      </c>
    </row>
    <row r="165" spans="1:7" x14ac:dyDescent="0.35">
      <c r="A165">
        <v>65530</v>
      </c>
      <c r="B165">
        <v>36</v>
      </c>
      <c r="C165">
        <v>48</v>
      </c>
      <c r="D165">
        <v>65524</v>
      </c>
      <c r="E165">
        <v>30</v>
      </c>
      <c r="F165">
        <v>50</v>
      </c>
      <c r="G165">
        <v>622</v>
      </c>
    </row>
    <row r="166" spans="1:7" x14ac:dyDescent="0.35">
      <c r="A166">
        <v>65530</v>
      </c>
      <c r="B166">
        <v>36</v>
      </c>
      <c r="C166">
        <v>48</v>
      </c>
      <c r="D166">
        <v>65524</v>
      </c>
      <c r="E166">
        <v>30</v>
      </c>
      <c r="F166">
        <v>50</v>
      </c>
      <c r="G166">
        <v>622</v>
      </c>
    </row>
    <row r="167" spans="1:7" x14ac:dyDescent="0.35">
      <c r="A167">
        <v>65530</v>
      </c>
      <c r="B167">
        <v>36</v>
      </c>
      <c r="C167">
        <v>48</v>
      </c>
      <c r="D167">
        <v>65524</v>
      </c>
      <c r="E167">
        <v>30</v>
      </c>
      <c r="F167">
        <v>46</v>
      </c>
      <c r="G167">
        <v>622</v>
      </c>
    </row>
    <row r="168" spans="1:7" x14ac:dyDescent="0.35">
      <c r="A168">
        <v>65530</v>
      </c>
      <c r="B168">
        <v>36</v>
      </c>
      <c r="C168">
        <v>48</v>
      </c>
      <c r="D168">
        <v>65524</v>
      </c>
      <c r="E168">
        <v>30</v>
      </c>
      <c r="F168">
        <v>48</v>
      </c>
      <c r="G168">
        <v>622</v>
      </c>
    </row>
    <row r="169" spans="1:7" x14ac:dyDescent="0.35">
      <c r="A169">
        <v>65530</v>
      </c>
      <c r="B169">
        <v>36</v>
      </c>
      <c r="C169">
        <v>48</v>
      </c>
      <c r="D169">
        <v>65524</v>
      </c>
      <c r="E169">
        <v>30</v>
      </c>
      <c r="F169">
        <v>48</v>
      </c>
      <c r="G169">
        <v>622</v>
      </c>
    </row>
    <row r="170" spans="1:7" x14ac:dyDescent="0.35">
      <c r="A170">
        <v>65534</v>
      </c>
      <c r="B170">
        <v>36</v>
      </c>
      <c r="C170">
        <v>48</v>
      </c>
      <c r="D170">
        <v>65524</v>
      </c>
      <c r="E170">
        <v>30</v>
      </c>
      <c r="F170">
        <v>46</v>
      </c>
      <c r="G170">
        <v>622</v>
      </c>
    </row>
    <row r="171" spans="1:7" x14ac:dyDescent="0.35">
      <c r="A171">
        <v>65530</v>
      </c>
      <c r="B171">
        <v>36</v>
      </c>
      <c r="C171">
        <v>48</v>
      </c>
      <c r="D171">
        <v>65524</v>
      </c>
      <c r="E171">
        <v>30</v>
      </c>
      <c r="F171">
        <v>50</v>
      </c>
      <c r="G171">
        <v>622</v>
      </c>
    </row>
    <row r="172" spans="1:7" x14ac:dyDescent="0.35">
      <c r="A172">
        <v>65530</v>
      </c>
      <c r="B172">
        <v>36</v>
      </c>
      <c r="C172">
        <v>48</v>
      </c>
      <c r="D172">
        <v>65524</v>
      </c>
      <c r="E172">
        <v>30</v>
      </c>
      <c r="F172">
        <v>48</v>
      </c>
      <c r="G172">
        <v>622</v>
      </c>
    </row>
    <row r="173" spans="1:7" x14ac:dyDescent="0.35">
      <c r="A173">
        <v>65532</v>
      </c>
      <c r="B173">
        <v>38</v>
      </c>
      <c r="C173">
        <v>48</v>
      </c>
      <c r="D173">
        <v>65524</v>
      </c>
      <c r="E173">
        <v>30</v>
      </c>
      <c r="F173">
        <v>50</v>
      </c>
      <c r="G173">
        <v>622</v>
      </c>
    </row>
    <row r="174" spans="1:7" x14ac:dyDescent="0.35">
      <c r="A174">
        <v>65532</v>
      </c>
      <c r="B174">
        <v>38</v>
      </c>
      <c r="C174">
        <v>48</v>
      </c>
      <c r="D174">
        <v>65524</v>
      </c>
      <c r="E174">
        <v>30</v>
      </c>
      <c r="F174">
        <v>50</v>
      </c>
      <c r="G174">
        <v>622</v>
      </c>
    </row>
    <row r="175" spans="1:7" x14ac:dyDescent="0.35">
      <c r="A175">
        <v>65532</v>
      </c>
      <c r="B175">
        <v>36</v>
      </c>
      <c r="C175">
        <v>48</v>
      </c>
      <c r="D175">
        <v>65524</v>
      </c>
      <c r="E175">
        <v>30</v>
      </c>
      <c r="F175">
        <v>50</v>
      </c>
      <c r="G175">
        <v>673</v>
      </c>
    </row>
    <row r="176" spans="1:7" x14ac:dyDescent="0.35">
      <c r="A176">
        <v>65532</v>
      </c>
      <c r="B176">
        <v>36</v>
      </c>
      <c r="C176">
        <v>48</v>
      </c>
      <c r="D176">
        <v>65524</v>
      </c>
      <c r="E176">
        <v>30</v>
      </c>
      <c r="F176">
        <v>50</v>
      </c>
      <c r="G176">
        <v>673</v>
      </c>
    </row>
    <row r="177" spans="1:7" x14ac:dyDescent="0.35">
      <c r="A177">
        <v>65534</v>
      </c>
      <c r="B177">
        <v>38</v>
      </c>
      <c r="C177">
        <v>48</v>
      </c>
      <c r="D177">
        <v>65524</v>
      </c>
      <c r="E177">
        <v>30</v>
      </c>
      <c r="F177">
        <v>48</v>
      </c>
      <c r="G177">
        <v>673</v>
      </c>
    </row>
    <row r="178" spans="1:7" x14ac:dyDescent="0.35">
      <c r="A178">
        <v>65532</v>
      </c>
      <c r="B178">
        <v>38</v>
      </c>
      <c r="C178">
        <v>48</v>
      </c>
      <c r="D178">
        <v>65524</v>
      </c>
      <c r="E178">
        <v>30</v>
      </c>
      <c r="F178">
        <v>50</v>
      </c>
      <c r="G178">
        <v>673</v>
      </c>
    </row>
    <row r="179" spans="1:7" x14ac:dyDescent="0.35">
      <c r="A179">
        <v>65530</v>
      </c>
      <c r="B179">
        <v>36</v>
      </c>
      <c r="C179">
        <v>48</v>
      </c>
      <c r="D179">
        <v>65524</v>
      </c>
      <c r="E179">
        <v>30</v>
      </c>
      <c r="F179">
        <v>48</v>
      </c>
      <c r="G179">
        <v>673</v>
      </c>
    </row>
    <row r="180" spans="1:7" x14ac:dyDescent="0.35">
      <c r="A180">
        <v>65534</v>
      </c>
      <c r="B180">
        <v>36</v>
      </c>
      <c r="C180">
        <v>48</v>
      </c>
      <c r="D180">
        <v>65524</v>
      </c>
      <c r="E180">
        <v>30</v>
      </c>
      <c r="F180">
        <v>50</v>
      </c>
      <c r="G180">
        <v>673</v>
      </c>
    </row>
    <row r="181" spans="1:7" x14ac:dyDescent="0.35">
      <c r="A181">
        <v>65532</v>
      </c>
      <c r="B181">
        <v>36</v>
      </c>
      <c r="C181">
        <v>48</v>
      </c>
      <c r="D181">
        <v>65524</v>
      </c>
      <c r="E181">
        <v>30</v>
      </c>
      <c r="F181">
        <v>48</v>
      </c>
      <c r="G181">
        <v>673</v>
      </c>
    </row>
    <row r="182" spans="1:7" x14ac:dyDescent="0.35">
      <c r="A182">
        <v>65532</v>
      </c>
      <c r="B182">
        <v>36</v>
      </c>
      <c r="C182">
        <v>48</v>
      </c>
      <c r="D182">
        <v>65524</v>
      </c>
      <c r="E182">
        <v>30</v>
      </c>
      <c r="F182">
        <v>52</v>
      </c>
      <c r="G182">
        <v>673</v>
      </c>
    </row>
    <row r="183" spans="1:7" x14ac:dyDescent="0.35">
      <c r="A183">
        <v>65530</v>
      </c>
      <c r="B183">
        <v>36</v>
      </c>
      <c r="C183">
        <v>48</v>
      </c>
      <c r="D183">
        <v>65524</v>
      </c>
      <c r="E183">
        <v>30</v>
      </c>
      <c r="F183">
        <v>48</v>
      </c>
      <c r="G183">
        <v>673</v>
      </c>
    </row>
    <row r="184" spans="1:7" x14ac:dyDescent="0.35">
      <c r="A184">
        <v>65530</v>
      </c>
      <c r="B184">
        <v>36</v>
      </c>
      <c r="C184">
        <v>48</v>
      </c>
      <c r="D184">
        <v>65524</v>
      </c>
      <c r="E184">
        <v>30</v>
      </c>
      <c r="F184">
        <v>48</v>
      </c>
      <c r="G184">
        <v>673</v>
      </c>
    </row>
    <row r="185" spans="1:7" x14ac:dyDescent="0.35">
      <c r="A185">
        <v>65530</v>
      </c>
      <c r="B185">
        <v>36</v>
      </c>
      <c r="C185">
        <v>48</v>
      </c>
      <c r="D185">
        <v>65524</v>
      </c>
      <c r="E185">
        <v>30</v>
      </c>
      <c r="F185">
        <v>50</v>
      </c>
      <c r="G185">
        <v>673</v>
      </c>
    </row>
    <row r="186" spans="1:7" x14ac:dyDescent="0.35">
      <c r="A186">
        <v>65530</v>
      </c>
      <c r="B186">
        <v>38</v>
      </c>
      <c r="C186">
        <v>48</v>
      </c>
      <c r="D186">
        <v>65524</v>
      </c>
      <c r="E186">
        <v>30</v>
      </c>
      <c r="F186">
        <v>48</v>
      </c>
      <c r="G186">
        <v>673</v>
      </c>
    </row>
    <row r="187" spans="1:7" x14ac:dyDescent="0.35">
      <c r="A187">
        <v>65530</v>
      </c>
      <c r="B187">
        <v>36</v>
      </c>
      <c r="C187">
        <v>48</v>
      </c>
      <c r="D187">
        <v>65524</v>
      </c>
      <c r="E187">
        <v>30</v>
      </c>
      <c r="F187">
        <v>50</v>
      </c>
      <c r="G187">
        <v>632</v>
      </c>
    </row>
    <row r="188" spans="1:7" x14ac:dyDescent="0.35">
      <c r="A188">
        <v>65530</v>
      </c>
      <c r="B188">
        <v>36</v>
      </c>
      <c r="C188">
        <v>48</v>
      </c>
      <c r="D188">
        <v>65524</v>
      </c>
      <c r="E188">
        <v>30</v>
      </c>
      <c r="F188">
        <v>50</v>
      </c>
      <c r="G188">
        <v>632</v>
      </c>
    </row>
    <row r="189" spans="1:7" x14ac:dyDescent="0.35">
      <c r="A189">
        <v>65530</v>
      </c>
      <c r="B189">
        <v>36</v>
      </c>
      <c r="C189">
        <v>48</v>
      </c>
      <c r="D189">
        <v>65524</v>
      </c>
      <c r="E189">
        <v>30</v>
      </c>
      <c r="F189">
        <v>50</v>
      </c>
      <c r="G189">
        <v>632</v>
      </c>
    </row>
    <row r="190" spans="1:7" x14ac:dyDescent="0.35">
      <c r="A190">
        <v>65530</v>
      </c>
      <c r="B190">
        <v>38</v>
      </c>
      <c r="C190">
        <v>48</v>
      </c>
      <c r="D190">
        <v>65524</v>
      </c>
      <c r="E190">
        <v>30</v>
      </c>
      <c r="F190">
        <v>50</v>
      </c>
      <c r="G190">
        <v>632</v>
      </c>
    </row>
    <row r="191" spans="1:7" x14ac:dyDescent="0.35">
      <c r="A191">
        <v>65532</v>
      </c>
      <c r="B191">
        <v>36</v>
      </c>
      <c r="C191">
        <v>48</v>
      </c>
      <c r="D191">
        <v>65524</v>
      </c>
      <c r="E191">
        <v>30</v>
      </c>
      <c r="F191">
        <v>52</v>
      </c>
      <c r="G191">
        <v>632</v>
      </c>
    </row>
    <row r="192" spans="1:7" x14ac:dyDescent="0.35">
      <c r="A192">
        <v>65530</v>
      </c>
      <c r="B192">
        <v>36</v>
      </c>
      <c r="C192">
        <v>48</v>
      </c>
      <c r="D192">
        <v>65524</v>
      </c>
      <c r="E192">
        <v>30</v>
      </c>
      <c r="F192">
        <v>48</v>
      </c>
      <c r="G192">
        <v>632</v>
      </c>
    </row>
    <row r="193" spans="1:7" x14ac:dyDescent="0.35">
      <c r="A193">
        <v>65530</v>
      </c>
      <c r="B193">
        <v>36</v>
      </c>
      <c r="C193">
        <v>48</v>
      </c>
      <c r="D193">
        <v>65524</v>
      </c>
      <c r="E193">
        <v>30</v>
      </c>
      <c r="F193">
        <v>50</v>
      </c>
      <c r="G193">
        <v>632</v>
      </c>
    </row>
    <row r="194" spans="1:7" x14ac:dyDescent="0.35">
      <c r="A194">
        <v>65530</v>
      </c>
      <c r="B194">
        <v>38</v>
      </c>
      <c r="C194">
        <v>48</v>
      </c>
      <c r="D194">
        <v>65524</v>
      </c>
      <c r="E194">
        <v>30</v>
      </c>
      <c r="F194">
        <v>52</v>
      </c>
      <c r="G194">
        <v>632</v>
      </c>
    </row>
    <row r="195" spans="1:7" x14ac:dyDescent="0.35">
      <c r="A195">
        <v>65530</v>
      </c>
      <c r="B195">
        <v>36</v>
      </c>
      <c r="C195">
        <v>48</v>
      </c>
      <c r="D195">
        <v>65524</v>
      </c>
      <c r="E195">
        <v>30</v>
      </c>
      <c r="F195">
        <v>50</v>
      </c>
      <c r="G195">
        <v>632</v>
      </c>
    </row>
    <row r="196" spans="1:7" x14ac:dyDescent="0.35">
      <c r="A196">
        <v>65530</v>
      </c>
      <c r="B196">
        <v>36</v>
      </c>
      <c r="C196">
        <v>48</v>
      </c>
      <c r="D196">
        <v>65524</v>
      </c>
      <c r="E196">
        <v>30</v>
      </c>
      <c r="F196">
        <v>50</v>
      </c>
      <c r="G196">
        <v>632</v>
      </c>
    </row>
    <row r="197" spans="1:7" x14ac:dyDescent="0.35">
      <c r="A197">
        <v>65532</v>
      </c>
      <c r="B197">
        <v>36</v>
      </c>
      <c r="C197">
        <v>48</v>
      </c>
      <c r="D197">
        <v>65524</v>
      </c>
      <c r="E197">
        <v>30</v>
      </c>
      <c r="F197">
        <v>50</v>
      </c>
      <c r="G197">
        <v>632</v>
      </c>
    </row>
    <row r="198" spans="1:7" x14ac:dyDescent="0.35">
      <c r="A198">
        <v>65534</v>
      </c>
      <c r="B198">
        <v>36</v>
      </c>
      <c r="C198">
        <v>48</v>
      </c>
      <c r="D198">
        <v>65524</v>
      </c>
      <c r="E198">
        <v>30</v>
      </c>
      <c r="F198">
        <v>52</v>
      </c>
      <c r="G198">
        <v>632</v>
      </c>
    </row>
    <row r="199" spans="1:7" x14ac:dyDescent="0.35">
      <c r="A199">
        <v>65532</v>
      </c>
      <c r="B199">
        <v>36</v>
      </c>
      <c r="C199">
        <v>48</v>
      </c>
      <c r="D199">
        <v>65524</v>
      </c>
      <c r="E199">
        <v>30</v>
      </c>
      <c r="F199">
        <v>50</v>
      </c>
      <c r="G199">
        <v>688</v>
      </c>
    </row>
    <row r="200" spans="1:7" x14ac:dyDescent="0.35">
      <c r="A200">
        <v>65530</v>
      </c>
      <c r="B200">
        <v>36</v>
      </c>
      <c r="C200">
        <v>48</v>
      </c>
      <c r="D200">
        <v>65524</v>
      </c>
      <c r="E200">
        <v>30</v>
      </c>
      <c r="F200">
        <v>50</v>
      </c>
      <c r="G200">
        <v>688</v>
      </c>
    </row>
    <row r="201" spans="1:7" x14ac:dyDescent="0.35">
      <c r="A201">
        <v>65530</v>
      </c>
      <c r="B201">
        <v>38</v>
      </c>
      <c r="C201">
        <v>48</v>
      </c>
      <c r="D201">
        <v>65524</v>
      </c>
      <c r="E201">
        <v>30</v>
      </c>
      <c r="F201">
        <v>52</v>
      </c>
      <c r="G201">
        <v>688</v>
      </c>
    </row>
    <row r="202" spans="1:7" x14ac:dyDescent="0.35">
      <c r="A202">
        <v>65532</v>
      </c>
      <c r="B202">
        <v>36</v>
      </c>
      <c r="C202">
        <v>48</v>
      </c>
      <c r="D202">
        <v>65524</v>
      </c>
      <c r="E202">
        <v>30</v>
      </c>
      <c r="F202">
        <v>50</v>
      </c>
      <c r="G202">
        <v>688</v>
      </c>
    </row>
    <row r="203" spans="1:7" x14ac:dyDescent="0.35">
      <c r="A203">
        <v>65532</v>
      </c>
      <c r="B203">
        <v>36</v>
      </c>
      <c r="C203">
        <v>48</v>
      </c>
      <c r="D203">
        <v>65524</v>
      </c>
      <c r="E203">
        <v>30</v>
      </c>
      <c r="F203">
        <v>48</v>
      </c>
      <c r="G203">
        <v>688</v>
      </c>
    </row>
    <row r="204" spans="1:7" x14ac:dyDescent="0.35">
      <c r="A204">
        <v>65530</v>
      </c>
      <c r="B204">
        <v>36</v>
      </c>
      <c r="C204">
        <v>48</v>
      </c>
      <c r="D204">
        <v>65524</v>
      </c>
      <c r="E204">
        <v>30</v>
      </c>
      <c r="F204">
        <v>50</v>
      </c>
      <c r="G204">
        <v>688</v>
      </c>
    </row>
    <row r="205" spans="1:7" x14ac:dyDescent="0.35">
      <c r="A205">
        <v>65532</v>
      </c>
      <c r="B205">
        <v>36</v>
      </c>
      <c r="C205">
        <v>48</v>
      </c>
      <c r="D205">
        <v>65524</v>
      </c>
      <c r="E205">
        <v>30</v>
      </c>
      <c r="F205">
        <v>50</v>
      </c>
      <c r="G205">
        <v>688</v>
      </c>
    </row>
    <row r="206" spans="1:7" x14ac:dyDescent="0.35">
      <c r="A206">
        <v>65532</v>
      </c>
      <c r="B206">
        <v>38</v>
      </c>
      <c r="C206">
        <v>48</v>
      </c>
      <c r="D206">
        <v>65524</v>
      </c>
      <c r="E206">
        <v>30</v>
      </c>
      <c r="F206">
        <v>50</v>
      </c>
      <c r="G206">
        <v>688</v>
      </c>
    </row>
    <row r="207" spans="1:7" x14ac:dyDescent="0.35">
      <c r="A207">
        <v>65530</v>
      </c>
      <c r="B207">
        <v>36</v>
      </c>
      <c r="C207">
        <v>48</v>
      </c>
      <c r="D207">
        <v>65524</v>
      </c>
      <c r="E207">
        <v>30</v>
      </c>
      <c r="F207">
        <v>52</v>
      </c>
      <c r="G207">
        <v>688</v>
      </c>
    </row>
    <row r="208" spans="1:7" x14ac:dyDescent="0.35">
      <c r="A208">
        <v>65530</v>
      </c>
      <c r="B208">
        <v>36</v>
      </c>
      <c r="C208">
        <v>48</v>
      </c>
      <c r="D208">
        <v>65524</v>
      </c>
      <c r="E208">
        <v>30</v>
      </c>
      <c r="F208">
        <v>50</v>
      </c>
      <c r="G208">
        <v>688</v>
      </c>
    </row>
    <row r="209" spans="1:7" x14ac:dyDescent="0.35">
      <c r="A209">
        <v>65534</v>
      </c>
      <c r="B209">
        <v>38</v>
      </c>
      <c r="C209">
        <v>48</v>
      </c>
      <c r="D209">
        <v>65524</v>
      </c>
      <c r="E209">
        <v>30</v>
      </c>
      <c r="F209">
        <v>50</v>
      </c>
      <c r="G209">
        <v>688</v>
      </c>
    </row>
    <row r="210" spans="1:7" x14ac:dyDescent="0.35">
      <c r="A210">
        <v>65534</v>
      </c>
      <c r="B210">
        <v>36</v>
      </c>
      <c r="C210">
        <v>48</v>
      </c>
      <c r="D210">
        <v>65524</v>
      </c>
      <c r="E210">
        <v>30</v>
      </c>
      <c r="F210">
        <v>48</v>
      </c>
      <c r="G210">
        <v>688</v>
      </c>
    </row>
    <row r="211" spans="1:7" x14ac:dyDescent="0.35">
      <c r="A211">
        <v>65530</v>
      </c>
      <c r="B211">
        <v>36</v>
      </c>
      <c r="C211">
        <v>48</v>
      </c>
      <c r="D211">
        <v>65524</v>
      </c>
      <c r="E211">
        <v>30</v>
      </c>
      <c r="F211">
        <v>48</v>
      </c>
      <c r="G211">
        <v>704</v>
      </c>
    </row>
    <row r="212" spans="1:7" x14ac:dyDescent="0.35">
      <c r="A212">
        <v>65532</v>
      </c>
      <c r="B212">
        <v>36</v>
      </c>
      <c r="C212">
        <v>48</v>
      </c>
      <c r="D212">
        <v>65524</v>
      </c>
      <c r="E212">
        <v>30</v>
      </c>
      <c r="F212">
        <v>50</v>
      </c>
      <c r="G212">
        <v>704</v>
      </c>
    </row>
    <row r="213" spans="1:7" x14ac:dyDescent="0.35">
      <c r="A213">
        <v>65532</v>
      </c>
      <c r="B213">
        <v>36</v>
      </c>
      <c r="C213">
        <v>48</v>
      </c>
      <c r="D213">
        <v>65524</v>
      </c>
      <c r="E213">
        <v>30</v>
      </c>
      <c r="F213">
        <v>48</v>
      </c>
      <c r="G213">
        <v>704</v>
      </c>
    </row>
    <row r="214" spans="1:7" x14ac:dyDescent="0.35">
      <c r="A214">
        <v>65530</v>
      </c>
      <c r="B214">
        <v>36</v>
      </c>
      <c r="C214">
        <v>48</v>
      </c>
      <c r="D214">
        <v>65524</v>
      </c>
      <c r="E214">
        <v>30</v>
      </c>
      <c r="F214">
        <v>50</v>
      </c>
      <c r="G214">
        <v>704</v>
      </c>
    </row>
    <row r="215" spans="1:7" x14ac:dyDescent="0.35">
      <c r="A215">
        <v>65530</v>
      </c>
      <c r="B215">
        <v>36</v>
      </c>
      <c r="C215">
        <v>48</v>
      </c>
      <c r="D215">
        <v>65524</v>
      </c>
      <c r="E215">
        <v>30</v>
      </c>
      <c r="F215">
        <v>50</v>
      </c>
      <c r="G215">
        <v>704</v>
      </c>
    </row>
    <row r="216" spans="1:7" x14ac:dyDescent="0.35">
      <c r="A216">
        <v>65530</v>
      </c>
      <c r="B216">
        <v>36</v>
      </c>
      <c r="C216">
        <v>48</v>
      </c>
      <c r="D216">
        <v>65524</v>
      </c>
      <c r="E216">
        <v>30</v>
      </c>
      <c r="F216">
        <v>48</v>
      </c>
      <c r="G216">
        <v>704</v>
      </c>
    </row>
    <row r="217" spans="1:7" x14ac:dyDescent="0.35">
      <c r="A217">
        <v>65532</v>
      </c>
      <c r="B217">
        <v>38</v>
      </c>
      <c r="C217">
        <v>48</v>
      </c>
      <c r="D217">
        <v>65524</v>
      </c>
      <c r="E217">
        <v>30</v>
      </c>
      <c r="F217">
        <v>52</v>
      </c>
      <c r="G217">
        <v>704</v>
      </c>
    </row>
    <row r="218" spans="1:7" x14ac:dyDescent="0.35">
      <c r="A218">
        <v>65530</v>
      </c>
      <c r="B218">
        <v>38</v>
      </c>
      <c r="C218">
        <v>48</v>
      </c>
      <c r="D218">
        <v>65524</v>
      </c>
      <c r="E218">
        <v>30</v>
      </c>
      <c r="F218">
        <v>50</v>
      </c>
      <c r="G218">
        <v>704</v>
      </c>
    </row>
    <row r="219" spans="1:7" x14ac:dyDescent="0.35">
      <c r="A219">
        <v>65532</v>
      </c>
      <c r="B219">
        <v>36</v>
      </c>
      <c r="C219">
        <v>48</v>
      </c>
      <c r="D219">
        <v>65524</v>
      </c>
      <c r="E219">
        <v>30</v>
      </c>
      <c r="F219">
        <v>52</v>
      </c>
      <c r="G219">
        <v>704</v>
      </c>
    </row>
    <row r="220" spans="1:7" x14ac:dyDescent="0.35">
      <c r="A220">
        <v>65532</v>
      </c>
      <c r="B220">
        <v>36</v>
      </c>
      <c r="C220">
        <v>48</v>
      </c>
      <c r="D220">
        <v>65524</v>
      </c>
      <c r="E220">
        <v>30</v>
      </c>
      <c r="F220">
        <v>50</v>
      </c>
      <c r="G220">
        <v>704</v>
      </c>
    </row>
    <row r="221" spans="1:7" x14ac:dyDescent="0.35">
      <c r="A221">
        <v>65534</v>
      </c>
      <c r="B221">
        <v>36</v>
      </c>
      <c r="C221">
        <v>48</v>
      </c>
      <c r="D221">
        <v>65524</v>
      </c>
      <c r="E221">
        <v>30</v>
      </c>
      <c r="F221">
        <v>48</v>
      </c>
      <c r="G221">
        <v>704</v>
      </c>
    </row>
    <row r="222" spans="1:7" x14ac:dyDescent="0.35">
      <c r="A222">
        <v>65532</v>
      </c>
      <c r="B222">
        <v>36</v>
      </c>
      <c r="C222">
        <v>48</v>
      </c>
      <c r="D222">
        <v>65524</v>
      </c>
      <c r="E222">
        <v>30</v>
      </c>
      <c r="F222">
        <v>50</v>
      </c>
      <c r="G222">
        <v>704</v>
      </c>
    </row>
    <row r="223" spans="1:7" x14ac:dyDescent="0.35">
      <c r="A223">
        <v>65530</v>
      </c>
      <c r="B223">
        <v>36</v>
      </c>
      <c r="C223">
        <v>48</v>
      </c>
      <c r="D223">
        <v>65524</v>
      </c>
      <c r="E223">
        <v>30</v>
      </c>
      <c r="F223">
        <v>50</v>
      </c>
      <c r="G223">
        <v>651</v>
      </c>
    </row>
    <row r="224" spans="1:7" x14ac:dyDescent="0.35">
      <c r="A224">
        <v>65532</v>
      </c>
      <c r="B224">
        <v>36</v>
      </c>
      <c r="C224">
        <v>48</v>
      </c>
      <c r="D224">
        <v>65524</v>
      </c>
      <c r="E224">
        <v>30</v>
      </c>
      <c r="F224">
        <v>50</v>
      </c>
      <c r="G224">
        <v>651</v>
      </c>
    </row>
    <row r="225" spans="1:7" x14ac:dyDescent="0.35">
      <c r="A225">
        <v>65532</v>
      </c>
      <c r="B225">
        <v>36</v>
      </c>
      <c r="C225">
        <v>48</v>
      </c>
      <c r="D225">
        <v>65524</v>
      </c>
      <c r="E225">
        <v>30</v>
      </c>
      <c r="F225">
        <v>50</v>
      </c>
      <c r="G225">
        <v>651</v>
      </c>
    </row>
    <row r="226" spans="1:7" x14ac:dyDescent="0.35">
      <c r="A226">
        <v>65532</v>
      </c>
      <c r="B226">
        <v>36</v>
      </c>
      <c r="C226">
        <v>48</v>
      </c>
      <c r="D226">
        <v>65524</v>
      </c>
      <c r="E226">
        <v>30</v>
      </c>
      <c r="F226">
        <v>50</v>
      </c>
      <c r="G226">
        <v>651</v>
      </c>
    </row>
    <row r="227" spans="1:7" x14ac:dyDescent="0.35">
      <c r="A227">
        <v>65532</v>
      </c>
      <c r="B227">
        <v>38</v>
      </c>
      <c r="C227">
        <v>48</v>
      </c>
      <c r="D227">
        <v>65524</v>
      </c>
      <c r="E227">
        <v>30</v>
      </c>
      <c r="F227">
        <v>48</v>
      </c>
      <c r="G227">
        <v>651</v>
      </c>
    </row>
    <row r="228" spans="1:7" x14ac:dyDescent="0.35">
      <c r="A228">
        <v>65530</v>
      </c>
      <c r="B228">
        <v>36</v>
      </c>
      <c r="C228">
        <v>48</v>
      </c>
      <c r="D228">
        <v>65524</v>
      </c>
      <c r="E228">
        <v>30</v>
      </c>
      <c r="F228">
        <v>50</v>
      </c>
      <c r="G228">
        <v>651</v>
      </c>
    </row>
    <row r="229" spans="1:7" x14ac:dyDescent="0.35">
      <c r="A229">
        <v>65530</v>
      </c>
      <c r="B229">
        <v>36</v>
      </c>
      <c r="C229">
        <v>48</v>
      </c>
      <c r="D229">
        <v>65524</v>
      </c>
      <c r="E229">
        <v>30</v>
      </c>
      <c r="F229">
        <v>48</v>
      </c>
      <c r="G229">
        <v>651</v>
      </c>
    </row>
    <row r="230" spans="1:7" x14ac:dyDescent="0.35">
      <c r="A230">
        <v>65530</v>
      </c>
      <c r="B230">
        <v>36</v>
      </c>
      <c r="C230">
        <v>48</v>
      </c>
      <c r="D230">
        <v>65524</v>
      </c>
      <c r="E230">
        <v>30</v>
      </c>
      <c r="F230">
        <v>50</v>
      </c>
      <c r="G230">
        <v>651</v>
      </c>
    </row>
    <row r="231" spans="1:7" x14ac:dyDescent="0.35">
      <c r="A231">
        <v>65532</v>
      </c>
      <c r="B231">
        <v>36</v>
      </c>
      <c r="C231">
        <v>48</v>
      </c>
      <c r="D231">
        <v>65524</v>
      </c>
      <c r="E231">
        <v>30</v>
      </c>
      <c r="F231">
        <v>48</v>
      </c>
      <c r="G231">
        <v>651</v>
      </c>
    </row>
    <row r="232" spans="1:7" x14ac:dyDescent="0.35">
      <c r="A232">
        <v>65530</v>
      </c>
      <c r="B232">
        <v>36</v>
      </c>
      <c r="C232">
        <v>48</v>
      </c>
      <c r="D232">
        <v>65524</v>
      </c>
      <c r="E232">
        <v>30</v>
      </c>
      <c r="F232">
        <v>50</v>
      </c>
      <c r="G232">
        <v>651</v>
      </c>
    </row>
    <row r="233" spans="1:7" x14ac:dyDescent="0.35">
      <c r="A233">
        <v>65534</v>
      </c>
      <c r="B233">
        <v>36</v>
      </c>
      <c r="C233">
        <v>48</v>
      </c>
      <c r="D233">
        <v>65524</v>
      </c>
      <c r="E233">
        <v>30</v>
      </c>
      <c r="F233">
        <v>48</v>
      </c>
      <c r="G233">
        <v>651</v>
      </c>
    </row>
    <row r="234" spans="1:7" x14ac:dyDescent="0.35">
      <c r="A234">
        <v>65530</v>
      </c>
      <c r="B234">
        <v>36</v>
      </c>
      <c r="C234">
        <v>48</v>
      </c>
      <c r="D234">
        <v>65524</v>
      </c>
      <c r="E234">
        <v>30</v>
      </c>
      <c r="F234">
        <v>50</v>
      </c>
      <c r="G234">
        <v>651</v>
      </c>
    </row>
    <row r="235" spans="1:7" x14ac:dyDescent="0.35">
      <c r="A235">
        <v>65530</v>
      </c>
      <c r="B235">
        <v>36</v>
      </c>
      <c r="C235">
        <v>48</v>
      </c>
      <c r="D235">
        <v>65524</v>
      </c>
      <c r="E235">
        <v>30</v>
      </c>
      <c r="F235">
        <v>48</v>
      </c>
      <c r="G235">
        <v>662</v>
      </c>
    </row>
    <row r="236" spans="1:7" x14ac:dyDescent="0.35">
      <c r="A236">
        <v>65530</v>
      </c>
      <c r="B236">
        <v>36</v>
      </c>
      <c r="C236">
        <v>48</v>
      </c>
      <c r="D236">
        <v>65524</v>
      </c>
      <c r="E236">
        <v>30</v>
      </c>
      <c r="F236">
        <v>50</v>
      </c>
      <c r="G236">
        <v>662</v>
      </c>
    </row>
    <row r="237" spans="1:7" x14ac:dyDescent="0.35">
      <c r="A237">
        <v>65530</v>
      </c>
      <c r="B237">
        <v>36</v>
      </c>
      <c r="C237">
        <v>48</v>
      </c>
      <c r="D237">
        <v>65524</v>
      </c>
      <c r="E237">
        <v>30</v>
      </c>
      <c r="F237">
        <v>50</v>
      </c>
      <c r="G237">
        <v>662</v>
      </c>
    </row>
    <row r="238" spans="1:7" x14ac:dyDescent="0.35">
      <c r="A238">
        <v>65532</v>
      </c>
      <c r="B238">
        <v>36</v>
      </c>
      <c r="C238">
        <v>48</v>
      </c>
      <c r="D238">
        <v>65524</v>
      </c>
      <c r="E238">
        <v>30</v>
      </c>
      <c r="F238">
        <v>48</v>
      </c>
      <c r="G238">
        <v>662</v>
      </c>
    </row>
    <row r="239" spans="1:7" x14ac:dyDescent="0.35">
      <c r="A239">
        <v>65530</v>
      </c>
      <c r="B239">
        <v>36</v>
      </c>
      <c r="C239">
        <v>48</v>
      </c>
      <c r="D239">
        <v>65524</v>
      </c>
      <c r="E239">
        <v>30</v>
      </c>
      <c r="F239">
        <v>50</v>
      </c>
      <c r="G239">
        <v>662</v>
      </c>
    </row>
    <row r="240" spans="1:7" x14ac:dyDescent="0.35">
      <c r="A240">
        <v>65530</v>
      </c>
      <c r="B240">
        <v>36</v>
      </c>
      <c r="C240">
        <v>48</v>
      </c>
      <c r="D240">
        <v>65524</v>
      </c>
      <c r="E240">
        <v>30</v>
      </c>
      <c r="F240">
        <v>50</v>
      </c>
      <c r="G240">
        <v>662</v>
      </c>
    </row>
    <row r="241" spans="1:7" x14ac:dyDescent="0.35">
      <c r="A241">
        <v>65530</v>
      </c>
      <c r="B241">
        <v>36</v>
      </c>
      <c r="C241">
        <v>48</v>
      </c>
      <c r="D241">
        <v>65524</v>
      </c>
      <c r="E241">
        <v>30</v>
      </c>
      <c r="F241">
        <v>48</v>
      </c>
      <c r="G241">
        <v>662</v>
      </c>
    </row>
    <row r="242" spans="1:7" x14ac:dyDescent="0.35">
      <c r="A242">
        <v>65532</v>
      </c>
      <c r="B242">
        <v>36</v>
      </c>
      <c r="C242">
        <v>48</v>
      </c>
      <c r="D242">
        <v>65524</v>
      </c>
      <c r="E242">
        <v>30</v>
      </c>
      <c r="F242">
        <v>46</v>
      </c>
      <c r="G242">
        <v>662</v>
      </c>
    </row>
    <row r="243" spans="1:7" x14ac:dyDescent="0.35">
      <c r="A243">
        <v>65530</v>
      </c>
      <c r="B243">
        <v>36</v>
      </c>
      <c r="C243">
        <v>48</v>
      </c>
      <c r="D243">
        <v>65524</v>
      </c>
      <c r="E243">
        <v>30</v>
      </c>
      <c r="F243">
        <v>48</v>
      </c>
      <c r="G243">
        <v>662</v>
      </c>
    </row>
    <row r="244" spans="1:7" x14ac:dyDescent="0.35">
      <c r="A244">
        <v>65530</v>
      </c>
      <c r="B244">
        <v>36</v>
      </c>
      <c r="C244">
        <v>48</v>
      </c>
      <c r="D244">
        <v>65524</v>
      </c>
      <c r="E244">
        <v>30</v>
      </c>
      <c r="F244">
        <v>50</v>
      </c>
      <c r="G244">
        <v>662</v>
      </c>
    </row>
    <row r="245" spans="1:7" x14ac:dyDescent="0.35">
      <c r="A245">
        <v>65532</v>
      </c>
      <c r="B245">
        <v>36</v>
      </c>
      <c r="C245">
        <v>48</v>
      </c>
      <c r="D245">
        <v>65524</v>
      </c>
      <c r="E245">
        <v>30</v>
      </c>
      <c r="F245">
        <v>52</v>
      </c>
      <c r="G245">
        <v>662</v>
      </c>
    </row>
    <row r="246" spans="1:7" x14ac:dyDescent="0.35">
      <c r="A246">
        <v>65532</v>
      </c>
      <c r="B246">
        <v>36</v>
      </c>
      <c r="C246">
        <v>48</v>
      </c>
      <c r="D246">
        <v>65524</v>
      </c>
      <c r="E246">
        <v>30</v>
      </c>
      <c r="F246">
        <v>50</v>
      </c>
      <c r="G246">
        <v>662</v>
      </c>
    </row>
    <row r="247" spans="1:7" x14ac:dyDescent="0.35">
      <c r="A247">
        <v>65532</v>
      </c>
      <c r="B247">
        <v>36</v>
      </c>
      <c r="C247">
        <v>48</v>
      </c>
      <c r="D247">
        <v>65524</v>
      </c>
      <c r="E247">
        <v>30</v>
      </c>
      <c r="F247">
        <v>48</v>
      </c>
      <c r="G247">
        <v>653</v>
      </c>
    </row>
    <row r="248" spans="1:7" x14ac:dyDescent="0.35">
      <c r="A248">
        <v>65532</v>
      </c>
      <c r="B248">
        <v>36</v>
      </c>
      <c r="C248">
        <v>48</v>
      </c>
      <c r="D248">
        <v>65524</v>
      </c>
      <c r="E248">
        <v>30</v>
      </c>
      <c r="F248">
        <v>48</v>
      </c>
      <c r="G248">
        <v>653</v>
      </c>
    </row>
    <row r="249" spans="1:7" x14ac:dyDescent="0.35">
      <c r="A249">
        <v>65530</v>
      </c>
      <c r="B249">
        <v>36</v>
      </c>
      <c r="C249">
        <v>48</v>
      </c>
      <c r="D249">
        <v>65524</v>
      </c>
      <c r="E249">
        <v>30</v>
      </c>
      <c r="F249">
        <v>50</v>
      </c>
      <c r="G249">
        <v>653</v>
      </c>
    </row>
    <row r="250" spans="1:7" x14ac:dyDescent="0.35">
      <c r="A250">
        <v>65530</v>
      </c>
      <c r="B250">
        <v>36</v>
      </c>
      <c r="C250">
        <v>48</v>
      </c>
      <c r="D250">
        <v>65524</v>
      </c>
      <c r="E250">
        <v>30</v>
      </c>
      <c r="F250">
        <v>46</v>
      </c>
      <c r="G250">
        <v>653</v>
      </c>
    </row>
    <row r="251" spans="1:7" x14ac:dyDescent="0.35">
      <c r="A251">
        <v>65532</v>
      </c>
      <c r="B251">
        <v>36</v>
      </c>
      <c r="C251">
        <v>48</v>
      </c>
      <c r="D251">
        <v>65524</v>
      </c>
      <c r="E251">
        <v>30</v>
      </c>
      <c r="F251">
        <v>50</v>
      </c>
      <c r="G251">
        <v>653</v>
      </c>
    </row>
    <row r="252" spans="1:7" x14ac:dyDescent="0.35">
      <c r="A252">
        <v>65532</v>
      </c>
      <c r="B252">
        <v>36</v>
      </c>
      <c r="C252">
        <v>48</v>
      </c>
      <c r="D252">
        <v>65524</v>
      </c>
      <c r="E252">
        <v>30</v>
      </c>
      <c r="F252">
        <v>48</v>
      </c>
      <c r="G252">
        <v>653</v>
      </c>
    </row>
    <row r="253" spans="1:7" x14ac:dyDescent="0.35">
      <c r="A253">
        <v>65530</v>
      </c>
      <c r="B253">
        <v>36</v>
      </c>
      <c r="C253">
        <v>48</v>
      </c>
      <c r="D253">
        <v>65524</v>
      </c>
      <c r="E253">
        <v>30</v>
      </c>
      <c r="F253">
        <v>48</v>
      </c>
      <c r="G253">
        <v>653</v>
      </c>
    </row>
    <row r="254" spans="1:7" x14ac:dyDescent="0.35">
      <c r="A254">
        <v>65530</v>
      </c>
      <c r="B254">
        <v>36</v>
      </c>
      <c r="C254">
        <v>48</v>
      </c>
      <c r="D254">
        <v>65524</v>
      </c>
      <c r="E254">
        <v>30</v>
      </c>
      <c r="F254">
        <v>52</v>
      </c>
      <c r="G254">
        <v>653</v>
      </c>
    </row>
    <row r="255" spans="1:7" x14ac:dyDescent="0.35">
      <c r="A255">
        <v>65530</v>
      </c>
      <c r="B255">
        <v>36</v>
      </c>
      <c r="C255">
        <v>48</v>
      </c>
      <c r="D255">
        <v>65524</v>
      </c>
      <c r="E255">
        <v>30</v>
      </c>
      <c r="F255">
        <v>50</v>
      </c>
      <c r="G255">
        <v>653</v>
      </c>
    </row>
    <row r="256" spans="1:7" x14ac:dyDescent="0.35">
      <c r="A256">
        <v>65530</v>
      </c>
      <c r="B256">
        <v>38</v>
      </c>
      <c r="C256">
        <v>48</v>
      </c>
      <c r="D256">
        <v>65524</v>
      </c>
      <c r="E256">
        <v>30</v>
      </c>
      <c r="F256">
        <v>48</v>
      </c>
      <c r="G256">
        <v>653</v>
      </c>
    </row>
    <row r="257" spans="1:7" x14ac:dyDescent="0.35">
      <c r="A257">
        <v>65532</v>
      </c>
      <c r="B257">
        <v>36</v>
      </c>
      <c r="C257">
        <v>48</v>
      </c>
      <c r="D257">
        <v>65524</v>
      </c>
      <c r="E257">
        <v>30</v>
      </c>
      <c r="F257">
        <v>50</v>
      </c>
      <c r="G257">
        <v>653</v>
      </c>
    </row>
    <row r="258" spans="1:7" x14ac:dyDescent="0.35">
      <c r="A258">
        <v>65534</v>
      </c>
      <c r="B258">
        <v>36</v>
      </c>
      <c r="C258">
        <v>48</v>
      </c>
      <c r="D258">
        <v>65524</v>
      </c>
      <c r="E258">
        <v>30</v>
      </c>
      <c r="F258">
        <v>50</v>
      </c>
      <c r="G258">
        <v>653</v>
      </c>
    </row>
    <row r="259" spans="1:7" x14ac:dyDescent="0.35">
      <c r="A259">
        <v>65528</v>
      </c>
      <c r="B259">
        <v>36</v>
      </c>
      <c r="C259">
        <v>48</v>
      </c>
      <c r="D259">
        <v>65524</v>
      </c>
      <c r="E259">
        <v>30</v>
      </c>
      <c r="F259">
        <v>50</v>
      </c>
      <c r="G259">
        <v>735</v>
      </c>
    </row>
    <row r="260" spans="1:7" x14ac:dyDescent="0.35">
      <c r="A260">
        <v>65532</v>
      </c>
      <c r="B260">
        <v>36</v>
      </c>
      <c r="C260">
        <v>48</v>
      </c>
      <c r="D260">
        <v>65524</v>
      </c>
      <c r="E260">
        <v>30</v>
      </c>
      <c r="F260">
        <v>50</v>
      </c>
      <c r="G260">
        <v>735</v>
      </c>
    </row>
    <row r="261" spans="1:7" x14ac:dyDescent="0.35">
      <c r="A261">
        <v>65532</v>
      </c>
      <c r="B261">
        <v>36</v>
      </c>
      <c r="C261">
        <v>48</v>
      </c>
      <c r="D261">
        <v>65524</v>
      </c>
      <c r="E261">
        <v>30</v>
      </c>
      <c r="F261">
        <v>50</v>
      </c>
      <c r="G261">
        <v>735</v>
      </c>
    </row>
    <row r="262" spans="1:7" x14ac:dyDescent="0.35">
      <c r="A262">
        <v>65530</v>
      </c>
      <c r="B262">
        <v>36</v>
      </c>
      <c r="C262">
        <v>48</v>
      </c>
      <c r="D262">
        <v>65524</v>
      </c>
      <c r="E262">
        <v>30</v>
      </c>
      <c r="F262">
        <v>50</v>
      </c>
      <c r="G262">
        <v>735</v>
      </c>
    </row>
    <row r="263" spans="1:7" x14ac:dyDescent="0.35">
      <c r="A263">
        <v>65530</v>
      </c>
      <c r="B263">
        <v>36</v>
      </c>
      <c r="C263">
        <v>48</v>
      </c>
      <c r="D263">
        <v>65524</v>
      </c>
      <c r="E263">
        <v>30</v>
      </c>
      <c r="F263">
        <v>48</v>
      </c>
      <c r="G263">
        <v>735</v>
      </c>
    </row>
    <row r="264" spans="1:7" x14ac:dyDescent="0.35">
      <c r="A264">
        <v>65530</v>
      </c>
      <c r="B264">
        <v>36</v>
      </c>
      <c r="C264">
        <v>48</v>
      </c>
      <c r="D264">
        <v>65524</v>
      </c>
      <c r="E264">
        <v>30</v>
      </c>
      <c r="F264">
        <v>50</v>
      </c>
      <c r="G264">
        <v>735</v>
      </c>
    </row>
    <row r="265" spans="1:7" x14ac:dyDescent="0.35">
      <c r="A265">
        <v>65530</v>
      </c>
      <c r="B265">
        <v>36</v>
      </c>
      <c r="C265">
        <v>48</v>
      </c>
      <c r="D265">
        <v>65524</v>
      </c>
      <c r="E265">
        <v>30</v>
      </c>
      <c r="F265">
        <v>50</v>
      </c>
      <c r="G265">
        <v>735</v>
      </c>
    </row>
    <row r="266" spans="1:7" x14ac:dyDescent="0.35">
      <c r="A266">
        <v>65532</v>
      </c>
      <c r="B266">
        <v>36</v>
      </c>
      <c r="C266">
        <v>48</v>
      </c>
      <c r="D266">
        <v>65524</v>
      </c>
      <c r="E266">
        <v>30</v>
      </c>
      <c r="F266">
        <v>50</v>
      </c>
      <c r="G266">
        <v>735</v>
      </c>
    </row>
    <row r="267" spans="1:7" x14ac:dyDescent="0.35">
      <c r="A267">
        <v>65530</v>
      </c>
      <c r="B267">
        <v>36</v>
      </c>
      <c r="C267">
        <v>48</v>
      </c>
      <c r="D267">
        <v>65524</v>
      </c>
      <c r="E267">
        <v>30</v>
      </c>
      <c r="F267">
        <v>48</v>
      </c>
      <c r="G267">
        <v>735</v>
      </c>
    </row>
    <row r="268" spans="1:7" x14ac:dyDescent="0.35">
      <c r="A268">
        <v>65530</v>
      </c>
      <c r="B268">
        <v>36</v>
      </c>
      <c r="C268">
        <v>48</v>
      </c>
      <c r="D268">
        <v>65524</v>
      </c>
      <c r="E268">
        <v>30</v>
      </c>
      <c r="F268">
        <v>50</v>
      </c>
      <c r="G268">
        <v>735</v>
      </c>
    </row>
    <row r="269" spans="1:7" x14ac:dyDescent="0.35">
      <c r="A269">
        <v>65530</v>
      </c>
      <c r="B269">
        <v>36</v>
      </c>
      <c r="C269">
        <v>48</v>
      </c>
      <c r="D269">
        <v>65524</v>
      </c>
      <c r="E269">
        <v>30</v>
      </c>
      <c r="F269">
        <v>50</v>
      </c>
      <c r="G269">
        <v>735</v>
      </c>
    </row>
    <row r="270" spans="1:7" x14ac:dyDescent="0.35">
      <c r="A270">
        <v>65530</v>
      </c>
      <c r="B270">
        <v>36</v>
      </c>
      <c r="C270">
        <v>48</v>
      </c>
      <c r="D270">
        <v>65524</v>
      </c>
      <c r="E270">
        <v>30</v>
      </c>
      <c r="F270">
        <v>50</v>
      </c>
      <c r="G270">
        <v>735</v>
      </c>
    </row>
    <row r="271" spans="1:7" x14ac:dyDescent="0.35">
      <c r="A271">
        <v>65530</v>
      </c>
      <c r="B271">
        <v>36</v>
      </c>
      <c r="C271">
        <v>48</v>
      </c>
      <c r="D271">
        <v>65524</v>
      </c>
      <c r="E271">
        <v>30</v>
      </c>
      <c r="F271">
        <v>48</v>
      </c>
      <c r="G271">
        <v>675</v>
      </c>
    </row>
    <row r="272" spans="1:7" x14ac:dyDescent="0.35">
      <c r="A272">
        <v>65530</v>
      </c>
      <c r="B272">
        <v>36</v>
      </c>
      <c r="C272">
        <v>48</v>
      </c>
      <c r="D272">
        <v>65524</v>
      </c>
      <c r="E272">
        <v>30</v>
      </c>
      <c r="F272">
        <v>50</v>
      </c>
      <c r="G272">
        <v>675</v>
      </c>
    </row>
    <row r="273" spans="1:7" x14ac:dyDescent="0.35">
      <c r="A273">
        <v>65532</v>
      </c>
      <c r="B273">
        <v>36</v>
      </c>
      <c r="C273">
        <v>48</v>
      </c>
      <c r="D273">
        <v>65524</v>
      </c>
      <c r="E273">
        <v>30</v>
      </c>
      <c r="F273">
        <v>48</v>
      </c>
      <c r="G273">
        <v>675</v>
      </c>
    </row>
    <row r="274" spans="1:7" x14ac:dyDescent="0.35">
      <c r="A274">
        <v>65530</v>
      </c>
      <c r="B274">
        <v>36</v>
      </c>
      <c r="C274">
        <v>48</v>
      </c>
      <c r="D274">
        <v>65524</v>
      </c>
      <c r="E274">
        <v>30</v>
      </c>
      <c r="F274">
        <v>48</v>
      </c>
      <c r="G274">
        <v>675</v>
      </c>
    </row>
    <row r="275" spans="1:7" x14ac:dyDescent="0.35">
      <c r="A275">
        <v>65530</v>
      </c>
      <c r="B275">
        <v>36</v>
      </c>
      <c r="C275">
        <v>48</v>
      </c>
      <c r="D275">
        <v>65524</v>
      </c>
      <c r="E275">
        <v>30</v>
      </c>
      <c r="F275">
        <v>54</v>
      </c>
      <c r="G275">
        <v>675</v>
      </c>
    </row>
    <row r="276" spans="1:7" x14ac:dyDescent="0.35">
      <c r="A276">
        <v>65532</v>
      </c>
      <c r="B276">
        <v>36</v>
      </c>
      <c r="C276">
        <v>48</v>
      </c>
      <c r="D276">
        <v>65524</v>
      </c>
      <c r="E276">
        <v>30</v>
      </c>
      <c r="F276">
        <v>50</v>
      </c>
      <c r="G276">
        <v>675</v>
      </c>
    </row>
    <row r="277" spans="1:7" x14ac:dyDescent="0.35">
      <c r="A277">
        <v>65534</v>
      </c>
      <c r="B277">
        <v>36</v>
      </c>
      <c r="C277">
        <v>48</v>
      </c>
      <c r="D277">
        <v>65524</v>
      </c>
      <c r="E277">
        <v>30</v>
      </c>
      <c r="F277">
        <v>50</v>
      </c>
      <c r="G277">
        <v>675</v>
      </c>
    </row>
    <row r="278" spans="1:7" x14ac:dyDescent="0.35">
      <c r="A278">
        <v>65530</v>
      </c>
      <c r="B278">
        <v>36</v>
      </c>
      <c r="C278">
        <v>48</v>
      </c>
      <c r="D278">
        <v>65524</v>
      </c>
      <c r="E278">
        <v>30</v>
      </c>
      <c r="F278">
        <v>50</v>
      </c>
      <c r="G278">
        <v>675</v>
      </c>
    </row>
    <row r="279" spans="1:7" x14ac:dyDescent="0.35">
      <c r="A279">
        <v>65530</v>
      </c>
      <c r="B279">
        <v>36</v>
      </c>
      <c r="C279">
        <v>48</v>
      </c>
      <c r="D279">
        <v>65524</v>
      </c>
      <c r="E279">
        <v>30</v>
      </c>
      <c r="F279">
        <v>50</v>
      </c>
      <c r="G279">
        <v>675</v>
      </c>
    </row>
    <row r="280" spans="1:7" x14ac:dyDescent="0.35">
      <c r="A280">
        <v>65530</v>
      </c>
      <c r="B280">
        <v>36</v>
      </c>
      <c r="C280">
        <v>48</v>
      </c>
      <c r="D280">
        <v>65524</v>
      </c>
      <c r="E280">
        <v>30</v>
      </c>
      <c r="F280">
        <v>48</v>
      </c>
      <c r="G280">
        <v>675</v>
      </c>
    </row>
    <row r="281" spans="1:7" x14ac:dyDescent="0.35">
      <c r="A281">
        <v>65532</v>
      </c>
      <c r="B281">
        <v>36</v>
      </c>
      <c r="C281">
        <v>48</v>
      </c>
      <c r="D281">
        <v>65524</v>
      </c>
      <c r="E281">
        <v>30</v>
      </c>
      <c r="F281">
        <v>50</v>
      </c>
      <c r="G281">
        <v>675</v>
      </c>
    </row>
    <row r="282" spans="1:7" x14ac:dyDescent="0.35">
      <c r="A282">
        <v>65530</v>
      </c>
      <c r="B282">
        <v>36</v>
      </c>
      <c r="C282">
        <v>48</v>
      </c>
      <c r="D282">
        <v>65524</v>
      </c>
      <c r="E282">
        <v>30</v>
      </c>
      <c r="F282">
        <v>50</v>
      </c>
      <c r="G282">
        <v>675</v>
      </c>
    </row>
    <row r="283" spans="1:7" x14ac:dyDescent="0.35">
      <c r="A283">
        <v>65530</v>
      </c>
      <c r="B283">
        <v>36</v>
      </c>
      <c r="C283">
        <v>48</v>
      </c>
      <c r="D283">
        <v>65524</v>
      </c>
      <c r="E283">
        <v>30</v>
      </c>
      <c r="F283">
        <v>48</v>
      </c>
      <c r="G283">
        <v>662</v>
      </c>
    </row>
    <row r="284" spans="1:7" x14ac:dyDescent="0.35">
      <c r="A284">
        <v>65532</v>
      </c>
      <c r="B284">
        <v>36</v>
      </c>
      <c r="C284">
        <v>48</v>
      </c>
      <c r="D284">
        <v>65524</v>
      </c>
      <c r="E284">
        <v>30</v>
      </c>
      <c r="F284">
        <v>50</v>
      </c>
      <c r="G284">
        <v>662</v>
      </c>
    </row>
    <row r="285" spans="1:7" x14ac:dyDescent="0.35">
      <c r="A285">
        <v>65530</v>
      </c>
      <c r="B285">
        <v>34</v>
      </c>
      <c r="C285">
        <v>48</v>
      </c>
      <c r="D285">
        <v>65524</v>
      </c>
      <c r="E285">
        <v>30</v>
      </c>
      <c r="F285">
        <v>50</v>
      </c>
      <c r="G285">
        <v>662</v>
      </c>
    </row>
    <row r="286" spans="1:7" x14ac:dyDescent="0.35">
      <c r="A286">
        <v>65528</v>
      </c>
      <c r="B286">
        <v>36</v>
      </c>
      <c r="C286">
        <v>48</v>
      </c>
      <c r="D286">
        <v>65524</v>
      </c>
      <c r="E286">
        <v>30</v>
      </c>
      <c r="F286">
        <v>50</v>
      </c>
      <c r="G286">
        <v>662</v>
      </c>
    </row>
    <row r="287" spans="1:7" x14ac:dyDescent="0.35">
      <c r="A287">
        <v>65532</v>
      </c>
      <c r="B287">
        <v>36</v>
      </c>
      <c r="C287">
        <v>48</v>
      </c>
      <c r="D287">
        <v>65524</v>
      </c>
      <c r="E287">
        <v>30</v>
      </c>
      <c r="F287">
        <v>50</v>
      </c>
      <c r="G287">
        <v>662</v>
      </c>
    </row>
    <row r="288" spans="1:7" x14ac:dyDescent="0.35">
      <c r="A288">
        <v>65530</v>
      </c>
      <c r="B288">
        <v>36</v>
      </c>
      <c r="C288">
        <v>48</v>
      </c>
      <c r="D288">
        <v>65524</v>
      </c>
      <c r="E288">
        <v>30</v>
      </c>
      <c r="F288">
        <v>48</v>
      </c>
      <c r="G288">
        <v>662</v>
      </c>
    </row>
    <row r="289" spans="1:7" x14ac:dyDescent="0.35">
      <c r="A289">
        <v>65530</v>
      </c>
      <c r="B289">
        <v>36</v>
      </c>
      <c r="C289">
        <v>48</v>
      </c>
      <c r="D289">
        <v>65524</v>
      </c>
      <c r="E289">
        <v>30</v>
      </c>
      <c r="F289">
        <v>48</v>
      </c>
      <c r="G289">
        <v>662</v>
      </c>
    </row>
    <row r="290" spans="1:7" x14ac:dyDescent="0.35">
      <c r="A290">
        <v>65530</v>
      </c>
      <c r="B290">
        <v>36</v>
      </c>
      <c r="C290">
        <v>48</v>
      </c>
      <c r="D290">
        <v>65524</v>
      </c>
      <c r="E290">
        <v>30</v>
      </c>
      <c r="F290">
        <v>50</v>
      </c>
      <c r="G290">
        <v>662</v>
      </c>
    </row>
    <row r="291" spans="1:7" x14ac:dyDescent="0.35">
      <c r="A291">
        <v>65532</v>
      </c>
      <c r="B291">
        <v>36</v>
      </c>
      <c r="C291">
        <v>48</v>
      </c>
      <c r="D291">
        <v>65524</v>
      </c>
      <c r="E291">
        <v>30</v>
      </c>
      <c r="F291">
        <v>48</v>
      </c>
      <c r="G291">
        <v>662</v>
      </c>
    </row>
    <row r="292" spans="1:7" x14ac:dyDescent="0.35">
      <c r="A292">
        <v>65532</v>
      </c>
      <c r="B292">
        <v>36</v>
      </c>
      <c r="C292">
        <v>48</v>
      </c>
      <c r="D292">
        <v>65524</v>
      </c>
      <c r="E292">
        <v>30</v>
      </c>
      <c r="F292">
        <v>50</v>
      </c>
      <c r="G292">
        <v>662</v>
      </c>
    </row>
    <row r="293" spans="1:7" x14ac:dyDescent="0.35">
      <c r="A293">
        <v>65530</v>
      </c>
      <c r="B293">
        <v>36</v>
      </c>
      <c r="C293">
        <v>48</v>
      </c>
      <c r="D293">
        <v>65524</v>
      </c>
      <c r="E293">
        <v>30</v>
      </c>
      <c r="F293">
        <v>50</v>
      </c>
      <c r="G293">
        <v>662</v>
      </c>
    </row>
    <row r="294" spans="1:7" x14ac:dyDescent="0.35">
      <c r="A294">
        <v>65530</v>
      </c>
      <c r="B294">
        <v>36</v>
      </c>
      <c r="C294">
        <v>48</v>
      </c>
      <c r="D294">
        <v>65524</v>
      </c>
      <c r="E294">
        <v>30</v>
      </c>
      <c r="F294">
        <v>50</v>
      </c>
      <c r="G294">
        <v>662</v>
      </c>
    </row>
    <row r="295" spans="1:7" x14ac:dyDescent="0.35">
      <c r="A295">
        <v>65530</v>
      </c>
      <c r="B295">
        <v>36</v>
      </c>
      <c r="C295">
        <v>48</v>
      </c>
      <c r="D295">
        <v>65524</v>
      </c>
      <c r="E295">
        <v>30</v>
      </c>
      <c r="F295">
        <v>50</v>
      </c>
      <c r="G295">
        <v>634</v>
      </c>
    </row>
    <row r="296" spans="1:7" x14ac:dyDescent="0.35">
      <c r="A296">
        <v>65530</v>
      </c>
      <c r="B296">
        <v>36</v>
      </c>
      <c r="C296">
        <v>48</v>
      </c>
      <c r="D296">
        <v>65524</v>
      </c>
      <c r="E296">
        <v>30</v>
      </c>
      <c r="F296">
        <v>50</v>
      </c>
      <c r="G296">
        <v>634</v>
      </c>
    </row>
    <row r="297" spans="1:7" x14ac:dyDescent="0.35">
      <c r="A297">
        <v>28</v>
      </c>
      <c r="B297">
        <v>36</v>
      </c>
      <c r="C297">
        <v>48</v>
      </c>
      <c r="D297">
        <v>65524</v>
      </c>
      <c r="E297">
        <v>30</v>
      </c>
      <c r="F297">
        <v>50</v>
      </c>
      <c r="G297">
        <v>634</v>
      </c>
    </row>
    <row r="298" spans="1:7" x14ac:dyDescent="0.35">
      <c r="A298">
        <v>65530</v>
      </c>
      <c r="B298">
        <v>36</v>
      </c>
      <c r="C298">
        <v>46</v>
      </c>
      <c r="D298">
        <v>65524</v>
      </c>
      <c r="E298">
        <v>30</v>
      </c>
      <c r="F298">
        <v>52</v>
      </c>
      <c r="G298">
        <v>634</v>
      </c>
    </row>
    <row r="299" spans="1:7" x14ac:dyDescent="0.35">
      <c r="A299">
        <v>65532</v>
      </c>
      <c r="B299">
        <v>36</v>
      </c>
      <c r="C299">
        <v>48</v>
      </c>
      <c r="D299">
        <v>65524</v>
      </c>
      <c r="E299">
        <v>30</v>
      </c>
      <c r="F299">
        <v>54</v>
      </c>
      <c r="G299">
        <v>634</v>
      </c>
    </row>
    <row r="300" spans="1:7" x14ac:dyDescent="0.35">
      <c r="A300">
        <v>65530</v>
      </c>
      <c r="B300">
        <v>36</v>
      </c>
      <c r="C300">
        <v>48</v>
      </c>
      <c r="D300">
        <v>65524</v>
      </c>
      <c r="E300">
        <v>30</v>
      </c>
      <c r="F300">
        <v>50</v>
      </c>
      <c r="G300">
        <v>634</v>
      </c>
    </row>
    <row r="301" spans="1:7" x14ac:dyDescent="0.35">
      <c r="A301">
        <v>65532</v>
      </c>
      <c r="B301">
        <v>36</v>
      </c>
      <c r="C301">
        <v>48</v>
      </c>
      <c r="D301">
        <v>65524</v>
      </c>
      <c r="E301">
        <v>30</v>
      </c>
      <c r="F301">
        <v>48</v>
      </c>
      <c r="G301">
        <v>634</v>
      </c>
    </row>
    <row r="302" spans="1:7" x14ac:dyDescent="0.35">
      <c r="A302">
        <v>65530</v>
      </c>
      <c r="B302">
        <v>36</v>
      </c>
      <c r="C302">
        <v>48</v>
      </c>
      <c r="D302">
        <v>65524</v>
      </c>
      <c r="E302">
        <v>30</v>
      </c>
      <c r="F302">
        <v>48</v>
      </c>
      <c r="G302">
        <v>634</v>
      </c>
    </row>
    <row r="303" spans="1:7" x14ac:dyDescent="0.35">
      <c r="A303">
        <v>65532</v>
      </c>
      <c r="B303">
        <v>36</v>
      </c>
      <c r="C303">
        <v>48</v>
      </c>
      <c r="D303">
        <v>65524</v>
      </c>
      <c r="E303">
        <v>30</v>
      </c>
      <c r="F303">
        <v>50</v>
      </c>
      <c r="G303">
        <v>634</v>
      </c>
    </row>
    <row r="304" spans="1:7" x14ac:dyDescent="0.35">
      <c r="A304">
        <v>65530</v>
      </c>
      <c r="B304">
        <v>36</v>
      </c>
      <c r="C304">
        <v>48</v>
      </c>
      <c r="D304">
        <v>65524</v>
      </c>
      <c r="E304">
        <v>30</v>
      </c>
      <c r="F304">
        <v>48</v>
      </c>
      <c r="G304">
        <v>634</v>
      </c>
    </row>
    <row r="305" spans="1:7" x14ac:dyDescent="0.35">
      <c r="A305">
        <v>65530</v>
      </c>
      <c r="B305">
        <v>38</v>
      </c>
      <c r="C305">
        <v>48</v>
      </c>
      <c r="D305">
        <v>65524</v>
      </c>
      <c r="E305">
        <v>30</v>
      </c>
      <c r="F305">
        <v>48</v>
      </c>
      <c r="G305">
        <v>634</v>
      </c>
    </row>
    <row r="306" spans="1:7" x14ac:dyDescent="0.35">
      <c r="A306">
        <v>65530</v>
      </c>
      <c r="B306">
        <v>36</v>
      </c>
      <c r="C306">
        <v>48</v>
      </c>
      <c r="D306">
        <v>65524</v>
      </c>
      <c r="E306">
        <v>30</v>
      </c>
      <c r="F306">
        <v>48</v>
      </c>
      <c r="G306">
        <v>634</v>
      </c>
    </row>
    <row r="307" spans="1:7" x14ac:dyDescent="0.35">
      <c r="A307">
        <v>65530</v>
      </c>
      <c r="B307">
        <v>36</v>
      </c>
      <c r="C307">
        <v>48</v>
      </c>
      <c r="D307">
        <v>65524</v>
      </c>
      <c r="E307">
        <v>30</v>
      </c>
      <c r="F307">
        <v>50</v>
      </c>
      <c r="G307">
        <v>613</v>
      </c>
    </row>
    <row r="308" spans="1:7" x14ac:dyDescent="0.35">
      <c r="A308">
        <v>65530</v>
      </c>
      <c r="B308">
        <v>36</v>
      </c>
      <c r="C308">
        <v>48</v>
      </c>
      <c r="D308">
        <v>65524</v>
      </c>
      <c r="E308">
        <v>30</v>
      </c>
      <c r="F308">
        <v>50</v>
      </c>
      <c r="G308">
        <v>613</v>
      </c>
    </row>
    <row r="309" spans="1:7" x14ac:dyDescent="0.35">
      <c r="A309">
        <v>65532</v>
      </c>
      <c r="B309">
        <v>36</v>
      </c>
      <c r="C309">
        <v>48</v>
      </c>
      <c r="D309">
        <v>65524</v>
      </c>
      <c r="E309">
        <v>30</v>
      </c>
      <c r="F309">
        <v>50</v>
      </c>
      <c r="G309">
        <v>613</v>
      </c>
    </row>
    <row r="310" spans="1:7" x14ac:dyDescent="0.35">
      <c r="A310">
        <v>65530</v>
      </c>
      <c r="B310">
        <v>36</v>
      </c>
      <c r="C310">
        <v>48</v>
      </c>
      <c r="D310">
        <v>65524</v>
      </c>
      <c r="E310">
        <v>30</v>
      </c>
      <c r="F310">
        <v>48</v>
      </c>
      <c r="G310">
        <v>613</v>
      </c>
    </row>
    <row r="311" spans="1:7" x14ac:dyDescent="0.35">
      <c r="A311">
        <v>65530</v>
      </c>
      <c r="B311">
        <v>36</v>
      </c>
      <c r="C311">
        <v>48</v>
      </c>
      <c r="D311">
        <v>65524</v>
      </c>
      <c r="E311">
        <v>30</v>
      </c>
      <c r="F311">
        <v>48</v>
      </c>
      <c r="G311">
        <v>613</v>
      </c>
    </row>
    <row r="312" spans="1:7" x14ac:dyDescent="0.35">
      <c r="A312">
        <v>65530</v>
      </c>
      <c r="B312">
        <v>36</v>
      </c>
      <c r="C312">
        <v>48</v>
      </c>
      <c r="D312">
        <v>65524</v>
      </c>
      <c r="E312">
        <v>30</v>
      </c>
      <c r="F312">
        <v>50</v>
      </c>
      <c r="G312">
        <v>613</v>
      </c>
    </row>
    <row r="313" spans="1:7" x14ac:dyDescent="0.35">
      <c r="A313">
        <v>65532</v>
      </c>
      <c r="B313">
        <v>34</v>
      </c>
      <c r="C313">
        <v>48</v>
      </c>
      <c r="D313">
        <v>65524</v>
      </c>
      <c r="E313">
        <v>30</v>
      </c>
      <c r="F313">
        <v>50</v>
      </c>
      <c r="G313">
        <v>613</v>
      </c>
    </row>
    <row r="314" spans="1:7" x14ac:dyDescent="0.35">
      <c r="A314">
        <v>65530</v>
      </c>
      <c r="B314">
        <v>36</v>
      </c>
      <c r="C314">
        <v>48</v>
      </c>
      <c r="D314">
        <v>65524</v>
      </c>
      <c r="E314">
        <v>30</v>
      </c>
      <c r="F314">
        <v>48</v>
      </c>
      <c r="G314">
        <v>613</v>
      </c>
    </row>
    <row r="315" spans="1:7" x14ac:dyDescent="0.35">
      <c r="A315">
        <v>65530</v>
      </c>
      <c r="B315">
        <v>36</v>
      </c>
      <c r="C315">
        <v>40</v>
      </c>
      <c r="D315">
        <v>65524</v>
      </c>
      <c r="E315">
        <v>30</v>
      </c>
      <c r="F315">
        <v>50</v>
      </c>
      <c r="G315">
        <v>613</v>
      </c>
    </row>
    <row r="316" spans="1:7" x14ac:dyDescent="0.35">
      <c r="A316">
        <v>65530</v>
      </c>
      <c r="B316">
        <v>36</v>
      </c>
      <c r="C316">
        <v>48</v>
      </c>
      <c r="D316">
        <v>65524</v>
      </c>
      <c r="E316">
        <v>30</v>
      </c>
      <c r="F316">
        <v>48</v>
      </c>
      <c r="G316">
        <v>613</v>
      </c>
    </row>
    <row r="317" spans="1:7" x14ac:dyDescent="0.35">
      <c r="A317">
        <v>65532</v>
      </c>
      <c r="B317">
        <v>36</v>
      </c>
      <c r="C317">
        <v>48</v>
      </c>
      <c r="D317">
        <v>65524</v>
      </c>
      <c r="E317">
        <v>30</v>
      </c>
      <c r="F317">
        <v>50</v>
      </c>
      <c r="G317">
        <v>613</v>
      </c>
    </row>
    <row r="318" spans="1:7" x14ac:dyDescent="0.35">
      <c r="A318">
        <v>65532</v>
      </c>
      <c r="B318">
        <v>36</v>
      </c>
      <c r="C318">
        <v>48</v>
      </c>
      <c r="D318">
        <v>65524</v>
      </c>
      <c r="E318">
        <v>30</v>
      </c>
      <c r="F318">
        <v>48</v>
      </c>
      <c r="G318">
        <v>613</v>
      </c>
    </row>
    <row r="319" spans="1:7" x14ac:dyDescent="0.35">
      <c r="A319">
        <v>65530</v>
      </c>
      <c r="B319">
        <v>36</v>
      </c>
      <c r="C319">
        <v>48</v>
      </c>
      <c r="D319">
        <v>65524</v>
      </c>
      <c r="E319">
        <v>30</v>
      </c>
      <c r="F319">
        <v>48</v>
      </c>
      <c r="G319">
        <v>639</v>
      </c>
    </row>
    <row r="320" spans="1:7" x14ac:dyDescent="0.35">
      <c r="A320">
        <v>65530</v>
      </c>
      <c r="B320">
        <v>36</v>
      </c>
      <c r="C320">
        <v>48</v>
      </c>
      <c r="D320">
        <v>65524</v>
      </c>
      <c r="E320">
        <v>30</v>
      </c>
      <c r="F320">
        <v>48</v>
      </c>
      <c r="G320">
        <v>639</v>
      </c>
    </row>
    <row r="321" spans="1:7" x14ac:dyDescent="0.35">
      <c r="A321">
        <v>65532</v>
      </c>
      <c r="B321">
        <v>36</v>
      </c>
      <c r="C321">
        <v>48</v>
      </c>
      <c r="D321">
        <v>65524</v>
      </c>
      <c r="E321">
        <v>30</v>
      </c>
      <c r="F321">
        <v>50</v>
      </c>
      <c r="G321">
        <v>639</v>
      </c>
    </row>
    <row r="322" spans="1:7" x14ac:dyDescent="0.35">
      <c r="A322">
        <v>65530</v>
      </c>
      <c r="B322">
        <v>36</v>
      </c>
      <c r="C322">
        <v>48</v>
      </c>
      <c r="D322">
        <v>65524</v>
      </c>
      <c r="E322">
        <v>30</v>
      </c>
      <c r="F322">
        <v>48</v>
      </c>
      <c r="G322">
        <v>639</v>
      </c>
    </row>
    <row r="323" spans="1:7" x14ac:dyDescent="0.35">
      <c r="A323">
        <v>65530</v>
      </c>
      <c r="B323">
        <v>36</v>
      </c>
      <c r="C323">
        <v>48</v>
      </c>
      <c r="D323">
        <v>65522</v>
      </c>
      <c r="E323">
        <v>30</v>
      </c>
      <c r="F323">
        <v>46</v>
      </c>
      <c r="G323">
        <v>639</v>
      </c>
    </row>
    <row r="324" spans="1:7" x14ac:dyDescent="0.35">
      <c r="A324">
        <v>65530</v>
      </c>
      <c r="B324">
        <v>36</v>
      </c>
      <c r="C324">
        <v>48</v>
      </c>
      <c r="D324">
        <v>65524</v>
      </c>
      <c r="E324">
        <v>30</v>
      </c>
      <c r="F324">
        <v>48</v>
      </c>
      <c r="G324">
        <v>639</v>
      </c>
    </row>
    <row r="325" spans="1:7" x14ac:dyDescent="0.35">
      <c r="A325">
        <v>65530</v>
      </c>
      <c r="B325">
        <v>34</v>
      </c>
      <c r="C325">
        <v>48</v>
      </c>
      <c r="D325">
        <v>65524</v>
      </c>
      <c r="E325">
        <v>30</v>
      </c>
      <c r="F325">
        <v>50</v>
      </c>
      <c r="G325">
        <v>639</v>
      </c>
    </row>
    <row r="326" spans="1:7" x14ac:dyDescent="0.35">
      <c r="A326">
        <v>65530</v>
      </c>
      <c r="B326">
        <v>36</v>
      </c>
      <c r="C326">
        <v>48</v>
      </c>
      <c r="D326">
        <v>65524</v>
      </c>
      <c r="E326">
        <v>30</v>
      </c>
      <c r="F326">
        <v>50</v>
      </c>
      <c r="G326">
        <v>639</v>
      </c>
    </row>
    <row r="327" spans="1:7" x14ac:dyDescent="0.35">
      <c r="A327">
        <v>65530</v>
      </c>
      <c r="B327">
        <v>36</v>
      </c>
      <c r="C327">
        <v>46</v>
      </c>
      <c r="D327">
        <v>65524</v>
      </c>
      <c r="E327">
        <v>30</v>
      </c>
      <c r="F327">
        <v>50</v>
      </c>
      <c r="G327">
        <v>639</v>
      </c>
    </row>
    <row r="328" spans="1:7" x14ac:dyDescent="0.35">
      <c r="A328">
        <v>65532</v>
      </c>
      <c r="B328">
        <v>36</v>
      </c>
      <c r="C328">
        <v>48</v>
      </c>
      <c r="D328">
        <v>65524</v>
      </c>
      <c r="E328">
        <v>30</v>
      </c>
      <c r="F328">
        <v>50</v>
      </c>
      <c r="G328">
        <v>639</v>
      </c>
    </row>
    <row r="329" spans="1:7" x14ac:dyDescent="0.35">
      <c r="A329">
        <v>65530</v>
      </c>
      <c r="B329">
        <v>36</v>
      </c>
      <c r="C329">
        <v>48</v>
      </c>
      <c r="D329">
        <v>65524</v>
      </c>
      <c r="E329">
        <v>30</v>
      </c>
      <c r="F329">
        <v>48</v>
      </c>
      <c r="G329">
        <v>639</v>
      </c>
    </row>
    <row r="330" spans="1:7" x14ac:dyDescent="0.35">
      <c r="A330">
        <v>65530</v>
      </c>
      <c r="B330">
        <v>36</v>
      </c>
      <c r="C330">
        <v>48</v>
      </c>
      <c r="D330">
        <v>65524</v>
      </c>
      <c r="E330">
        <v>30</v>
      </c>
      <c r="F330">
        <v>50</v>
      </c>
      <c r="G330">
        <v>639</v>
      </c>
    </row>
    <row r="331" spans="1:7" x14ac:dyDescent="0.35">
      <c r="A331">
        <v>65530</v>
      </c>
      <c r="B331">
        <v>36</v>
      </c>
      <c r="C331">
        <v>48</v>
      </c>
      <c r="D331">
        <v>65524</v>
      </c>
      <c r="E331">
        <v>30</v>
      </c>
      <c r="F331">
        <v>50</v>
      </c>
      <c r="G331">
        <v>591</v>
      </c>
    </row>
    <row r="332" spans="1:7" x14ac:dyDescent="0.35">
      <c r="A332">
        <v>65530</v>
      </c>
      <c r="B332">
        <v>36</v>
      </c>
      <c r="C332">
        <v>48</v>
      </c>
      <c r="D332">
        <v>65524</v>
      </c>
      <c r="E332">
        <v>30</v>
      </c>
      <c r="F332">
        <v>50</v>
      </c>
      <c r="G332">
        <v>591</v>
      </c>
    </row>
    <row r="333" spans="1:7" x14ac:dyDescent="0.35">
      <c r="A333">
        <v>65530</v>
      </c>
      <c r="B333">
        <v>36</v>
      </c>
      <c r="C333">
        <v>48</v>
      </c>
      <c r="D333">
        <v>65524</v>
      </c>
      <c r="E333">
        <v>30</v>
      </c>
      <c r="F333">
        <v>52</v>
      </c>
      <c r="G333">
        <v>591</v>
      </c>
    </row>
    <row r="334" spans="1:7" x14ac:dyDescent="0.35">
      <c r="A334">
        <v>65530</v>
      </c>
      <c r="B334">
        <v>36</v>
      </c>
      <c r="C334">
        <v>48</v>
      </c>
      <c r="D334">
        <v>65524</v>
      </c>
      <c r="E334">
        <v>30</v>
      </c>
      <c r="F334">
        <v>48</v>
      </c>
      <c r="G334">
        <v>591</v>
      </c>
    </row>
    <row r="335" spans="1:7" x14ac:dyDescent="0.35">
      <c r="A335">
        <v>65530</v>
      </c>
      <c r="B335">
        <v>36</v>
      </c>
      <c r="C335">
        <v>48</v>
      </c>
      <c r="D335">
        <v>65524</v>
      </c>
      <c r="E335">
        <v>30</v>
      </c>
      <c r="F335">
        <v>50</v>
      </c>
      <c r="G335">
        <v>591</v>
      </c>
    </row>
    <row r="336" spans="1:7" x14ac:dyDescent="0.35">
      <c r="A336">
        <v>65530</v>
      </c>
      <c r="B336">
        <v>36</v>
      </c>
      <c r="C336">
        <v>48</v>
      </c>
      <c r="D336">
        <v>65524</v>
      </c>
      <c r="E336">
        <v>30</v>
      </c>
      <c r="F336">
        <v>48</v>
      </c>
      <c r="G336">
        <v>591</v>
      </c>
    </row>
    <row r="337" spans="1:7" x14ac:dyDescent="0.35">
      <c r="A337">
        <v>65530</v>
      </c>
      <c r="B337">
        <v>36</v>
      </c>
      <c r="C337">
        <v>48</v>
      </c>
      <c r="D337">
        <v>65524</v>
      </c>
      <c r="E337">
        <v>30</v>
      </c>
      <c r="F337">
        <v>48</v>
      </c>
      <c r="G337">
        <v>591</v>
      </c>
    </row>
    <row r="338" spans="1:7" x14ac:dyDescent="0.35">
      <c r="A338">
        <v>65530</v>
      </c>
      <c r="B338">
        <v>36</v>
      </c>
      <c r="C338">
        <v>48</v>
      </c>
      <c r="D338">
        <v>65524</v>
      </c>
      <c r="E338">
        <v>30</v>
      </c>
      <c r="F338">
        <v>48</v>
      </c>
      <c r="G338">
        <v>591</v>
      </c>
    </row>
    <row r="339" spans="1:7" x14ac:dyDescent="0.35">
      <c r="A339">
        <v>65532</v>
      </c>
      <c r="B339">
        <v>34</v>
      </c>
      <c r="C339">
        <v>48</v>
      </c>
      <c r="D339">
        <v>65524</v>
      </c>
      <c r="E339">
        <v>30</v>
      </c>
      <c r="F339">
        <v>50</v>
      </c>
      <c r="G339">
        <v>591</v>
      </c>
    </row>
    <row r="340" spans="1:7" x14ac:dyDescent="0.35">
      <c r="A340">
        <v>65530</v>
      </c>
      <c r="B340">
        <v>34</v>
      </c>
      <c r="C340">
        <v>48</v>
      </c>
      <c r="D340">
        <v>65524</v>
      </c>
      <c r="E340">
        <v>30</v>
      </c>
      <c r="F340">
        <v>48</v>
      </c>
      <c r="G340">
        <v>591</v>
      </c>
    </row>
    <row r="341" spans="1:7" x14ac:dyDescent="0.35">
      <c r="A341">
        <v>65532</v>
      </c>
      <c r="B341">
        <v>34</v>
      </c>
      <c r="C341">
        <v>48</v>
      </c>
      <c r="D341">
        <v>65524</v>
      </c>
      <c r="E341">
        <v>30</v>
      </c>
      <c r="F341">
        <v>46</v>
      </c>
      <c r="G341">
        <v>591</v>
      </c>
    </row>
    <row r="342" spans="1:7" x14ac:dyDescent="0.35">
      <c r="A342">
        <v>65530</v>
      </c>
      <c r="B342">
        <v>36</v>
      </c>
      <c r="C342">
        <v>48</v>
      </c>
      <c r="D342">
        <v>65524</v>
      </c>
      <c r="E342">
        <v>30</v>
      </c>
      <c r="F342">
        <v>48</v>
      </c>
      <c r="G342">
        <v>591</v>
      </c>
    </row>
    <row r="343" spans="1:7" x14ac:dyDescent="0.35">
      <c r="A343">
        <v>65532</v>
      </c>
      <c r="B343">
        <v>34</v>
      </c>
      <c r="C343">
        <v>48</v>
      </c>
      <c r="D343">
        <v>65524</v>
      </c>
      <c r="E343">
        <v>30</v>
      </c>
      <c r="F343">
        <v>48</v>
      </c>
      <c r="G343">
        <v>684</v>
      </c>
    </row>
    <row r="344" spans="1:7" x14ac:dyDescent="0.35">
      <c r="A344">
        <v>65530</v>
      </c>
      <c r="B344">
        <v>36</v>
      </c>
      <c r="C344">
        <v>48</v>
      </c>
      <c r="D344">
        <v>65524</v>
      </c>
      <c r="E344">
        <v>30</v>
      </c>
      <c r="F344">
        <v>50</v>
      </c>
      <c r="G344">
        <v>684</v>
      </c>
    </row>
    <row r="345" spans="1:7" x14ac:dyDescent="0.35">
      <c r="A345">
        <v>65530</v>
      </c>
      <c r="B345">
        <v>36</v>
      </c>
      <c r="C345">
        <v>48</v>
      </c>
      <c r="D345">
        <v>65524</v>
      </c>
      <c r="E345">
        <v>30</v>
      </c>
      <c r="F345">
        <v>50</v>
      </c>
      <c r="G345">
        <v>684</v>
      </c>
    </row>
    <row r="346" spans="1:7" x14ac:dyDescent="0.35">
      <c r="A346">
        <v>65530</v>
      </c>
      <c r="B346">
        <v>36</v>
      </c>
      <c r="C346">
        <v>48</v>
      </c>
      <c r="D346">
        <v>65524</v>
      </c>
      <c r="E346">
        <v>30</v>
      </c>
      <c r="F346">
        <v>50</v>
      </c>
      <c r="G346">
        <v>684</v>
      </c>
    </row>
    <row r="347" spans="1:7" x14ac:dyDescent="0.35">
      <c r="A347">
        <v>65530</v>
      </c>
      <c r="B347">
        <v>34</v>
      </c>
      <c r="C347">
        <v>48</v>
      </c>
      <c r="D347">
        <v>65524</v>
      </c>
      <c r="E347">
        <v>30</v>
      </c>
      <c r="F347">
        <v>50</v>
      </c>
      <c r="G347">
        <v>684</v>
      </c>
    </row>
    <row r="348" spans="1:7" x14ac:dyDescent="0.35">
      <c r="A348">
        <v>65530</v>
      </c>
      <c r="B348">
        <v>34</v>
      </c>
      <c r="C348">
        <v>48</v>
      </c>
      <c r="D348">
        <v>65524</v>
      </c>
      <c r="E348">
        <v>30</v>
      </c>
      <c r="F348">
        <v>48</v>
      </c>
      <c r="G348">
        <v>684</v>
      </c>
    </row>
    <row r="349" spans="1:7" x14ac:dyDescent="0.35">
      <c r="A349">
        <v>65532</v>
      </c>
      <c r="B349">
        <v>36</v>
      </c>
      <c r="C349">
        <v>48</v>
      </c>
      <c r="D349">
        <v>65524</v>
      </c>
      <c r="E349">
        <v>30</v>
      </c>
      <c r="F349">
        <v>50</v>
      </c>
      <c r="G349">
        <v>684</v>
      </c>
    </row>
    <row r="350" spans="1:7" x14ac:dyDescent="0.35">
      <c r="A350">
        <v>65530</v>
      </c>
      <c r="B350">
        <v>34</v>
      </c>
      <c r="C350">
        <v>48</v>
      </c>
      <c r="D350">
        <v>65524</v>
      </c>
      <c r="E350">
        <v>30</v>
      </c>
      <c r="F350">
        <v>46</v>
      </c>
      <c r="G350">
        <v>684</v>
      </c>
    </row>
    <row r="351" spans="1:7" x14ac:dyDescent="0.35">
      <c r="A351">
        <v>65532</v>
      </c>
      <c r="B351">
        <v>34</v>
      </c>
      <c r="C351">
        <v>48</v>
      </c>
      <c r="D351">
        <v>65524</v>
      </c>
      <c r="E351">
        <v>30</v>
      </c>
      <c r="F351">
        <v>50</v>
      </c>
      <c r="G351">
        <v>684</v>
      </c>
    </row>
    <row r="352" spans="1:7" x14ac:dyDescent="0.35">
      <c r="A352">
        <v>65532</v>
      </c>
      <c r="B352">
        <v>36</v>
      </c>
      <c r="C352">
        <v>48</v>
      </c>
      <c r="D352">
        <v>65524</v>
      </c>
      <c r="E352">
        <v>30</v>
      </c>
      <c r="F352">
        <v>50</v>
      </c>
      <c r="G352">
        <v>684</v>
      </c>
    </row>
    <row r="353" spans="1:7" x14ac:dyDescent="0.35">
      <c r="A353">
        <v>65530</v>
      </c>
      <c r="B353">
        <v>36</v>
      </c>
      <c r="C353">
        <v>48</v>
      </c>
      <c r="D353">
        <v>65524</v>
      </c>
      <c r="E353">
        <v>30</v>
      </c>
      <c r="F353">
        <v>50</v>
      </c>
      <c r="G353">
        <v>684</v>
      </c>
    </row>
    <row r="354" spans="1:7" x14ac:dyDescent="0.35">
      <c r="A354">
        <v>65530</v>
      </c>
      <c r="B354">
        <v>34</v>
      </c>
      <c r="C354">
        <v>48</v>
      </c>
      <c r="D354">
        <v>65524</v>
      </c>
      <c r="E354">
        <v>30</v>
      </c>
      <c r="F354">
        <v>48</v>
      </c>
      <c r="G354">
        <v>684</v>
      </c>
    </row>
    <row r="355" spans="1:7" x14ac:dyDescent="0.35">
      <c r="A355">
        <v>65530</v>
      </c>
      <c r="B355">
        <v>34</v>
      </c>
      <c r="C355">
        <v>48</v>
      </c>
      <c r="D355">
        <v>65524</v>
      </c>
      <c r="E355">
        <v>30</v>
      </c>
      <c r="F355">
        <v>48</v>
      </c>
      <c r="G355">
        <v>695</v>
      </c>
    </row>
    <row r="356" spans="1:7" x14ac:dyDescent="0.35">
      <c r="A356">
        <v>65530</v>
      </c>
      <c r="B356">
        <v>36</v>
      </c>
      <c r="C356">
        <v>48</v>
      </c>
      <c r="D356">
        <v>65524</v>
      </c>
      <c r="E356">
        <v>30</v>
      </c>
      <c r="F356">
        <v>46</v>
      </c>
      <c r="G356">
        <v>695</v>
      </c>
    </row>
    <row r="357" spans="1:7" x14ac:dyDescent="0.35">
      <c r="A357">
        <v>65530</v>
      </c>
      <c r="B357">
        <v>34</v>
      </c>
      <c r="C357">
        <v>48</v>
      </c>
      <c r="D357">
        <v>65524</v>
      </c>
      <c r="E357">
        <v>30</v>
      </c>
      <c r="F357">
        <v>50</v>
      </c>
      <c r="G357">
        <v>695</v>
      </c>
    </row>
    <row r="358" spans="1:7" x14ac:dyDescent="0.35">
      <c r="A358">
        <v>65530</v>
      </c>
      <c r="B358">
        <v>36</v>
      </c>
      <c r="C358">
        <v>48</v>
      </c>
      <c r="D358">
        <v>65524</v>
      </c>
      <c r="E358">
        <v>30</v>
      </c>
      <c r="F358">
        <v>48</v>
      </c>
      <c r="G358">
        <v>695</v>
      </c>
    </row>
    <row r="359" spans="1:7" x14ac:dyDescent="0.35">
      <c r="A359">
        <v>65530</v>
      </c>
      <c r="B359">
        <v>36</v>
      </c>
      <c r="C359">
        <v>48</v>
      </c>
      <c r="D359">
        <v>65524</v>
      </c>
      <c r="E359">
        <v>30</v>
      </c>
      <c r="F359">
        <v>50</v>
      </c>
      <c r="G359">
        <v>695</v>
      </c>
    </row>
    <row r="360" spans="1:7" x14ac:dyDescent="0.35">
      <c r="A360">
        <v>65530</v>
      </c>
      <c r="B360">
        <v>36</v>
      </c>
      <c r="C360">
        <v>48</v>
      </c>
      <c r="D360">
        <v>65524</v>
      </c>
      <c r="E360">
        <v>30</v>
      </c>
      <c r="F360">
        <v>50</v>
      </c>
      <c r="G360">
        <v>695</v>
      </c>
    </row>
    <row r="361" spans="1:7" x14ac:dyDescent="0.35">
      <c r="A361">
        <v>65532</v>
      </c>
      <c r="B361">
        <v>36</v>
      </c>
      <c r="C361">
        <v>48</v>
      </c>
      <c r="D361">
        <v>65524</v>
      </c>
      <c r="E361">
        <v>30</v>
      </c>
      <c r="F361">
        <v>50</v>
      </c>
      <c r="G361">
        <v>695</v>
      </c>
    </row>
    <row r="362" spans="1:7" x14ac:dyDescent="0.35">
      <c r="A362">
        <v>65530</v>
      </c>
      <c r="B362">
        <v>36</v>
      </c>
      <c r="C362">
        <v>48</v>
      </c>
      <c r="D362">
        <v>65524</v>
      </c>
      <c r="E362">
        <v>30</v>
      </c>
      <c r="F362">
        <v>46</v>
      </c>
      <c r="G362">
        <v>695</v>
      </c>
    </row>
    <row r="363" spans="1:7" x14ac:dyDescent="0.35">
      <c r="A363">
        <v>65530</v>
      </c>
      <c r="B363">
        <v>36</v>
      </c>
      <c r="C363">
        <v>48</v>
      </c>
      <c r="D363">
        <v>65524</v>
      </c>
      <c r="E363">
        <v>30</v>
      </c>
      <c r="F363">
        <v>48</v>
      </c>
      <c r="G363">
        <v>695</v>
      </c>
    </row>
    <row r="364" spans="1:7" x14ac:dyDescent="0.35">
      <c r="A364">
        <v>65532</v>
      </c>
      <c r="B364">
        <v>34</v>
      </c>
      <c r="C364">
        <v>48</v>
      </c>
      <c r="D364">
        <v>65524</v>
      </c>
      <c r="E364">
        <v>30</v>
      </c>
      <c r="F364">
        <v>50</v>
      </c>
      <c r="G364">
        <v>695</v>
      </c>
    </row>
    <row r="365" spans="1:7" x14ac:dyDescent="0.35">
      <c r="A365">
        <v>65532</v>
      </c>
      <c r="B365">
        <v>36</v>
      </c>
      <c r="C365">
        <v>48</v>
      </c>
      <c r="D365">
        <v>65524</v>
      </c>
      <c r="E365">
        <v>30</v>
      </c>
      <c r="F365">
        <v>46</v>
      </c>
      <c r="G365">
        <v>695</v>
      </c>
    </row>
    <row r="366" spans="1:7" x14ac:dyDescent="0.35">
      <c r="A366">
        <v>65530</v>
      </c>
      <c r="B366">
        <v>36</v>
      </c>
      <c r="C366">
        <v>48</v>
      </c>
      <c r="D366">
        <v>65524</v>
      </c>
      <c r="E366">
        <v>30</v>
      </c>
      <c r="F366">
        <v>48</v>
      </c>
      <c r="G366">
        <v>695</v>
      </c>
    </row>
    <row r="367" spans="1:7" x14ac:dyDescent="0.35">
      <c r="A367">
        <v>65530</v>
      </c>
      <c r="B367">
        <v>36</v>
      </c>
      <c r="C367">
        <v>48</v>
      </c>
      <c r="D367">
        <v>65524</v>
      </c>
      <c r="E367">
        <v>30</v>
      </c>
      <c r="F367">
        <v>50</v>
      </c>
      <c r="G367">
        <v>708</v>
      </c>
    </row>
    <row r="368" spans="1:7" x14ac:dyDescent="0.35">
      <c r="A368">
        <v>65530</v>
      </c>
      <c r="B368">
        <v>34</v>
      </c>
      <c r="C368">
        <v>48</v>
      </c>
      <c r="D368">
        <v>65524</v>
      </c>
      <c r="E368">
        <v>30</v>
      </c>
      <c r="F368">
        <v>50</v>
      </c>
      <c r="G368">
        <v>708</v>
      </c>
    </row>
    <row r="369" spans="1:7" x14ac:dyDescent="0.35">
      <c r="A369">
        <v>65534</v>
      </c>
      <c r="B369">
        <v>34</v>
      </c>
      <c r="C369">
        <v>48</v>
      </c>
      <c r="D369">
        <v>65524</v>
      </c>
      <c r="E369">
        <v>30</v>
      </c>
      <c r="F369">
        <v>50</v>
      </c>
      <c r="G369">
        <v>708</v>
      </c>
    </row>
    <row r="370" spans="1:7" x14ac:dyDescent="0.35">
      <c r="A370">
        <v>65530</v>
      </c>
      <c r="B370">
        <v>36</v>
      </c>
      <c r="C370">
        <v>48</v>
      </c>
      <c r="D370">
        <v>65524</v>
      </c>
      <c r="E370">
        <v>30</v>
      </c>
      <c r="F370">
        <v>50</v>
      </c>
      <c r="G370">
        <v>708</v>
      </c>
    </row>
    <row r="371" spans="1:7" x14ac:dyDescent="0.35">
      <c r="A371">
        <v>65532</v>
      </c>
      <c r="B371">
        <v>36</v>
      </c>
      <c r="C371">
        <v>48</v>
      </c>
      <c r="D371">
        <v>65524</v>
      </c>
      <c r="E371">
        <v>30</v>
      </c>
      <c r="F371">
        <v>50</v>
      </c>
      <c r="G371">
        <v>708</v>
      </c>
    </row>
    <row r="372" spans="1:7" x14ac:dyDescent="0.35">
      <c r="A372">
        <v>65530</v>
      </c>
      <c r="B372">
        <v>36</v>
      </c>
      <c r="C372">
        <v>48</v>
      </c>
      <c r="D372">
        <v>65524</v>
      </c>
      <c r="E372">
        <v>30</v>
      </c>
      <c r="F372">
        <v>48</v>
      </c>
      <c r="G372">
        <v>708</v>
      </c>
    </row>
    <row r="373" spans="1:7" x14ac:dyDescent="0.35">
      <c r="A373">
        <v>65534</v>
      </c>
      <c r="B373">
        <v>34</v>
      </c>
      <c r="C373">
        <v>48</v>
      </c>
      <c r="D373">
        <v>65524</v>
      </c>
      <c r="E373">
        <v>30</v>
      </c>
      <c r="F373">
        <v>50</v>
      </c>
      <c r="G373">
        <v>708</v>
      </c>
    </row>
    <row r="374" spans="1:7" x14ac:dyDescent="0.35">
      <c r="A374">
        <v>65530</v>
      </c>
      <c r="B374">
        <v>34</v>
      </c>
      <c r="C374">
        <v>48</v>
      </c>
      <c r="D374">
        <v>65524</v>
      </c>
      <c r="E374">
        <v>30</v>
      </c>
      <c r="F374">
        <v>48</v>
      </c>
      <c r="G374">
        <v>708</v>
      </c>
    </row>
    <row r="375" spans="1:7" x14ac:dyDescent="0.35">
      <c r="A375">
        <v>65530</v>
      </c>
      <c r="B375">
        <v>34</v>
      </c>
      <c r="C375">
        <v>48</v>
      </c>
      <c r="D375">
        <v>65524</v>
      </c>
      <c r="E375">
        <v>30</v>
      </c>
      <c r="F375">
        <v>46</v>
      </c>
      <c r="G375">
        <v>708</v>
      </c>
    </row>
    <row r="376" spans="1:7" x14ac:dyDescent="0.35">
      <c r="A376">
        <v>65532</v>
      </c>
      <c r="B376">
        <v>34</v>
      </c>
      <c r="C376">
        <v>48</v>
      </c>
      <c r="D376">
        <v>65524</v>
      </c>
      <c r="E376">
        <v>30</v>
      </c>
      <c r="F376">
        <v>50</v>
      </c>
      <c r="G376">
        <v>708</v>
      </c>
    </row>
    <row r="377" spans="1:7" x14ac:dyDescent="0.35">
      <c r="A377">
        <v>65532</v>
      </c>
      <c r="B377">
        <v>34</v>
      </c>
      <c r="C377">
        <v>48</v>
      </c>
      <c r="D377">
        <v>65524</v>
      </c>
      <c r="E377">
        <v>30</v>
      </c>
      <c r="F377">
        <v>50</v>
      </c>
      <c r="G377">
        <v>708</v>
      </c>
    </row>
    <row r="378" spans="1:7" x14ac:dyDescent="0.35">
      <c r="A378">
        <v>65532</v>
      </c>
      <c r="B378">
        <v>34</v>
      </c>
      <c r="C378">
        <v>48</v>
      </c>
      <c r="D378">
        <v>65524</v>
      </c>
      <c r="E378">
        <v>30</v>
      </c>
      <c r="F378">
        <v>48</v>
      </c>
      <c r="G378">
        <v>708</v>
      </c>
    </row>
    <row r="379" spans="1:7" x14ac:dyDescent="0.35">
      <c r="A379">
        <v>65530</v>
      </c>
      <c r="B379">
        <v>34</v>
      </c>
      <c r="C379">
        <v>48</v>
      </c>
      <c r="D379">
        <v>65524</v>
      </c>
      <c r="E379">
        <v>30</v>
      </c>
      <c r="F379">
        <v>48</v>
      </c>
      <c r="G379">
        <v>594</v>
      </c>
    </row>
    <row r="380" spans="1:7" x14ac:dyDescent="0.35">
      <c r="A380">
        <v>65532</v>
      </c>
      <c r="B380">
        <v>34</v>
      </c>
      <c r="C380">
        <v>48</v>
      </c>
      <c r="D380">
        <v>65524</v>
      </c>
      <c r="E380">
        <v>30</v>
      </c>
      <c r="F380">
        <v>50</v>
      </c>
      <c r="G380">
        <v>594</v>
      </c>
    </row>
    <row r="381" spans="1:7" x14ac:dyDescent="0.35">
      <c r="A381">
        <v>65532</v>
      </c>
      <c r="B381">
        <v>34</v>
      </c>
      <c r="C381">
        <v>48</v>
      </c>
      <c r="D381">
        <v>65524</v>
      </c>
      <c r="E381">
        <v>30</v>
      </c>
      <c r="F381">
        <v>48</v>
      </c>
      <c r="G381">
        <v>594</v>
      </c>
    </row>
    <row r="382" spans="1:7" x14ac:dyDescent="0.35">
      <c r="A382">
        <v>65530</v>
      </c>
      <c r="B382">
        <v>34</v>
      </c>
      <c r="C382">
        <v>48</v>
      </c>
      <c r="D382">
        <v>65524</v>
      </c>
      <c r="E382">
        <v>30</v>
      </c>
      <c r="F382">
        <v>50</v>
      </c>
      <c r="G382">
        <v>594</v>
      </c>
    </row>
    <row r="383" spans="1:7" x14ac:dyDescent="0.35">
      <c r="A383">
        <v>65532</v>
      </c>
      <c r="B383">
        <v>34</v>
      </c>
      <c r="C383">
        <v>48</v>
      </c>
      <c r="D383">
        <v>65524</v>
      </c>
      <c r="E383">
        <v>30</v>
      </c>
      <c r="F383">
        <v>50</v>
      </c>
      <c r="G383">
        <v>594</v>
      </c>
    </row>
    <row r="384" spans="1:7" x14ac:dyDescent="0.35">
      <c r="A384">
        <v>65530</v>
      </c>
      <c r="B384">
        <v>36</v>
      </c>
      <c r="C384">
        <v>48</v>
      </c>
      <c r="D384">
        <v>65524</v>
      </c>
      <c r="E384">
        <v>30</v>
      </c>
      <c r="F384">
        <v>50</v>
      </c>
      <c r="G384">
        <v>594</v>
      </c>
    </row>
    <row r="385" spans="1:7" x14ac:dyDescent="0.35">
      <c r="A385">
        <v>65532</v>
      </c>
      <c r="B385">
        <v>36</v>
      </c>
      <c r="C385">
        <v>48</v>
      </c>
      <c r="D385">
        <v>65524</v>
      </c>
      <c r="E385">
        <v>30</v>
      </c>
      <c r="F385">
        <v>50</v>
      </c>
      <c r="G385">
        <v>594</v>
      </c>
    </row>
    <row r="386" spans="1:7" x14ac:dyDescent="0.35">
      <c r="A386">
        <v>65530</v>
      </c>
      <c r="B386">
        <v>36</v>
      </c>
      <c r="C386">
        <v>48</v>
      </c>
      <c r="D386">
        <v>65524</v>
      </c>
      <c r="E386">
        <v>30</v>
      </c>
      <c r="F386">
        <v>48</v>
      </c>
      <c r="G386">
        <v>594</v>
      </c>
    </row>
    <row r="387" spans="1:7" x14ac:dyDescent="0.35">
      <c r="A387">
        <v>65532</v>
      </c>
      <c r="B387">
        <v>34</v>
      </c>
      <c r="C387">
        <v>48</v>
      </c>
      <c r="D387">
        <v>65524</v>
      </c>
      <c r="E387">
        <v>30</v>
      </c>
      <c r="F387">
        <v>50</v>
      </c>
      <c r="G387">
        <v>594</v>
      </c>
    </row>
    <row r="388" spans="1:7" x14ac:dyDescent="0.35">
      <c r="A388">
        <v>65532</v>
      </c>
      <c r="B388">
        <v>34</v>
      </c>
      <c r="C388">
        <v>48</v>
      </c>
      <c r="D388">
        <v>65524</v>
      </c>
      <c r="E388">
        <v>30</v>
      </c>
      <c r="F388">
        <v>50</v>
      </c>
      <c r="G388">
        <v>594</v>
      </c>
    </row>
    <row r="389" spans="1:7" x14ac:dyDescent="0.35">
      <c r="A389">
        <v>65530</v>
      </c>
      <c r="B389">
        <v>34</v>
      </c>
      <c r="C389">
        <v>48</v>
      </c>
      <c r="D389">
        <v>65524</v>
      </c>
      <c r="E389">
        <v>30</v>
      </c>
      <c r="F389">
        <v>50</v>
      </c>
      <c r="G389">
        <v>594</v>
      </c>
    </row>
    <row r="390" spans="1:7" x14ac:dyDescent="0.35">
      <c r="A390">
        <v>65530</v>
      </c>
      <c r="B390">
        <v>34</v>
      </c>
      <c r="C390">
        <v>46</v>
      </c>
      <c r="D390">
        <v>65524</v>
      </c>
      <c r="E390">
        <v>30</v>
      </c>
      <c r="F390">
        <v>48</v>
      </c>
      <c r="G390">
        <v>594</v>
      </c>
    </row>
    <row r="391" spans="1:7" x14ac:dyDescent="0.35">
      <c r="A391">
        <v>65532</v>
      </c>
      <c r="B391">
        <v>34</v>
      </c>
      <c r="C391">
        <v>46</v>
      </c>
      <c r="D391">
        <v>65524</v>
      </c>
      <c r="E391">
        <v>30</v>
      </c>
      <c r="F391">
        <v>50</v>
      </c>
      <c r="G391">
        <v>671</v>
      </c>
    </row>
    <row r="392" spans="1:7" x14ac:dyDescent="0.35">
      <c r="A392">
        <v>65530</v>
      </c>
      <c r="B392">
        <v>34</v>
      </c>
      <c r="C392">
        <v>46</v>
      </c>
      <c r="D392">
        <v>65524</v>
      </c>
      <c r="E392">
        <v>30</v>
      </c>
      <c r="F392">
        <v>50</v>
      </c>
      <c r="G392">
        <v>671</v>
      </c>
    </row>
    <row r="393" spans="1:7" x14ac:dyDescent="0.35">
      <c r="A393">
        <v>65532</v>
      </c>
      <c r="B393">
        <v>34</v>
      </c>
      <c r="C393">
        <v>48</v>
      </c>
      <c r="D393">
        <v>65524</v>
      </c>
      <c r="E393">
        <v>30</v>
      </c>
      <c r="F393">
        <v>50</v>
      </c>
      <c r="G393">
        <v>671</v>
      </c>
    </row>
    <row r="394" spans="1:7" x14ac:dyDescent="0.35">
      <c r="A394">
        <v>65534</v>
      </c>
      <c r="B394">
        <v>34</v>
      </c>
      <c r="C394">
        <v>48</v>
      </c>
      <c r="D394">
        <v>65524</v>
      </c>
      <c r="E394">
        <v>30</v>
      </c>
      <c r="F394">
        <v>50</v>
      </c>
      <c r="G394">
        <v>671</v>
      </c>
    </row>
    <row r="395" spans="1:7" x14ac:dyDescent="0.35">
      <c r="A395">
        <v>65532</v>
      </c>
      <c r="B395">
        <v>34</v>
      </c>
      <c r="C395">
        <v>48</v>
      </c>
      <c r="D395">
        <v>65524</v>
      </c>
      <c r="E395">
        <v>30</v>
      </c>
      <c r="F395">
        <v>48</v>
      </c>
      <c r="G395">
        <v>671</v>
      </c>
    </row>
    <row r="396" spans="1:7" x14ac:dyDescent="0.35">
      <c r="A396">
        <v>65532</v>
      </c>
      <c r="B396">
        <v>34</v>
      </c>
      <c r="C396">
        <v>48</v>
      </c>
      <c r="D396">
        <v>65524</v>
      </c>
      <c r="E396">
        <v>30</v>
      </c>
      <c r="F396">
        <v>48</v>
      </c>
      <c r="G396">
        <v>671</v>
      </c>
    </row>
    <row r="397" spans="1:7" x14ac:dyDescent="0.35">
      <c r="A397">
        <v>65532</v>
      </c>
      <c r="B397">
        <v>34</v>
      </c>
      <c r="C397">
        <v>48</v>
      </c>
      <c r="D397">
        <v>65524</v>
      </c>
      <c r="E397">
        <v>30</v>
      </c>
      <c r="F397">
        <v>50</v>
      </c>
      <c r="G397">
        <v>671</v>
      </c>
    </row>
    <row r="398" spans="1:7" x14ac:dyDescent="0.35">
      <c r="A398">
        <v>65530</v>
      </c>
      <c r="B398">
        <v>34</v>
      </c>
      <c r="C398">
        <v>48</v>
      </c>
      <c r="D398">
        <v>65524</v>
      </c>
      <c r="E398">
        <v>30</v>
      </c>
      <c r="F398">
        <v>50</v>
      </c>
      <c r="G398">
        <v>671</v>
      </c>
    </row>
    <row r="399" spans="1:7" x14ac:dyDescent="0.35">
      <c r="A399">
        <v>65532</v>
      </c>
      <c r="B399">
        <v>34</v>
      </c>
      <c r="C399">
        <v>48</v>
      </c>
      <c r="D399">
        <v>65524</v>
      </c>
      <c r="E399">
        <v>28</v>
      </c>
      <c r="F399">
        <v>50</v>
      </c>
      <c r="G399">
        <v>671</v>
      </c>
    </row>
    <row r="400" spans="1:7" x14ac:dyDescent="0.35">
      <c r="A400">
        <v>65532</v>
      </c>
      <c r="B400">
        <v>34</v>
      </c>
      <c r="C400">
        <v>48</v>
      </c>
      <c r="D400">
        <v>65524</v>
      </c>
      <c r="E400">
        <v>30</v>
      </c>
      <c r="F400">
        <v>50</v>
      </c>
      <c r="G400">
        <v>671</v>
      </c>
    </row>
    <row r="401" spans="1:7" x14ac:dyDescent="0.35">
      <c r="A401">
        <v>65534</v>
      </c>
      <c r="B401">
        <v>34</v>
      </c>
      <c r="C401">
        <v>48</v>
      </c>
      <c r="D401">
        <v>65524</v>
      </c>
      <c r="E401">
        <v>30</v>
      </c>
      <c r="F401">
        <v>50</v>
      </c>
      <c r="G401">
        <v>671</v>
      </c>
    </row>
    <row r="402" spans="1:7" x14ac:dyDescent="0.35">
      <c r="A402">
        <v>65530</v>
      </c>
      <c r="B402">
        <v>34</v>
      </c>
      <c r="C402">
        <v>46</v>
      </c>
      <c r="D402">
        <v>65524</v>
      </c>
      <c r="E402">
        <v>30</v>
      </c>
      <c r="F402">
        <v>48</v>
      </c>
      <c r="G402">
        <v>671</v>
      </c>
    </row>
    <row r="403" spans="1:7" x14ac:dyDescent="0.35">
      <c r="A403">
        <v>65532</v>
      </c>
      <c r="B403">
        <v>36</v>
      </c>
      <c r="C403">
        <v>48</v>
      </c>
      <c r="D403">
        <v>65524</v>
      </c>
      <c r="E403">
        <v>30</v>
      </c>
      <c r="F403">
        <v>46</v>
      </c>
      <c r="G403">
        <v>649</v>
      </c>
    </row>
    <row r="404" spans="1:7" x14ac:dyDescent="0.35">
      <c r="A404">
        <v>65530</v>
      </c>
      <c r="B404">
        <v>34</v>
      </c>
      <c r="C404">
        <v>48</v>
      </c>
      <c r="D404">
        <v>65524</v>
      </c>
      <c r="E404">
        <v>30</v>
      </c>
      <c r="F404">
        <v>50</v>
      </c>
      <c r="G404">
        <v>649</v>
      </c>
    </row>
    <row r="405" spans="1:7" x14ac:dyDescent="0.35">
      <c r="A405">
        <v>65532</v>
      </c>
      <c r="B405">
        <v>34</v>
      </c>
      <c r="C405">
        <v>48</v>
      </c>
      <c r="D405">
        <v>65524</v>
      </c>
      <c r="E405">
        <v>30</v>
      </c>
      <c r="F405">
        <v>46</v>
      </c>
      <c r="G405">
        <v>649</v>
      </c>
    </row>
    <row r="406" spans="1:7" x14ac:dyDescent="0.35">
      <c r="A406">
        <v>65532</v>
      </c>
      <c r="B406">
        <v>34</v>
      </c>
      <c r="C406">
        <v>48</v>
      </c>
      <c r="D406">
        <v>65524</v>
      </c>
      <c r="E406">
        <v>30</v>
      </c>
      <c r="F406">
        <v>50</v>
      </c>
      <c r="G406">
        <v>649</v>
      </c>
    </row>
    <row r="407" spans="1:7" x14ac:dyDescent="0.35">
      <c r="A407">
        <v>65534</v>
      </c>
      <c r="B407">
        <v>34</v>
      </c>
      <c r="C407">
        <v>48</v>
      </c>
      <c r="D407">
        <v>65524</v>
      </c>
      <c r="E407">
        <v>30</v>
      </c>
      <c r="F407">
        <v>48</v>
      </c>
      <c r="G407">
        <v>649</v>
      </c>
    </row>
    <row r="408" spans="1:7" x14ac:dyDescent="0.35">
      <c r="A408">
        <v>65534</v>
      </c>
      <c r="B408">
        <v>34</v>
      </c>
      <c r="C408">
        <v>48</v>
      </c>
      <c r="D408">
        <v>65524</v>
      </c>
      <c r="E408">
        <v>30</v>
      </c>
      <c r="F408">
        <v>48</v>
      </c>
      <c r="G408">
        <v>649</v>
      </c>
    </row>
    <row r="409" spans="1:7" x14ac:dyDescent="0.35">
      <c r="A409">
        <v>65532</v>
      </c>
      <c r="B409">
        <v>36</v>
      </c>
      <c r="C409">
        <v>46</v>
      </c>
      <c r="D409">
        <v>65524</v>
      </c>
      <c r="E409">
        <v>30</v>
      </c>
      <c r="F409">
        <v>48</v>
      </c>
      <c r="G409">
        <v>649</v>
      </c>
    </row>
    <row r="410" spans="1:7" x14ac:dyDescent="0.35">
      <c r="A410">
        <v>65532</v>
      </c>
      <c r="B410">
        <v>34</v>
      </c>
      <c r="C410">
        <v>48</v>
      </c>
      <c r="D410">
        <v>65524</v>
      </c>
      <c r="E410">
        <v>30</v>
      </c>
      <c r="F410">
        <v>48</v>
      </c>
      <c r="G410">
        <v>649</v>
      </c>
    </row>
    <row r="411" spans="1:7" x14ac:dyDescent="0.35">
      <c r="A411">
        <v>65530</v>
      </c>
      <c r="B411">
        <v>34</v>
      </c>
      <c r="C411">
        <v>46</v>
      </c>
      <c r="D411">
        <v>65524</v>
      </c>
      <c r="E411">
        <v>30</v>
      </c>
      <c r="F411">
        <v>50</v>
      </c>
      <c r="G411">
        <v>649</v>
      </c>
    </row>
    <row r="412" spans="1:7" x14ac:dyDescent="0.35">
      <c r="A412">
        <v>65532</v>
      </c>
      <c r="B412">
        <v>34</v>
      </c>
      <c r="C412">
        <v>48</v>
      </c>
      <c r="D412">
        <v>65524</v>
      </c>
      <c r="E412">
        <v>30</v>
      </c>
      <c r="F412">
        <v>48</v>
      </c>
      <c r="G412">
        <v>649</v>
      </c>
    </row>
    <row r="413" spans="1:7" x14ac:dyDescent="0.35">
      <c r="A413">
        <v>65532</v>
      </c>
      <c r="B413">
        <v>36</v>
      </c>
      <c r="C413">
        <v>48</v>
      </c>
      <c r="D413">
        <v>65524</v>
      </c>
      <c r="E413">
        <v>28</v>
      </c>
      <c r="F413">
        <v>50</v>
      </c>
      <c r="G413">
        <v>649</v>
      </c>
    </row>
    <row r="414" spans="1:7" x14ac:dyDescent="0.35">
      <c r="A414">
        <v>65532</v>
      </c>
      <c r="B414">
        <v>34</v>
      </c>
      <c r="C414">
        <v>48</v>
      </c>
      <c r="D414">
        <v>65524</v>
      </c>
      <c r="E414">
        <v>30</v>
      </c>
      <c r="F414">
        <v>50</v>
      </c>
      <c r="G414">
        <v>649</v>
      </c>
    </row>
    <row r="415" spans="1:7" x14ac:dyDescent="0.35">
      <c r="A415">
        <v>65534</v>
      </c>
      <c r="B415">
        <v>34</v>
      </c>
      <c r="C415">
        <v>48</v>
      </c>
      <c r="D415">
        <v>65524</v>
      </c>
      <c r="E415">
        <v>30</v>
      </c>
      <c r="F415">
        <v>48</v>
      </c>
      <c r="G415">
        <v>732</v>
      </c>
    </row>
    <row r="416" spans="1:7" x14ac:dyDescent="0.35">
      <c r="A416">
        <v>65532</v>
      </c>
      <c r="B416">
        <v>36</v>
      </c>
      <c r="C416">
        <v>48</v>
      </c>
      <c r="D416">
        <v>65524</v>
      </c>
      <c r="E416">
        <v>30</v>
      </c>
      <c r="F416">
        <v>50</v>
      </c>
      <c r="G416">
        <v>732</v>
      </c>
    </row>
    <row r="417" spans="1:7" x14ac:dyDescent="0.35">
      <c r="A417">
        <v>65532</v>
      </c>
      <c r="B417">
        <v>34</v>
      </c>
      <c r="C417">
        <v>48</v>
      </c>
      <c r="D417">
        <v>65524</v>
      </c>
      <c r="E417">
        <v>30</v>
      </c>
      <c r="F417">
        <v>52</v>
      </c>
      <c r="G417">
        <v>732</v>
      </c>
    </row>
    <row r="418" spans="1:7" x14ac:dyDescent="0.35">
      <c r="A418">
        <v>65532</v>
      </c>
      <c r="B418">
        <v>34</v>
      </c>
      <c r="C418">
        <v>48</v>
      </c>
      <c r="D418">
        <v>65524</v>
      </c>
      <c r="E418">
        <v>30</v>
      </c>
      <c r="F418">
        <v>50</v>
      </c>
      <c r="G418">
        <v>732</v>
      </c>
    </row>
    <row r="419" spans="1:7" x14ac:dyDescent="0.35">
      <c r="A419">
        <v>65532</v>
      </c>
      <c r="B419">
        <v>34</v>
      </c>
      <c r="C419">
        <v>46</v>
      </c>
      <c r="D419">
        <v>65524</v>
      </c>
      <c r="E419">
        <v>30</v>
      </c>
      <c r="F419">
        <v>48</v>
      </c>
      <c r="G419">
        <v>732</v>
      </c>
    </row>
    <row r="420" spans="1:7" x14ac:dyDescent="0.35">
      <c r="A420">
        <v>65532</v>
      </c>
      <c r="B420">
        <v>34</v>
      </c>
      <c r="C420">
        <v>48</v>
      </c>
      <c r="D420">
        <v>65524</v>
      </c>
      <c r="E420">
        <v>28</v>
      </c>
      <c r="F420">
        <v>50</v>
      </c>
      <c r="G420">
        <v>732</v>
      </c>
    </row>
    <row r="421" spans="1:7" x14ac:dyDescent="0.35">
      <c r="A421">
        <v>65532</v>
      </c>
      <c r="B421">
        <v>34</v>
      </c>
      <c r="C421">
        <v>48</v>
      </c>
      <c r="D421">
        <v>65524</v>
      </c>
      <c r="E421">
        <v>30</v>
      </c>
      <c r="F421">
        <v>50</v>
      </c>
      <c r="G421">
        <v>732</v>
      </c>
    </row>
    <row r="422" spans="1:7" x14ac:dyDescent="0.35">
      <c r="A422">
        <v>65532</v>
      </c>
      <c r="B422">
        <v>34</v>
      </c>
      <c r="C422">
        <v>46</v>
      </c>
      <c r="D422">
        <v>65524</v>
      </c>
      <c r="E422">
        <v>30</v>
      </c>
      <c r="F422">
        <v>48</v>
      </c>
      <c r="G422">
        <v>732</v>
      </c>
    </row>
    <row r="423" spans="1:7" x14ac:dyDescent="0.35">
      <c r="A423">
        <v>65532</v>
      </c>
      <c r="B423">
        <v>34</v>
      </c>
      <c r="C423">
        <v>48</v>
      </c>
      <c r="D423">
        <v>65524</v>
      </c>
      <c r="E423">
        <v>30</v>
      </c>
      <c r="F423">
        <v>48</v>
      </c>
      <c r="G423">
        <v>732</v>
      </c>
    </row>
    <row r="424" spans="1:7" x14ac:dyDescent="0.35">
      <c r="A424">
        <v>65532</v>
      </c>
      <c r="B424">
        <v>34</v>
      </c>
      <c r="C424">
        <v>48</v>
      </c>
      <c r="D424">
        <v>65524</v>
      </c>
      <c r="E424">
        <v>30</v>
      </c>
      <c r="F424">
        <v>50</v>
      </c>
      <c r="G424">
        <v>732</v>
      </c>
    </row>
    <row r="425" spans="1:7" x14ac:dyDescent="0.35">
      <c r="A425">
        <v>65534</v>
      </c>
      <c r="B425">
        <v>34</v>
      </c>
      <c r="C425">
        <v>48</v>
      </c>
      <c r="D425">
        <v>65524</v>
      </c>
      <c r="E425">
        <v>28</v>
      </c>
      <c r="F425">
        <v>50</v>
      </c>
      <c r="G425">
        <v>732</v>
      </c>
    </row>
    <row r="426" spans="1:7" x14ac:dyDescent="0.35">
      <c r="A426">
        <v>65534</v>
      </c>
      <c r="B426">
        <v>34</v>
      </c>
      <c r="C426">
        <v>48</v>
      </c>
      <c r="D426">
        <v>65524</v>
      </c>
      <c r="E426">
        <v>30</v>
      </c>
      <c r="F426">
        <v>50</v>
      </c>
      <c r="G426">
        <v>732</v>
      </c>
    </row>
    <row r="427" spans="1:7" x14ac:dyDescent="0.35">
      <c r="A427">
        <v>65530</v>
      </c>
      <c r="B427">
        <v>34</v>
      </c>
      <c r="C427">
        <v>46</v>
      </c>
      <c r="D427">
        <v>65524</v>
      </c>
      <c r="E427">
        <v>30</v>
      </c>
      <c r="F427">
        <v>48</v>
      </c>
      <c r="G427">
        <v>674</v>
      </c>
    </row>
    <row r="428" spans="1:7" x14ac:dyDescent="0.35">
      <c r="A428">
        <v>65534</v>
      </c>
      <c r="B428">
        <v>34</v>
      </c>
      <c r="C428">
        <v>48</v>
      </c>
      <c r="D428">
        <v>65524</v>
      </c>
      <c r="E428">
        <v>30</v>
      </c>
      <c r="F428">
        <v>50</v>
      </c>
      <c r="G428">
        <v>674</v>
      </c>
    </row>
    <row r="429" spans="1:7" x14ac:dyDescent="0.35">
      <c r="A429">
        <v>65532</v>
      </c>
      <c r="B429">
        <v>34</v>
      </c>
      <c r="C429">
        <v>46</v>
      </c>
      <c r="D429">
        <v>65524</v>
      </c>
      <c r="E429">
        <v>28</v>
      </c>
      <c r="F429">
        <v>48</v>
      </c>
      <c r="G429">
        <v>674</v>
      </c>
    </row>
    <row r="430" spans="1:7" x14ac:dyDescent="0.35">
      <c r="A430">
        <v>65534</v>
      </c>
      <c r="B430">
        <v>34</v>
      </c>
      <c r="C430">
        <v>46</v>
      </c>
      <c r="D430">
        <v>65524</v>
      </c>
      <c r="E430">
        <v>28</v>
      </c>
      <c r="F430">
        <v>50</v>
      </c>
      <c r="G430">
        <v>674</v>
      </c>
    </row>
    <row r="431" spans="1:7" x14ac:dyDescent="0.35">
      <c r="A431">
        <v>65534</v>
      </c>
      <c r="B431">
        <v>34</v>
      </c>
      <c r="C431">
        <v>46</v>
      </c>
      <c r="D431">
        <v>65524</v>
      </c>
      <c r="E431">
        <v>28</v>
      </c>
      <c r="F431">
        <v>50</v>
      </c>
      <c r="G431">
        <v>674</v>
      </c>
    </row>
    <row r="432" spans="1:7" x14ac:dyDescent="0.35">
      <c r="A432">
        <v>65534</v>
      </c>
      <c r="B432">
        <v>34</v>
      </c>
      <c r="C432">
        <v>48</v>
      </c>
      <c r="D432">
        <v>65524</v>
      </c>
      <c r="E432">
        <v>30</v>
      </c>
      <c r="F432">
        <v>48</v>
      </c>
      <c r="G432">
        <v>674</v>
      </c>
    </row>
    <row r="433" spans="1:7" x14ac:dyDescent="0.35">
      <c r="A433">
        <v>65534</v>
      </c>
      <c r="B433">
        <v>34</v>
      </c>
      <c r="C433">
        <v>48</v>
      </c>
      <c r="D433">
        <v>65524</v>
      </c>
      <c r="E433">
        <v>30</v>
      </c>
      <c r="F433">
        <v>50</v>
      </c>
      <c r="G433">
        <v>674</v>
      </c>
    </row>
    <row r="434" spans="1:7" x14ac:dyDescent="0.35">
      <c r="A434">
        <v>65532</v>
      </c>
      <c r="B434">
        <v>34</v>
      </c>
      <c r="C434">
        <v>48</v>
      </c>
      <c r="D434">
        <v>65524</v>
      </c>
      <c r="E434">
        <v>28</v>
      </c>
      <c r="F434">
        <v>48</v>
      </c>
      <c r="G434">
        <v>674</v>
      </c>
    </row>
    <row r="435" spans="1:7" x14ac:dyDescent="0.35">
      <c r="A435">
        <v>65534</v>
      </c>
      <c r="B435">
        <v>34</v>
      </c>
      <c r="C435">
        <v>46</v>
      </c>
      <c r="D435">
        <v>65524</v>
      </c>
      <c r="E435">
        <v>30</v>
      </c>
      <c r="F435">
        <v>48</v>
      </c>
      <c r="G435">
        <v>674</v>
      </c>
    </row>
    <row r="436" spans="1:7" x14ac:dyDescent="0.35">
      <c r="A436">
        <v>65532</v>
      </c>
      <c r="B436">
        <v>34</v>
      </c>
      <c r="C436">
        <v>46</v>
      </c>
      <c r="D436">
        <v>65524</v>
      </c>
      <c r="E436">
        <v>30</v>
      </c>
      <c r="F436">
        <v>48</v>
      </c>
      <c r="G436">
        <v>674</v>
      </c>
    </row>
    <row r="437" spans="1:7" x14ac:dyDescent="0.35">
      <c r="A437">
        <v>65532</v>
      </c>
      <c r="B437">
        <v>34</v>
      </c>
      <c r="C437">
        <v>46</v>
      </c>
      <c r="D437">
        <v>65524</v>
      </c>
      <c r="E437">
        <v>30</v>
      </c>
      <c r="F437">
        <v>48</v>
      </c>
      <c r="G437">
        <v>674</v>
      </c>
    </row>
    <row r="438" spans="1:7" x14ac:dyDescent="0.35">
      <c r="A438">
        <v>65532</v>
      </c>
      <c r="B438">
        <v>34</v>
      </c>
      <c r="C438">
        <v>46</v>
      </c>
      <c r="D438">
        <v>65524</v>
      </c>
      <c r="E438">
        <v>30</v>
      </c>
      <c r="F438">
        <v>50</v>
      </c>
      <c r="G438">
        <v>674</v>
      </c>
    </row>
    <row r="439" spans="1:7" x14ac:dyDescent="0.35">
      <c r="A439">
        <v>65532</v>
      </c>
      <c r="B439">
        <v>34</v>
      </c>
      <c r="C439">
        <v>48</v>
      </c>
      <c r="D439">
        <v>65524</v>
      </c>
      <c r="E439">
        <v>28</v>
      </c>
      <c r="F439">
        <v>50</v>
      </c>
      <c r="G439">
        <v>665</v>
      </c>
    </row>
    <row r="440" spans="1:7" x14ac:dyDescent="0.35">
      <c r="A440">
        <v>65534</v>
      </c>
      <c r="B440">
        <v>34</v>
      </c>
      <c r="C440">
        <v>48</v>
      </c>
      <c r="D440">
        <v>65524</v>
      </c>
      <c r="E440">
        <v>30</v>
      </c>
      <c r="F440">
        <v>48</v>
      </c>
      <c r="G440">
        <v>665</v>
      </c>
    </row>
    <row r="441" spans="1:7" x14ac:dyDescent="0.35">
      <c r="A441">
        <v>65532</v>
      </c>
      <c r="B441">
        <v>34</v>
      </c>
      <c r="C441">
        <v>46</v>
      </c>
      <c r="D441">
        <v>65524</v>
      </c>
      <c r="E441">
        <v>30</v>
      </c>
      <c r="F441">
        <v>46</v>
      </c>
      <c r="G441">
        <v>665</v>
      </c>
    </row>
    <row r="442" spans="1:7" x14ac:dyDescent="0.35">
      <c r="A442">
        <v>65534</v>
      </c>
      <c r="B442">
        <v>34</v>
      </c>
      <c r="C442">
        <v>48</v>
      </c>
      <c r="D442">
        <v>65524</v>
      </c>
      <c r="E442">
        <v>28</v>
      </c>
      <c r="F442">
        <v>50</v>
      </c>
      <c r="G442">
        <v>665</v>
      </c>
    </row>
    <row r="443" spans="1:7" x14ac:dyDescent="0.35">
      <c r="A443">
        <v>65534</v>
      </c>
      <c r="B443">
        <v>34</v>
      </c>
      <c r="C443">
        <v>46</v>
      </c>
      <c r="D443">
        <v>65524</v>
      </c>
      <c r="E443">
        <v>28</v>
      </c>
      <c r="F443">
        <v>48</v>
      </c>
      <c r="G443">
        <v>665</v>
      </c>
    </row>
    <row r="444" spans="1:7" x14ac:dyDescent="0.35">
      <c r="A444">
        <v>65534</v>
      </c>
      <c r="B444">
        <v>34</v>
      </c>
      <c r="C444">
        <v>48</v>
      </c>
      <c r="D444">
        <v>65524</v>
      </c>
      <c r="E444">
        <v>30</v>
      </c>
      <c r="F444">
        <v>48</v>
      </c>
      <c r="G444">
        <v>665</v>
      </c>
    </row>
    <row r="445" spans="1:7" x14ac:dyDescent="0.35">
      <c r="A445">
        <v>65534</v>
      </c>
      <c r="B445">
        <v>34</v>
      </c>
      <c r="C445">
        <v>46</v>
      </c>
      <c r="D445">
        <v>65524</v>
      </c>
      <c r="E445">
        <v>30</v>
      </c>
      <c r="F445">
        <v>48</v>
      </c>
      <c r="G445">
        <v>665</v>
      </c>
    </row>
    <row r="446" spans="1:7" x14ac:dyDescent="0.35">
      <c r="A446">
        <v>65534</v>
      </c>
      <c r="B446">
        <v>34</v>
      </c>
      <c r="C446">
        <v>48</v>
      </c>
      <c r="D446">
        <v>65524</v>
      </c>
      <c r="E446">
        <v>30</v>
      </c>
      <c r="F446">
        <v>48</v>
      </c>
      <c r="G446">
        <v>665</v>
      </c>
    </row>
    <row r="447" spans="1:7" x14ac:dyDescent="0.35">
      <c r="A447">
        <v>65534</v>
      </c>
      <c r="B447">
        <v>34</v>
      </c>
      <c r="C447">
        <v>48</v>
      </c>
      <c r="D447">
        <v>65524</v>
      </c>
      <c r="E447">
        <v>28</v>
      </c>
      <c r="F447">
        <v>50</v>
      </c>
      <c r="G447">
        <v>665</v>
      </c>
    </row>
    <row r="448" spans="1:7" x14ac:dyDescent="0.35">
      <c r="A448">
        <v>65534</v>
      </c>
      <c r="B448">
        <v>34</v>
      </c>
      <c r="C448">
        <v>46</v>
      </c>
      <c r="D448">
        <v>65524</v>
      </c>
      <c r="E448">
        <v>30</v>
      </c>
      <c r="F448">
        <v>48</v>
      </c>
      <c r="G448">
        <v>665</v>
      </c>
    </row>
    <row r="449" spans="1:7" x14ac:dyDescent="0.35">
      <c r="A449">
        <v>65534</v>
      </c>
      <c r="B449">
        <v>36</v>
      </c>
      <c r="C449">
        <v>46</v>
      </c>
      <c r="D449">
        <v>65524</v>
      </c>
      <c r="E449">
        <v>30</v>
      </c>
      <c r="F449">
        <v>46</v>
      </c>
      <c r="G449">
        <v>665</v>
      </c>
    </row>
    <row r="450" spans="1:7" x14ac:dyDescent="0.35">
      <c r="A450">
        <v>65534</v>
      </c>
      <c r="B450">
        <v>34</v>
      </c>
      <c r="C450">
        <v>46</v>
      </c>
      <c r="D450">
        <v>65524</v>
      </c>
      <c r="E450">
        <v>30</v>
      </c>
      <c r="F450">
        <v>48</v>
      </c>
      <c r="G450">
        <v>665</v>
      </c>
    </row>
    <row r="451" spans="1:7" x14ac:dyDescent="0.35">
      <c r="A451">
        <v>65534</v>
      </c>
      <c r="B451">
        <v>34</v>
      </c>
      <c r="C451">
        <v>46</v>
      </c>
      <c r="D451">
        <v>65524</v>
      </c>
      <c r="E451">
        <v>28</v>
      </c>
      <c r="F451">
        <v>50</v>
      </c>
      <c r="G451">
        <v>736</v>
      </c>
    </row>
    <row r="452" spans="1:7" x14ac:dyDescent="0.35">
      <c r="A452">
        <v>65532</v>
      </c>
      <c r="B452">
        <v>34</v>
      </c>
      <c r="C452">
        <v>46</v>
      </c>
      <c r="D452">
        <v>65524</v>
      </c>
      <c r="E452">
        <v>30</v>
      </c>
      <c r="F452">
        <v>46</v>
      </c>
      <c r="G452">
        <v>736</v>
      </c>
    </row>
    <row r="453" spans="1:7" x14ac:dyDescent="0.35">
      <c r="A453">
        <v>65534</v>
      </c>
      <c r="B453">
        <v>34</v>
      </c>
      <c r="C453">
        <v>48</v>
      </c>
      <c r="D453">
        <v>65524</v>
      </c>
      <c r="E453">
        <v>30</v>
      </c>
      <c r="F453">
        <v>48</v>
      </c>
      <c r="G453">
        <v>736</v>
      </c>
    </row>
    <row r="454" spans="1:7" x14ac:dyDescent="0.35">
      <c r="A454">
        <v>65534</v>
      </c>
      <c r="B454">
        <v>34</v>
      </c>
      <c r="C454">
        <v>46</v>
      </c>
      <c r="D454">
        <v>65524</v>
      </c>
      <c r="E454">
        <v>28</v>
      </c>
      <c r="F454">
        <v>46</v>
      </c>
      <c r="G454">
        <v>736</v>
      </c>
    </row>
    <row r="455" spans="1:7" x14ac:dyDescent="0.35">
      <c r="A455">
        <v>65534</v>
      </c>
      <c r="B455">
        <v>34</v>
      </c>
      <c r="C455">
        <v>46</v>
      </c>
      <c r="D455">
        <v>65524</v>
      </c>
      <c r="E455">
        <v>30</v>
      </c>
      <c r="F455">
        <v>50</v>
      </c>
      <c r="G455">
        <v>736</v>
      </c>
    </row>
    <row r="456" spans="1:7" x14ac:dyDescent="0.35">
      <c r="A456">
        <v>65534</v>
      </c>
      <c r="B456">
        <v>34</v>
      </c>
      <c r="C456">
        <v>46</v>
      </c>
      <c r="D456">
        <v>65524</v>
      </c>
      <c r="E456">
        <v>30</v>
      </c>
      <c r="F456">
        <v>50</v>
      </c>
      <c r="G456">
        <v>736</v>
      </c>
    </row>
    <row r="457" spans="1:7" x14ac:dyDescent="0.35">
      <c r="A457">
        <v>65532</v>
      </c>
      <c r="B457">
        <v>36</v>
      </c>
      <c r="C457">
        <v>46</v>
      </c>
      <c r="D457">
        <v>65524</v>
      </c>
      <c r="E457">
        <v>30</v>
      </c>
      <c r="F457">
        <v>48</v>
      </c>
      <c r="G457">
        <v>736</v>
      </c>
    </row>
    <row r="458" spans="1:7" x14ac:dyDescent="0.35">
      <c r="A458">
        <v>65534</v>
      </c>
      <c r="B458">
        <v>34</v>
      </c>
      <c r="C458">
        <v>44</v>
      </c>
      <c r="D458">
        <v>65524</v>
      </c>
      <c r="E458">
        <v>30</v>
      </c>
      <c r="F458">
        <v>50</v>
      </c>
      <c r="G458">
        <v>736</v>
      </c>
    </row>
    <row r="459" spans="1:7" x14ac:dyDescent="0.35">
      <c r="A459">
        <v>65534</v>
      </c>
      <c r="B459">
        <v>34</v>
      </c>
      <c r="C459">
        <v>46</v>
      </c>
      <c r="D459">
        <v>65524</v>
      </c>
      <c r="E459">
        <v>30</v>
      </c>
      <c r="F459">
        <v>50</v>
      </c>
      <c r="G459">
        <v>736</v>
      </c>
    </row>
    <row r="460" spans="1:7" x14ac:dyDescent="0.35">
      <c r="A460">
        <v>65534</v>
      </c>
      <c r="B460">
        <v>34</v>
      </c>
      <c r="C460">
        <v>48</v>
      </c>
      <c r="D460">
        <v>65524</v>
      </c>
      <c r="E460">
        <v>30</v>
      </c>
      <c r="F460">
        <v>48</v>
      </c>
      <c r="G460">
        <v>736</v>
      </c>
    </row>
    <row r="461" spans="1:7" x14ac:dyDescent="0.35">
      <c r="A461">
        <v>65532</v>
      </c>
      <c r="B461">
        <v>34</v>
      </c>
      <c r="C461">
        <v>46</v>
      </c>
      <c r="D461">
        <v>65524</v>
      </c>
      <c r="E461">
        <v>30</v>
      </c>
      <c r="F461">
        <v>50</v>
      </c>
      <c r="G461">
        <v>736</v>
      </c>
    </row>
    <row r="462" spans="1:7" x14ac:dyDescent="0.35">
      <c r="A462">
        <v>65534</v>
      </c>
      <c r="B462">
        <v>34</v>
      </c>
      <c r="C462">
        <v>46</v>
      </c>
      <c r="D462">
        <v>65524</v>
      </c>
      <c r="E462">
        <v>30</v>
      </c>
      <c r="F462">
        <v>52</v>
      </c>
      <c r="G462">
        <v>736</v>
      </c>
    </row>
    <row r="463" spans="1:7" x14ac:dyDescent="0.35">
      <c r="A463">
        <v>65532</v>
      </c>
      <c r="B463">
        <v>34</v>
      </c>
      <c r="C463">
        <v>46</v>
      </c>
      <c r="D463">
        <v>65524</v>
      </c>
      <c r="E463">
        <v>30</v>
      </c>
      <c r="F463">
        <v>48</v>
      </c>
      <c r="G463">
        <v>656</v>
      </c>
    </row>
    <row r="464" spans="1:7" x14ac:dyDescent="0.35">
      <c r="A464">
        <v>65532</v>
      </c>
      <c r="B464">
        <v>34</v>
      </c>
      <c r="C464">
        <v>46</v>
      </c>
      <c r="D464">
        <v>65524</v>
      </c>
      <c r="E464">
        <v>30</v>
      </c>
      <c r="F464">
        <v>50</v>
      </c>
      <c r="G464">
        <v>656</v>
      </c>
    </row>
    <row r="465" spans="1:7" x14ac:dyDescent="0.35">
      <c r="A465">
        <v>65534</v>
      </c>
      <c r="B465">
        <v>34</v>
      </c>
      <c r="C465">
        <v>46</v>
      </c>
      <c r="D465">
        <v>65524</v>
      </c>
      <c r="E465">
        <v>30</v>
      </c>
      <c r="F465">
        <v>50</v>
      </c>
      <c r="G465">
        <v>656</v>
      </c>
    </row>
    <row r="466" spans="1:7" x14ac:dyDescent="0.35">
      <c r="A466">
        <v>65534</v>
      </c>
      <c r="B466">
        <v>34</v>
      </c>
      <c r="C466">
        <v>46</v>
      </c>
      <c r="D466">
        <v>65524</v>
      </c>
      <c r="E466">
        <v>30</v>
      </c>
      <c r="F466">
        <v>48</v>
      </c>
      <c r="G466">
        <v>656</v>
      </c>
    </row>
    <row r="467" spans="1:7" x14ac:dyDescent="0.35">
      <c r="A467">
        <v>65534</v>
      </c>
      <c r="B467">
        <v>34</v>
      </c>
      <c r="C467">
        <v>46</v>
      </c>
      <c r="D467">
        <v>65524</v>
      </c>
      <c r="E467">
        <v>30</v>
      </c>
      <c r="F467">
        <v>52</v>
      </c>
      <c r="G467">
        <v>656</v>
      </c>
    </row>
    <row r="468" spans="1:7" x14ac:dyDescent="0.35">
      <c r="A468">
        <v>65532</v>
      </c>
      <c r="B468">
        <v>34</v>
      </c>
      <c r="C468">
        <v>48</v>
      </c>
      <c r="D468">
        <v>65524</v>
      </c>
      <c r="E468">
        <v>28</v>
      </c>
      <c r="F468">
        <v>50</v>
      </c>
      <c r="G468">
        <v>656</v>
      </c>
    </row>
    <row r="469" spans="1:7" x14ac:dyDescent="0.35">
      <c r="A469">
        <v>65532</v>
      </c>
      <c r="B469">
        <v>34</v>
      </c>
      <c r="C469">
        <v>46</v>
      </c>
      <c r="D469">
        <v>65524</v>
      </c>
      <c r="E469">
        <v>28</v>
      </c>
      <c r="F469">
        <v>50</v>
      </c>
      <c r="G469">
        <v>656</v>
      </c>
    </row>
    <row r="470" spans="1:7" x14ac:dyDescent="0.35">
      <c r="A470">
        <v>65534</v>
      </c>
      <c r="B470">
        <v>34</v>
      </c>
      <c r="C470">
        <v>46</v>
      </c>
      <c r="D470">
        <v>65524</v>
      </c>
      <c r="E470">
        <v>30</v>
      </c>
      <c r="F470">
        <v>50</v>
      </c>
      <c r="G470">
        <v>656</v>
      </c>
    </row>
    <row r="471" spans="1:7" x14ac:dyDescent="0.35">
      <c r="A471">
        <v>65534</v>
      </c>
      <c r="B471">
        <v>34</v>
      </c>
      <c r="C471">
        <v>46</v>
      </c>
      <c r="D471">
        <v>65524</v>
      </c>
      <c r="E471">
        <v>30</v>
      </c>
      <c r="F471">
        <v>50</v>
      </c>
      <c r="G471">
        <v>656</v>
      </c>
    </row>
    <row r="472" spans="1:7" x14ac:dyDescent="0.35">
      <c r="A472">
        <v>65534</v>
      </c>
      <c r="B472">
        <v>34</v>
      </c>
      <c r="C472">
        <v>46</v>
      </c>
      <c r="D472">
        <v>65524</v>
      </c>
      <c r="E472">
        <v>28</v>
      </c>
      <c r="F472">
        <v>46</v>
      </c>
      <c r="G472">
        <v>656</v>
      </c>
    </row>
    <row r="473" spans="1:7" x14ac:dyDescent="0.35">
      <c r="A473">
        <v>65532</v>
      </c>
      <c r="B473">
        <v>34</v>
      </c>
      <c r="C473">
        <v>48</v>
      </c>
      <c r="D473">
        <v>65524</v>
      </c>
      <c r="E473">
        <v>30</v>
      </c>
      <c r="F473">
        <v>48</v>
      </c>
      <c r="G473">
        <v>656</v>
      </c>
    </row>
    <row r="474" spans="1:7" x14ac:dyDescent="0.35">
      <c r="A474">
        <v>65532</v>
      </c>
      <c r="B474">
        <v>34</v>
      </c>
      <c r="C474">
        <v>44</v>
      </c>
      <c r="D474">
        <v>65524</v>
      </c>
      <c r="E474">
        <v>30</v>
      </c>
      <c r="F474">
        <v>50</v>
      </c>
      <c r="G474">
        <v>656</v>
      </c>
    </row>
    <row r="475" spans="1:7" x14ac:dyDescent="0.35">
      <c r="A475">
        <v>65534</v>
      </c>
      <c r="B475">
        <v>36</v>
      </c>
      <c r="C475">
        <v>46</v>
      </c>
      <c r="D475">
        <v>65524</v>
      </c>
      <c r="E475">
        <v>30</v>
      </c>
      <c r="F475">
        <v>50</v>
      </c>
      <c r="G475">
        <v>700</v>
      </c>
    </row>
    <row r="476" spans="1:7" x14ac:dyDescent="0.35">
      <c r="A476">
        <v>65532</v>
      </c>
      <c r="B476">
        <v>36</v>
      </c>
      <c r="C476">
        <v>48</v>
      </c>
      <c r="D476">
        <v>65524</v>
      </c>
      <c r="E476">
        <v>30</v>
      </c>
      <c r="F476">
        <v>50</v>
      </c>
      <c r="G476">
        <v>700</v>
      </c>
    </row>
    <row r="477" spans="1:7" x14ac:dyDescent="0.35">
      <c r="A477">
        <v>65532</v>
      </c>
      <c r="B477">
        <v>34</v>
      </c>
      <c r="C477">
        <v>46</v>
      </c>
      <c r="D477">
        <v>65524</v>
      </c>
      <c r="E477">
        <v>30</v>
      </c>
      <c r="F477">
        <v>48</v>
      </c>
      <c r="G477">
        <v>700</v>
      </c>
    </row>
    <row r="478" spans="1:7" x14ac:dyDescent="0.35">
      <c r="A478">
        <v>65534</v>
      </c>
      <c r="B478">
        <v>34</v>
      </c>
      <c r="C478">
        <v>46</v>
      </c>
      <c r="D478">
        <v>65524</v>
      </c>
      <c r="E478">
        <v>28</v>
      </c>
      <c r="F478">
        <v>48</v>
      </c>
      <c r="G478">
        <v>700</v>
      </c>
    </row>
    <row r="479" spans="1:7" x14ac:dyDescent="0.35">
      <c r="A479">
        <v>65534</v>
      </c>
      <c r="B479">
        <v>36</v>
      </c>
      <c r="C479">
        <v>46</v>
      </c>
      <c r="D479">
        <v>65524</v>
      </c>
      <c r="E479">
        <v>30</v>
      </c>
      <c r="F479">
        <v>48</v>
      </c>
      <c r="G479">
        <v>700</v>
      </c>
    </row>
    <row r="480" spans="1:7" x14ac:dyDescent="0.35">
      <c r="A480">
        <v>65534</v>
      </c>
      <c r="B480">
        <v>36</v>
      </c>
      <c r="C480">
        <v>46</v>
      </c>
      <c r="D480">
        <v>65524</v>
      </c>
      <c r="E480">
        <v>30</v>
      </c>
      <c r="F480">
        <v>46</v>
      </c>
      <c r="G480">
        <v>700</v>
      </c>
    </row>
    <row r="481" spans="1:7" x14ac:dyDescent="0.35">
      <c r="A481">
        <v>65534</v>
      </c>
      <c r="B481">
        <v>34</v>
      </c>
      <c r="C481">
        <v>46</v>
      </c>
      <c r="D481">
        <v>65524</v>
      </c>
      <c r="E481">
        <v>28</v>
      </c>
      <c r="F481">
        <v>48</v>
      </c>
      <c r="G481">
        <v>700</v>
      </c>
    </row>
    <row r="482" spans="1:7" x14ac:dyDescent="0.35">
      <c r="A482">
        <v>65534</v>
      </c>
      <c r="B482">
        <v>36</v>
      </c>
      <c r="C482">
        <v>46</v>
      </c>
      <c r="D482">
        <v>65524</v>
      </c>
      <c r="E482">
        <v>28</v>
      </c>
      <c r="F482">
        <v>48</v>
      </c>
      <c r="G482">
        <v>700</v>
      </c>
    </row>
    <row r="483" spans="1:7" x14ac:dyDescent="0.35">
      <c r="A483">
        <v>65534</v>
      </c>
      <c r="B483">
        <v>34</v>
      </c>
      <c r="C483">
        <v>48</v>
      </c>
      <c r="D483">
        <v>65524</v>
      </c>
      <c r="E483">
        <v>30</v>
      </c>
      <c r="F483">
        <v>50</v>
      </c>
      <c r="G483">
        <v>700</v>
      </c>
    </row>
    <row r="484" spans="1:7" x14ac:dyDescent="0.35">
      <c r="A484">
        <v>65534</v>
      </c>
      <c r="B484">
        <v>36</v>
      </c>
      <c r="C484">
        <v>46</v>
      </c>
      <c r="D484">
        <v>65524</v>
      </c>
      <c r="E484">
        <v>30</v>
      </c>
      <c r="F484">
        <v>48</v>
      </c>
      <c r="G484">
        <v>700</v>
      </c>
    </row>
    <row r="485" spans="1:7" x14ac:dyDescent="0.35">
      <c r="A485">
        <v>65534</v>
      </c>
      <c r="B485">
        <v>34</v>
      </c>
      <c r="C485">
        <v>46</v>
      </c>
      <c r="D485">
        <v>65524</v>
      </c>
      <c r="E485">
        <v>28</v>
      </c>
      <c r="F485">
        <v>48</v>
      </c>
      <c r="G485">
        <v>700</v>
      </c>
    </row>
    <row r="486" spans="1:7" x14ac:dyDescent="0.35">
      <c r="A486">
        <v>65534</v>
      </c>
      <c r="B486">
        <v>36</v>
      </c>
      <c r="C486">
        <v>46</v>
      </c>
      <c r="D486">
        <v>65524</v>
      </c>
      <c r="E486">
        <v>28</v>
      </c>
      <c r="F486">
        <v>50</v>
      </c>
      <c r="G486">
        <v>700</v>
      </c>
    </row>
    <row r="487" spans="1:7" x14ac:dyDescent="0.35">
      <c r="A487">
        <v>65534</v>
      </c>
      <c r="B487">
        <v>36</v>
      </c>
      <c r="C487">
        <v>46</v>
      </c>
      <c r="D487">
        <v>65524</v>
      </c>
      <c r="E487">
        <v>30</v>
      </c>
      <c r="F487">
        <v>50</v>
      </c>
      <c r="G487">
        <v>748</v>
      </c>
    </row>
    <row r="488" spans="1:7" x14ac:dyDescent="0.35">
      <c r="A488">
        <v>65532</v>
      </c>
      <c r="B488">
        <v>34</v>
      </c>
      <c r="C488">
        <v>46</v>
      </c>
      <c r="D488">
        <v>65524</v>
      </c>
      <c r="E488">
        <v>28</v>
      </c>
      <c r="F488">
        <v>50</v>
      </c>
      <c r="G488">
        <v>748</v>
      </c>
    </row>
    <row r="489" spans="1:7" x14ac:dyDescent="0.35">
      <c r="A489">
        <v>65534</v>
      </c>
      <c r="B489">
        <v>34</v>
      </c>
      <c r="C489">
        <v>48</v>
      </c>
      <c r="D489">
        <v>65524</v>
      </c>
      <c r="E489">
        <v>30</v>
      </c>
      <c r="F489">
        <v>48</v>
      </c>
      <c r="G489">
        <v>748</v>
      </c>
    </row>
    <row r="490" spans="1:7" x14ac:dyDescent="0.35">
      <c r="A490">
        <v>65534</v>
      </c>
      <c r="B490">
        <v>34</v>
      </c>
      <c r="C490">
        <v>44</v>
      </c>
      <c r="D490">
        <v>65524</v>
      </c>
      <c r="E490">
        <v>28</v>
      </c>
      <c r="F490">
        <v>48</v>
      </c>
      <c r="G490">
        <v>748</v>
      </c>
    </row>
    <row r="491" spans="1:7" x14ac:dyDescent="0.35">
      <c r="A491">
        <v>65532</v>
      </c>
      <c r="B491">
        <v>36</v>
      </c>
      <c r="C491">
        <v>44</v>
      </c>
      <c r="D491">
        <v>65524</v>
      </c>
      <c r="E491">
        <v>28</v>
      </c>
      <c r="F491">
        <v>48</v>
      </c>
      <c r="G491">
        <v>748</v>
      </c>
    </row>
    <row r="492" spans="1:7" x14ac:dyDescent="0.35">
      <c r="A492">
        <v>65534</v>
      </c>
      <c r="B492">
        <v>36</v>
      </c>
      <c r="C492">
        <v>46</v>
      </c>
      <c r="D492">
        <v>65524</v>
      </c>
      <c r="E492">
        <v>30</v>
      </c>
      <c r="F492">
        <v>50</v>
      </c>
      <c r="G492">
        <v>748</v>
      </c>
    </row>
    <row r="493" spans="1:7" x14ac:dyDescent="0.35">
      <c r="A493">
        <v>65532</v>
      </c>
      <c r="B493">
        <v>34</v>
      </c>
      <c r="C493">
        <v>46</v>
      </c>
      <c r="D493">
        <v>65524</v>
      </c>
      <c r="E493">
        <v>30</v>
      </c>
      <c r="F493">
        <v>46</v>
      </c>
      <c r="G493">
        <v>748</v>
      </c>
    </row>
    <row r="494" spans="1:7" x14ac:dyDescent="0.35">
      <c r="A494">
        <v>65534</v>
      </c>
      <c r="B494">
        <v>34</v>
      </c>
      <c r="C494">
        <v>44</v>
      </c>
      <c r="D494">
        <v>65524</v>
      </c>
      <c r="E494">
        <v>30</v>
      </c>
      <c r="F494">
        <v>48</v>
      </c>
      <c r="G494">
        <v>748</v>
      </c>
    </row>
    <row r="495" spans="1:7" x14ac:dyDescent="0.35">
      <c r="A495">
        <v>65534</v>
      </c>
      <c r="B495">
        <v>36</v>
      </c>
      <c r="C495">
        <v>46</v>
      </c>
      <c r="D495">
        <v>65524</v>
      </c>
      <c r="E495">
        <v>28</v>
      </c>
      <c r="F495">
        <v>50</v>
      </c>
      <c r="G495">
        <v>748</v>
      </c>
    </row>
    <row r="496" spans="1:7" x14ac:dyDescent="0.35">
      <c r="A496">
        <v>65534</v>
      </c>
      <c r="B496">
        <v>36</v>
      </c>
      <c r="C496">
        <v>46</v>
      </c>
      <c r="D496">
        <v>65524</v>
      </c>
      <c r="E496">
        <v>30</v>
      </c>
      <c r="F496">
        <v>50</v>
      </c>
      <c r="G496">
        <v>748</v>
      </c>
    </row>
    <row r="497" spans="1:7" x14ac:dyDescent="0.35">
      <c r="A497">
        <v>65534</v>
      </c>
      <c r="B497">
        <v>36</v>
      </c>
      <c r="C497">
        <v>46</v>
      </c>
      <c r="D497">
        <v>65524</v>
      </c>
      <c r="E497">
        <v>30</v>
      </c>
      <c r="F497">
        <v>50</v>
      </c>
      <c r="G497">
        <v>748</v>
      </c>
    </row>
    <row r="498" spans="1:7" x14ac:dyDescent="0.35">
      <c r="A498">
        <v>65534</v>
      </c>
      <c r="B498">
        <v>34</v>
      </c>
      <c r="C498">
        <v>46</v>
      </c>
      <c r="D498">
        <v>65524</v>
      </c>
      <c r="E498">
        <v>28</v>
      </c>
      <c r="F498">
        <v>50</v>
      </c>
      <c r="G498">
        <v>748</v>
      </c>
    </row>
    <row r="499" spans="1:7" x14ac:dyDescent="0.35">
      <c r="A499">
        <v>65534</v>
      </c>
      <c r="B499">
        <v>34</v>
      </c>
      <c r="C499">
        <v>46</v>
      </c>
      <c r="D499">
        <v>65524</v>
      </c>
      <c r="E499">
        <v>30</v>
      </c>
      <c r="F499">
        <v>50</v>
      </c>
      <c r="G499">
        <v>747</v>
      </c>
    </row>
    <row r="500" spans="1:7" x14ac:dyDescent="0.35">
      <c r="A500">
        <v>65534</v>
      </c>
      <c r="B500">
        <v>36</v>
      </c>
      <c r="C500">
        <v>46</v>
      </c>
      <c r="D500">
        <v>65524</v>
      </c>
      <c r="E500">
        <v>30</v>
      </c>
      <c r="F500">
        <v>48</v>
      </c>
      <c r="G500">
        <v>747</v>
      </c>
    </row>
    <row r="501" spans="1:7" x14ac:dyDescent="0.35">
      <c r="A501">
        <v>65534</v>
      </c>
      <c r="B501">
        <v>36</v>
      </c>
      <c r="C501">
        <v>46</v>
      </c>
      <c r="D501">
        <v>65524</v>
      </c>
      <c r="E501">
        <v>30</v>
      </c>
      <c r="F501">
        <v>50</v>
      </c>
      <c r="G501">
        <v>747</v>
      </c>
    </row>
    <row r="502" spans="1:7" x14ac:dyDescent="0.35">
      <c r="A502">
        <v>65534</v>
      </c>
      <c r="B502">
        <v>36</v>
      </c>
      <c r="C502">
        <v>46</v>
      </c>
      <c r="D502">
        <v>65524</v>
      </c>
      <c r="E502">
        <v>28</v>
      </c>
      <c r="F502">
        <v>48</v>
      </c>
      <c r="G502">
        <v>747</v>
      </c>
    </row>
    <row r="503" spans="1:7" x14ac:dyDescent="0.35">
      <c r="A503">
        <v>65534</v>
      </c>
      <c r="B503">
        <v>36</v>
      </c>
      <c r="C503">
        <v>48</v>
      </c>
      <c r="D503">
        <v>65524</v>
      </c>
      <c r="E503">
        <v>30</v>
      </c>
      <c r="F503">
        <v>48</v>
      </c>
      <c r="G503">
        <v>747</v>
      </c>
    </row>
    <row r="504" spans="1:7" x14ac:dyDescent="0.35">
      <c r="A504">
        <v>65534</v>
      </c>
      <c r="B504">
        <v>36</v>
      </c>
      <c r="C504">
        <v>48</v>
      </c>
      <c r="D504">
        <v>65524</v>
      </c>
      <c r="E504">
        <v>30</v>
      </c>
      <c r="F504">
        <v>50</v>
      </c>
      <c r="G504">
        <v>747</v>
      </c>
    </row>
    <row r="505" spans="1:7" x14ac:dyDescent="0.35">
      <c r="A505">
        <v>65534</v>
      </c>
      <c r="B505">
        <v>34</v>
      </c>
      <c r="C505">
        <v>46</v>
      </c>
      <c r="D505">
        <v>65524</v>
      </c>
      <c r="E505">
        <v>30</v>
      </c>
      <c r="F505">
        <v>50</v>
      </c>
      <c r="G505">
        <v>747</v>
      </c>
    </row>
    <row r="506" spans="1:7" x14ac:dyDescent="0.35">
      <c r="A506">
        <v>65534</v>
      </c>
      <c r="B506">
        <v>34</v>
      </c>
      <c r="C506">
        <v>44</v>
      </c>
      <c r="D506">
        <v>65524</v>
      </c>
      <c r="E506">
        <v>30</v>
      </c>
      <c r="F506">
        <v>48</v>
      </c>
      <c r="G506">
        <v>747</v>
      </c>
    </row>
    <row r="507" spans="1:7" x14ac:dyDescent="0.35">
      <c r="A507">
        <v>65534</v>
      </c>
      <c r="B507">
        <v>34</v>
      </c>
      <c r="C507">
        <v>48</v>
      </c>
      <c r="D507">
        <v>65524</v>
      </c>
      <c r="E507">
        <v>30</v>
      </c>
      <c r="F507">
        <v>48</v>
      </c>
      <c r="G507">
        <v>747</v>
      </c>
    </row>
    <row r="508" spans="1:7" x14ac:dyDescent="0.35">
      <c r="A508">
        <v>65534</v>
      </c>
      <c r="B508">
        <v>36</v>
      </c>
      <c r="C508">
        <v>46</v>
      </c>
      <c r="D508">
        <v>65524</v>
      </c>
      <c r="E508">
        <v>30</v>
      </c>
      <c r="F508">
        <v>50</v>
      </c>
      <c r="G508">
        <v>747</v>
      </c>
    </row>
    <row r="509" spans="1:7" x14ac:dyDescent="0.35">
      <c r="A509">
        <v>65534</v>
      </c>
      <c r="B509">
        <v>36</v>
      </c>
      <c r="C509">
        <v>48</v>
      </c>
      <c r="D509">
        <v>65524</v>
      </c>
      <c r="E509">
        <v>30</v>
      </c>
      <c r="F509">
        <v>48</v>
      </c>
      <c r="G509">
        <v>747</v>
      </c>
    </row>
    <row r="510" spans="1:7" x14ac:dyDescent="0.35">
      <c r="A510">
        <v>65534</v>
      </c>
      <c r="B510">
        <v>34</v>
      </c>
      <c r="C510">
        <v>48</v>
      </c>
      <c r="D510">
        <v>65524</v>
      </c>
      <c r="E510">
        <v>30</v>
      </c>
      <c r="F510">
        <v>48</v>
      </c>
      <c r="G510">
        <v>747</v>
      </c>
    </row>
    <row r="511" spans="1:7" x14ac:dyDescent="0.35">
      <c r="A511">
        <v>65534</v>
      </c>
      <c r="B511">
        <v>36</v>
      </c>
      <c r="C511">
        <v>46</v>
      </c>
      <c r="D511">
        <v>65524</v>
      </c>
      <c r="E511">
        <v>30</v>
      </c>
      <c r="F511">
        <v>48</v>
      </c>
      <c r="G511">
        <v>744</v>
      </c>
    </row>
    <row r="512" spans="1:7" x14ac:dyDescent="0.35">
      <c r="A512">
        <v>65534</v>
      </c>
      <c r="B512">
        <v>36</v>
      </c>
      <c r="C512">
        <v>48</v>
      </c>
      <c r="D512">
        <v>65524</v>
      </c>
      <c r="E512">
        <v>30</v>
      </c>
      <c r="F512">
        <v>48</v>
      </c>
      <c r="G512">
        <v>744</v>
      </c>
    </row>
    <row r="513" spans="1:7" x14ac:dyDescent="0.35">
      <c r="A513">
        <v>65532</v>
      </c>
      <c r="B513">
        <v>36</v>
      </c>
      <c r="C513">
        <v>46</v>
      </c>
      <c r="D513">
        <v>65524</v>
      </c>
      <c r="E513">
        <v>28</v>
      </c>
      <c r="F513">
        <v>48</v>
      </c>
      <c r="G513">
        <v>744</v>
      </c>
    </row>
    <row r="514" spans="1:7" x14ac:dyDescent="0.35">
      <c r="A514">
        <v>65530</v>
      </c>
      <c r="B514">
        <v>36</v>
      </c>
      <c r="C514">
        <v>46</v>
      </c>
      <c r="D514">
        <v>65524</v>
      </c>
      <c r="E514">
        <v>30</v>
      </c>
      <c r="F514">
        <v>48</v>
      </c>
      <c r="G514">
        <v>744</v>
      </c>
    </row>
    <row r="515" spans="1:7" x14ac:dyDescent="0.35">
      <c r="A515">
        <v>65532</v>
      </c>
      <c r="B515">
        <v>36</v>
      </c>
      <c r="C515">
        <v>46</v>
      </c>
      <c r="D515">
        <v>65524</v>
      </c>
      <c r="E515">
        <v>30</v>
      </c>
      <c r="F515">
        <v>50</v>
      </c>
      <c r="G515">
        <v>744</v>
      </c>
    </row>
    <row r="516" spans="1:7" x14ac:dyDescent="0.35">
      <c r="A516">
        <v>65534</v>
      </c>
      <c r="B516">
        <v>36</v>
      </c>
      <c r="C516">
        <v>48</v>
      </c>
      <c r="D516">
        <v>65524</v>
      </c>
      <c r="E516">
        <v>30</v>
      </c>
      <c r="F516">
        <v>50</v>
      </c>
      <c r="G516">
        <v>744</v>
      </c>
    </row>
    <row r="517" spans="1:7" x14ac:dyDescent="0.35">
      <c r="A517">
        <v>65534</v>
      </c>
      <c r="B517">
        <v>34</v>
      </c>
      <c r="C517">
        <v>48</v>
      </c>
      <c r="D517">
        <v>65524</v>
      </c>
      <c r="E517">
        <v>30</v>
      </c>
      <c r="F517">
        <v>50</v>
      </c>
      <c r="G517">
        <v>744</v>
      </c>
    </row>
    <row r="518" spans="1:7" x14ac:dyDescent="0.35">
      <c r="A518">
        <v>65534</v>
      </c>
      <c r="B518">
        <v>34</v>
      </c>
      <c r="C518">
        <v>46</v>
      </c>
      <c r="D518">
        <v>65524</v>
      </c>
      <c r="E518">
        <v>30</v>
      </c>
      <c r="F518">
        <v>48</v>
      </c>
      <c r="G518">
        <v>744</v>
      </c>
    </row>
    <row r="519" spans="1:7" x14ac:dyDescent="0.35">
      <c r="A519">
        <v>65534</v>
      </c>
      <c r="B519">
        <v>36</v>
      </c>
      <c r="C519">
        <v>48</v>
      </c>
      <c r="D519">
        <v>65524</v>
      </c>
      <c r="E519">
        <v>30</v>
      </c>
      <c r="F519">
        <v>48</v>
      </c>
      <c r="G519">
        <v>744</v>
      </c>
    </row>
    <row r="520" spans="1:7" x14ac:dyDescent="0.35">
      <c r="A520">
        <v>65534</v>
      </c>
      <c r="B520">
        <v>36</v>
      </c>
      <c r="C520">
        <v>48</v>
      </c>
      <c r="D520">
        <v>65524</v>
      </c>
      <c r="E520">
        <v>30</v>
      </c>
      <c r="F520">
        <v>48</v>
      </c>
      <c r="G520">
        <v>744</v>
      </c>
    </row>
    <row r="521" spans="1:7" x14ac:dyDescent="0.35">
      <c r="A521">
        <v>65534</v>
      </c>
      <c r="B521">
        <v>36</v>
      </c>
      <c r="C521">
        <v>48</v>
      </c>
      <c r="D521">
        <v>65524</v>
      </c>
      <c r="E521">
        <v>30</v>
      </c>
      <c r="F521">
        <v>50</v>
      </c>
      <c r="G521">
        <v>744</v>
      </c>
    </row>
    <row r="522" spans="1:7" x14ac:dyDescent="0.35">
      <c r="A522">
        <v>65534</v>
      </c>
      <c r="B522">
        <v>36</v>
      </c>
      <c r="C522">
        <v>46</v>
      </c>
      <c r="D522">
        <v>65524</v>
      </c>
      <c r="E522">
        <v>30</v>
      </c>
      <c r="F522">
        <v>50</v>
      </c>
      <c r="G522">
        <v>744</v>
      </c>
    </row>
    <row r="523" spans="1:7" x14ac:dyDescent="0.35">
      <c r="A523">
        <v>65532</v>
      </c>
      <c r="B523">
        <v>36</v>
      </c>
      <c r="C523">
        <v>48</v>
      </c>
      <c r="D523">
        <v>65524</v>
      </c>
      <c r="E523">
        <v>30</v>
      </c>
      <c r="F523">
        <v>50</v>
      </c>
      <c r="G523">
        <v>641</v>
      </c>
    </row>
    <row r="524" spans="1:7" x14ac:dyDescent="0.35">
      <c r="A524">
        <v>65532</v>
      </c>
      <c r="B524">
        <v>36</v>
      </c>
      <c r="C524">
        <v>48</v>
      </c>
      <c r="D524">
        <v>65524</v>
      </c>
      <c r="E524">
        <v>30</v>
      </c>
      <c r="F524">
        <v>50</v>
      </c>
      <c r="G524">
        <v>641</v>
      </c>
    </row>
    <row r="525" spans="1:7" x14ac:dyDescent="0.35">
      <c r="A525">
        <v>65532</v>
      </c>
      <c r="B525">
        <v>36</v>
      </c>
      <c r="C525">
        <v>46</v>
      </c>
      <c r="D525">
        <v>65524</v>
      </c>
      <c r="E525">
        <v>30</v>
      </c>
      <c r="F525">
        <v>50</v>
      </c>
      <c r="G525">
        <v>641</v>
      </c>
    </row>
    <row r="526" spans="1:7" x14ac:dyDescent="0.35">
      <c r="A526">
        <v>65534</v>
      </c>
      <c r="B526">
        <v>36</v>
      </c>
      <c r="C526">
        <v>48</v>
      </c>
      <c r="D526">
        <v>65524</v>
      </c>
      <c r="E526">
        <v>30</v>
      </c>
      <c r="F526">
        <v>52</v>
      </c>
      <c r="G526">
        <v>641</v>
      </c>
    </row>
    <row r="527" spans="1:7" x14ac:dyDescent="0.35">
      <c r="A527">
        <v>65534</v>
      </c>
      <c r="B527">
        <v>34</v>
      </c>
      <c r="C527">
        <v>46</v>
      </c>
      <c r="D527">
        <v>65524</v>
      </c>
      <c r="E527">
        <v>30</v>
      </c>
      <c r="F527">
        <v>46</v>
      </c>
      <c r="G527">
        <v>641</v>
      </c>
    </row>
    <row r="528" spans="1:7" x14ac:dyDescent="0.35">
      <c r="A528">
        <v>65534</v>
      </c>
      <c r="B528">
        <v>36</v>
      </c>
      <c r="C528">
        <v>46</v>
      </c>
      <c r="D528">
        <v>65524</v>
      </c>
      <c r="E528">
        <v>30</v>
      </c>
      <c r="F528">
        <v>48</v>
      </c>
      <c r="G528">
        <v>641</v>
      </c>
    </row>
    <row r="529" spans="1:7" x14ac:dyDescent="0.35">
      <c r="A529">
        <v>65534</v>
      </c>
      <c r="B529">
        <v>36</v>
      </c>
      <c r="C529">
        <v>48</v>
      </c>
      <c r="D529">
        <v>65524</v>
      </c>
      <c r="E529">
        <v>30</v>
      </c>
      <c r="F529">
        <v>48</v>
      </c>
      <c r="G529">
        <v>641</v>
      </c>
    </row>
    <row r="530" spans="1:7" x14ac:dyDescent="0.35">
      <c r="A530">
        <v>65532</v>
      </c>
      <c r="B530">
        <v>34</v>
      </c>
      <c r="C530">
        <v>46</v>
      </c>
      <c r="D530">
        <v>65524</v>
      </c>
      <c r="E530">
        <v>30</v>
      </c>
      <c r="F530">
        <v>50</v>
      </c>
      <c r="G530">
        <v>641</v>
      </c>
    </row>
    <row r="531" spans="1:7" x14ac:dyDescent="0.35">
      <c r="A531">
        <v>65534</v>
      </c>
      <c r="B531">
        <v>36</v>
      </c>
      <c r="C531">
        <v>46</v>
      </c>
      <c r="D531">
        <v>65524</v>
      </c>
      <c r="E531">
        <v>30</v>
      </c>
      <c r="F531">
        <v>48</v>
      </c>
      <c r="G531">
        <v>641</v>
      </c>
    </row>
    <row r="532" spans="1:7" x14ac:dyDescent="0.35">
      <c r="A532">
        <v>65534</v>
      </c>
      <c r="B532">
        <v>36</v>
      </c>
      <c r="C532">
        <v>48</v>
      </c>
      <c r="D532">
        <v>65524</v>
      </c>
      <c r="E532">
        <v>30</v>
      </c>
      <c r="F532">
        <v>50</v>
      </c>
      <c r="G532">
        <v>641</v>
      </c>
    </row>
    <row r="533" spans="1:7" x14ac:dyDescent="0.35">
      <c r="A533">
        <v>65534</v>
      </c>
      <c r="B533">
        <v>36</v>
      </c>
      <c r="C533">
        <v>46</v>
      </c>
      <c r="D533">
        <v>65524</v>
      </c>
      <c r="E533">
        <v>30</v>
      </c>
      <c r="F533">
        <v>48</v>
      </c>
      <c r="G533">
        <v>641</v>
      </c>
    </row>
    <row r="534" spans="1:7" x14ac:dyDescent="0.35">
      <c r="A534">
        <v>65534</v>
      </c>
      <c r="B534">
        <v>36</v>
      </c>
      <c r="C534">
        <v>46</v>
      </c>
      <c r="D534">
        <v>65524</v>
      </c>
      <c r="E534">
        <v>30</v>
      </c>
      <c r="F534">
        <v>50</v>
      </c>
      <c r="G534">
        <v>641</v>
      </c>
    </row>
    <row r="535" spans="1:7" x14ac:dyDescent="0.35">
      <c r="A535">
        <v>65534</v>
      </c>
      <c r="B535">
        <v>36</v>
      </c>
      <c r="C535">
        <v>46</v>
      </c>
      <c r="D535">
        <v>65524</v>
      </c>
      <c r="E535">
        <v>30</v>
      </c>
      <c r="F535">
        <v>50</v>
      </c>
      <c r="G535">
        <v>622</v>
      </c>
    </row>
    <row r="536" spans="1:7" x14ac:dyDescent="0.35">
      <c r="A536">
        <v>65534</v>
      </c>
      <c r="B536">
        <v>36</v>
      </c>
      <c r="C536">
        <v>46</v>
      </c>
      <c r="D536">
        <v>65524</v>
      </c>
      <c r="E536">
        <v>30</v>
      </c>
      <c r="F536">
        <v>50</v>
      </c>
      <c r="G536">
        <v>622</v>
      </c>
    </row>
    <row r="537" spans="1:7" x14ac:dyDescent="0.35">
      <c r="A537">
        <v>65534</v>
      </c>
      <c r="B537">
        <v>36</v>
      </c>
      <c r="C537">
        <v>46</v>
      </c>
      <c r="D537">
        <v>65524</v>
      </c>
      <c r="E537">
        <v>30</v>
      </c>
      <c r="F537">
        <v>48</v>
      </c>
      <c r="G537">
        <v>622</v>
      </c>
    </row>
    <row r="538" spans="1:7" x14ac:dyDescent="0.35">
      <c r="A538">
        <v>65534</v>
      </c>
      <c r="B538">
        <v>36</v>
      </c>
      <c r="C538">
        <v>48</v>
      </c>
      <c r="D538">
        <v>65524</v>
      </c>
      <c r="E538">
        <v>30</v>
      </c>
      <c r="F538">
        <v>48</v>
      </c>
      <c r="G538">
        <v>622</v>
      </c>
    </row>
    <row r="539" spans="1:7" x14ac:dyDescent="0.35">
      <c r="A539">
        <v>65534</v>
      </c>
      <c r="B539">
        <v>36</v>
      </c>
      <c r="C539">
        <v>46</v>
      </c>
      <c r="D539">
        <v>65524</v>
      </c>
      <c r="E539">
        <v>30</v>
      </c>
      <c r="F539">
        <v>48</v>
      </c>
      <c r="G539">
        <v>622</v>
      </c>
    </row>
    <row r="540" spans="1:7" x14ac:dyDescent="0.35">
      <c r="A540">
        <v>65534</v>
      </c>
      <c r="B540">
        <v>36</v>
      </c>
      <c r="C540">
        <v>48</v>
      </c>
      <c r="D540">
        <v>65524</v>
      </c>
      <c r="E540">
        <v>30</v>
      </c>
      <c r="F540">
        <v>50</v>
      </c>
      <c r="G540">
        <v>622</v>
      </c>
    </row>
    <row r="541" spans="1:7" x14ac:dyDescent="0.35">
      <c r="A541">
        <v>65534</v>
      </c>
      <c r="B541">
        <v>36</v>
      </c>
      <c r="C541">
        <v>46</v>
      </c>
      <c r="D541">
        <v>65524</v>
      </c>
      <c r="E541">
        <v>30</v>
      </c>
      <c r="F541">
        <v>48</v>
      </c>
      <c r="G541">
        <v>622</v>
      </c>
    </row>
    <row r="542" spans="1:7" x14ac:dyDescent="0.35">
      <c r="A542">
        <v>65534</v>
      </c>
      <c r="B542">
        <v>36</v>
      </c>
      <c r="C542">
        <v>46</v>
      </c>
      <c r="D542">
        <v>65524</v>
      </c>
      <c r="E542">
        <v>30</v>
      </c>
      <c r="F542">
        <v>50</v>
      </c>
      <c r="G542">
        <v>622</v>
      </c>
    </row>
    <row r="543" spans="1:7" x14ac:dyDescent="0.35">
      <c r="A543">
        <v>65534</v>
      </c>
      <c r="B543">
        <v>36</v>
      </c>
      <c r="C543">
        <v>46</v>
      </c>
      <c r="D543">
        <v>65524</v>
      </c>
      <c r="E543">
        <v>30</v>
      </c>
      <c r="F543">
        <v>46</v>
      </c>
      <c r="G543">
        <v>622</v>
      </c>
    </row>
    <row r="544" spans="1:7" x14ac:dyDescent="0.35">
      <c r="A544">
        <v>65534</v>
      </c>
      <c r="B544">
        <v>36</v>
      </c>
      <c r="C544">
        <v>46</v>
      </c>
      <c r="D544">
        <v>65524</v>
      </c>
      <c r="E544">
        <v>30</v>
      </c>
      <c r="F544">
        <v>52</v>
      </c>
      <c r="G544">
        <v>622</v>
      </c>
    </row>
    <row r="545" spans="1:7" x14ac:dyDescent="0.35">
      <c r="A545">
        <v>65532</v>
      </c>
      <c r="B545">
        <v>36</v>
      </c>
      <c r="C545">
        <v>48</v>
      </c>
      <c r="D545">
        <v>65524</v>
      </c>
      <c r="E545">
        <v>30</v>
      </c>
      <c r="F545">
        <v>48</v>
      </c>
      <c r="G545">
        <v>622</v>
      </c>
    </row>
    <row r="546" spans="1:7" x14ac:dyDescent="0.35">
      <c r="A546">
        <v>65534</v>
      </c>
      <c r="B546">
        <v>36</v>
      </c>
      <c r="C546">
        <v>48</v>
      </c>
      <c r="D546">
        <v>65524</v>
      </c>
      <c r="E546">
        <v>30</v>
      </c>
      <c r="F546">
        <v>50</v>
      </c>
      <c r="G546">
        <v>622</v>
      </c>
    </row>
    <row r="547" spans="1:7" x14ac:dyDescent="0.35">
      <c r="A547">
        <v>65534</v>
      </c>
      <c r="B547">
        <v>36</v>
      </c>
      <c r="C547">
        <v>48</v>
      </c>
      <c r="D547">
        <v>65524</v>
      </c>
      <c r="E547">
        <v>30</v>
      </c>
      <c r="F547">
        <v>48</v>
      </c>
      <c r="G547">
        <v>698</v>
      </c>
    </row>
    <row r="548" spans="1:7" x14ac:dyDescent="0.35">
      <c r="A548">
        <v>65534</v>
      </c>
      <c r="B548">
        <v>36</v>
      </c>
      <c r="C548">
        <v>48</v>
      </c>
      <c r="D548">
        <v>65524</v>
      </c>
      <c r="E548">
        <v>30</v>
      </c>
      <c r="F548">
        <v>48</v>
      </c>
      <c r="G548">
        <v>698</v>
      </c>
    </row>
    <row r="549" spans="1:7" x14ac:dyDescent="0.35">
      <c r="A549">
        <v>65532</v>
      </c>
      <c r="B549">
        <v>36</v>
      </c>
      <c r="C549">
        <v>46</v>
      </c>
      <c r="D549">
        <v>65524</v>
      </c>
      <c r="E549">
        <v>30</v>
      </c>
      <c r="F549">
        <v>50</v>
      </c>
      <c r="G549">
        <v>698</v>
      </c>
    </row>
    <row r="550" spans="1:7" x14ac:dyDescent="0.35">
      <c r="A550">
        <v>65534</v>
      </c>
      <c r="B550">
        <v>36</v>
      </c>
      <c r="C550">
        <v>46</v>
      </c>
      <c r="D550">
        <v>65524</v>
      </c>
      <c r="E550">
        <v>30</v>
      </c>
      <c r="F550">
        <v>50</v>
      </c>
      <c r="G550">
        <v>698</v>
      </c>
    </row>
    <row r="551" spans="1:7" x14ac:dyDescent="0.35">
      <c r="A551">
        <v>65534</v>
      </c>
      <c r="B551">
        <v>36</v>
      </c>
      <c r="C551">
        <v>46</v>
      </c>
      <c r="D551">
        <v>65524</v>
      </c>
      <c r="E551">
        <v>30</v>
      </c>
      <c r="F551">
        <v>48</v>
      </c>
      <c r="G551">
        <v>698</v>
      </c>
    </row>
    <row r="552" spans="1:7" x14ac:dyDescent="0.35">
      <c r="A552">
        <v>65532</v>
      </c>
      <c r="B552">
        <v>36</v>
      </c>
      <c r="C552">
        <v>48</v>
      </c>
      <c r="D552">
        <v>65524</v>
      </c>
      <c r="E552">
        <v>30</v>
      </c>
      <c r="F552">
        <v>46</v>
      </c>
      <c r="G552">
        <v>698</v>
      </c>
    </row>
    <row r="553" spans="1:7" x14ac:dyDescent="0.35">
      <c r="A553">
        <v>65532</v>
      </c>
      <c r="B553">
        <v>36</v>
      </c>
      <c r="C553">
        <v>46</v>
      </c>
      <c r="D553">
        <v>65524</v>
      </c>
      <c r="E553">
        <v>30</v>
      </c>
      <c r="F553">
        <v>50</v>
      </c>
      <c r="G553">
        <v>698</v>
      </c>
    </row>
    <row r="554" spans="1:7" x14ac:dyDescent="0.35">
      <c r="A554">
        <v>65534</v>
      </c>
      <c r="B554">
        <v>36</v>
      </c>
      <c r="C554">
        <v>48</v>
      </c>
      <c r="D554">
        <v>65524</v>
      </c>
      <c r="E554">
        <v>30</v>
      </c>
      <c r="F554">
        <v>52</v>
      </c>
      <c r="G554">
        <v>698</v>
      </c>
    </row>
    <row r="555" spans="1:7" x14ac:dyDescent="0.35">
      <c r="A555">
        <v>65534</v>
      </c>
      <c r="B555">
        <v>36</v>
      </c>
      <c r="C555">
        <v>48</v>
      </c>
      <c r="D555">
        <v>65524</v>
      </c>
      <c r="E555">
        <v>30</v>
      </c>
      <c r="F555">
        <v>50</v>
      </c>
      <c r="G555">
        <v>698</v>
      </c>
    </row>
    <row r="556" spans="1:7" x14ac:dyDescent="0.35">
      <c r="A556">
        <v>65534</v>
      </c>
      <c r="B556">
        <v>36</v>
      </c>
      <c r="C556">
        <v>48</v>
      </c>
      <c r="D556">
        <v>65524</v>
      </c>
      <c r="E556">
        <v>30</v>
      </c>
      <c r="F556">
        <v>50</v>
      </c>
      <c r="G556">
        <v>698</v>
      </c>
    </row>
    <row r="557" spans="1:7" x14ac:dyDescent="0.35">
      <c r="A557">
        <v>65532</v>
      </c>
      <c r="B557">
        <v>36</v>
      </c>
      <c r="C557">
        <v>48</v>
      </c>
      <c r="D557">
        <v>65524</v>
      </c>
      <c r="E557">
        <v>30</v>
      </c>
      <c r="F557">
        <v>46</v>
      </c>
      <c r="G557">
        <v>698</v>
      </c>
    </row>
    <row r="558" spans="1:7" x14ac:dyDescent="0.35">
      <c r="A558">
        <v>65534</v>
      </c>
      <c r="B558">
        <v>36</v>
      </c>
      <c r="C558">
        <v>46</v>
      </c>
      <c r="D558">
        <v>65524</v>
      </c>
      <c r="E558">
        <v>30</v>
      </c>
      <c r="F558">
        <v>50</v>
      </c>
      <c r="G558">
        <v>698</v>
      </c>
    </row>
    <row r="559" spans="1:7" x14ac:dyDescent="0.35">
      <c r="A559">
        <v>65532</v>
      </c>
      <c r="B559">
        <v>34</v>
      </c>
      <c r="C559">
        <v>48</v>
      </c>
      <c r="D559">
        <v>65524</v>
      </c>
      <c r="E559">
        <v>30</v>
      </c>
      <c r="F559">
        <v>48</v>
      </c>
      <c r="G559">
        <v>713</v>
      </c>
    </row>
    <row r="560" spans="1:7" x14ac:dyDescent="0.35">
      <c r="A560">
        <v>65534</v>
      </c>
      <c r="B560">
        <v>36</v>
      </c>
      <c r="C560">
        <v>48</v>
      </c>
      <c r="D560">
        <v>65524</v>
      </c>
      <c r="E560">
        <v>30</v>
      </c>
      <c r="F560">
        <v>50</v>
      </c>
      <c r="G560">
        <v>713</v>
      </c>
    </row>
    <row r="561" spans="1:7" x14ac:dyDescent="0.35">
      <c r="A561">
        <v>65534</v>
      </c>
      <c r="B561">
        <v>36</v>
      </c>
      <c r="C561">
        <v>48</v>
      </c>
      <c r="D561">
        <v>65524</v>
      </c>
      <c r="E561">
        <v>30</v>
      </c>
      <c r="F561">
        <v>50</v>
      </c>
      <c r="G561">
        <v>713</v>
      </c>
    </row>
    <row r="562" spans="1:7" x14ac:dyDescent="0.35">
      <c r="A562">
        <v>65534</v>
      </c>
      <c r="B562">
        <v>34</v>
      </c>
      <c r="C562">
        <v>32</v>
      </c>
      <c r="D562">
        <v>65524</v>
      </c>
      <c r="E562">
        <v>30</v>
      </c>
      <c r="F562">
        <v>50</v>
      </c>
      <c r="G562">
        <v>713</v>
      </c>
    </row>
    <row r="563" spans="1:7" x14ac:dyDescent="0.35">
      <c r="A563">
        <v>65532</v>
      </c>
      <c r="B563">
        <v>36</v>
      </c>
      <c r="C563">
        <v>48</v>
      </c>
      <c r="D563">
        <v>65524</v>
      </c>
      <c r="E563">
        <v>30</v>
      </c>
      <c r="F563">
        <v>48</v>
      </c>
      <c r="G563">
        <v>713</v>
      </c>
    </row>
    <row r="564" spans="1:7" x14ac:dyDescent="0.35">
      <c r="A564">
        <v>65534</v>
      </c>
      <c r="B564">
        <v>36</v>
      </c>
      <c r="C564">
        <v>46</v>
      </c>
      <c r="D564">
        <v>65524</v>
      </c>
      <c r="E564">
        <v>30</v>
      </c>
      <c r="F564">
        <v>48</v>
      </c>
      <c r="G564">
        <v>713</v>
      </c>
    </row>
    <row r="565" spans="1:7" x14ac:dyDescent="0.35">
      <c r="A565">
        <v>65532</v>
      </c>
      <c r="B565">
        <v>34</v>
      </c>
      <c r="C565">
        <v>48</v>
      </c>
      <c r="D565">
        <v>65524</v>
      </c>
      <c r="E565">
        <v>30</v>
      </c>
      <c r="F565">
        <v>48</v>
      </c>
      <c r="G565">
        <v>713</v>
      </c>
    </row>
    <row r="566" spans="1:7" x14ac:dyDescent="0.35">
      <c r="A566">
        <v>65534</v>
      </c>
      <c r="B566">
        <v>36</v>
      </c>
      <c r="C566">
        <v>48</v>
      </c>
      <c r="D566">
        <v>65524</v>
      </c>
      <c r="E566">
        <v>30</v>
      </c>
      <c r="F566">
        <v>50</v>
      </c>
      <c r="G566">
        <v>713</v>
      </c>
    </row>
    <row r="567" spans="1:7" x14ac:dyDescent="0.35">
      <c r="A567">
        <v>65534</v>
      </c>
      <c r="B567">
        <v>36</v>
      </c>
      <c r="C567">
        <v>46</v>
      </c>
      <c r="D567">
        <v>65524</v>
      </c>
      <c r="E567">
        <v>30</v>
      </c>
      <c r="F567">
        <v>46</v>
      </c>
      <c r="G567">
        <v>713</v>
      </c>
    </row>
    <row r="568" spans="1:7" x14ac:dyDescent="0.35">
      <c r="A568">
        <v>65534</v>
      </c>
      <c r="B568">
        <v>36</v>
      </c>
      <c r="C568">
        <v>48</v>
      </c>
      <c r="D568">
        <v>65524</v>
      </c>
      <c r="E568">
        <v>30</v>
      </c>
      <c r="F568">
        <v>48</v>
      </c>
      <c r="G568">
        <v>713</v>
      </c>
    </row>
    <row r="569" spans="1:7" x14ac:dyDescent="0.35">
      <c r="A569">
        <v>65534</v>
      </c>
      <c r="B569">
        <v>36</v>
      </c>
      <c r="C569">
        <v>48</v>
      </c>
      <c r="D569">
        <v>65524</v>
      </c>
      <c r="E569">
        <v>30</v>
      </c>
      <c r="F569">
        <v>48</v>
      </c>
      <c r="G569">
        <v>713</v>
      </c>
    </row>
    <row r="570" spans="1:7" x14ac:dyDescent="0.35">
      <c r="A570">
        <v>65534</v>
      </c>
      <c r="B570">
        <v>36</v>
      </c>
      <c r="C570">
        <v>48</v>
      </c>
      <c r="D570">
        <v>65524</v>
      </c>
      <c r="E570">
        <v>30</v>
      </c>
      <c r="F570">
        <v>50</v>
      </c>
      <c r="G570">
        <v>713</v>
      </c>
    </row>
    <row r="571" spans="1:7" x14ac:dyDescent="0.35">
      <c r="A571">
        <v>65534</v>
      </c>
      <c r="B571">
        <v>36</v>
      </c>
      <c r="C571">
        <v>48</v>
      </c>
      <c r="D571">
        <v>65524</v>
      </c>
      <c r="E571">
        <v>30</v>
      </c>
      <c r="F571">
        <v>48</v>
      </c>
      <c r="G571">
        <v>673</v>
      </c>
    </row>
    <row r="572" spans="1:7" x14ac:dyDescent="0.35">
      <c r="A572">
        <v>65534</v>
      </c>
      <c r="B572">
        <v>34</v>
      </c>
      <c r="C572">
        <v>46</v>
      </c>
      <c r="D572">
        <v>65524</v>
      </c>
      <c r="E572">
        <v>30</v>
      </c>
      <c r="F572">
        <v>48</v>
      </c>
      <c r="G572">
        <v>673</v>
      </c>
    </row>
    <row r="573" spans="1:7" x14ac:dyDescent="0.35">
      <c r="A573">
        <v>65532</v>
      </c>
      <c r="B573">
        <v>34</v>
      </c>
      <c r="C573">
        <v>48</v>
      </c>
      <c r="D573">
        <v>65524</v>
      </c>
      <c r="E573">
        <v>30</v>
      </c>
      <c r="F573">
        <v>48</v>
      </c>
      <c r="G573">
        <v>673</v>
      </c>
    </row>
    <row r="574" spans="1:7" x14ac:dyDescent="0.35">
      <c r="A574">
        <v>65532</v>
      </c>
      <c r="B574">
        <v>36</v>
      </c>
      <c r="C574">
        <v>48</v>
      </c>
      <c r="D574">
        <v>65524</v>
      </c>
      <c r="E574">
        <v>30</v>
      </c>
      <c r="F574">
        <v>48</v>
      </c>
      <c r="G574">
        <v>673</v>
      </c>
    </row>
    <row r="575" spans="1:7" x14ac:dyDescent="0.35">
      <c r="A575">
        <v>65534</v>
      </c>
      <c r="B575">
        <v>36</v>
      </c>
      <c r="C575">
        <v>48</v>
      </c>
      <c r="D575">
        <v>65524</v>
      </c>
      <c r="E575">
        <v>30</v>
      </c>
      <c r="F575">
        <v>48</v>
      </c>
      <c r="G575">
        <v>673</v>
      </c>
    </row>
    <row r="576" spans="1:7" x14ac:dyDescent="0.35">
      <c r="A576">
        <v>65534</v>
      </c>
      <c r="B576">
        <v>34</v>
      </c>
      <c r="C576">
        <v>48</v>
      </c>
      <c r="D576">
        <v>65524</v>
      </c>
      <c r="E576">
        <v>30</v>
      </c>
      <c r="F576">
        <v>50</v>
      </c>
      <c r="G576">
        <v>673</v>
      </c>
    </row>
    <row r="577" spans="1:7" x14ac:dyDescent="0.35">
      <c r="A577">
        <v>65534</v>
      </c>
      <c r="B577">
        <v>36</v>
      </c>
      <c r="C577">
        <v>48</v>
      </c>
      <c r="D577">
        <v>65524</v>
      </c>
      <c r="E577">
        <v>30</v>
      </c>
      <c r="F577">
        <v>48</v>
      </c>
      <c r="G577">
        <v>673</v>
      </c>
    </row>
    <row r="578" spans="1:7" x14ac:dyDescent="0.35">
      <c r="A578">
        <v>65534</v>
      </c>
      <c r="B578">
        <v>36</v>
      </c>
      <c r="C578">
        <v>48</v>
      </c>
      <c r="D578">
        <v>65524</v>
      </c>
      <c r="E578">
        <v>30</v>
      </c>
      <c r="F578">
        <v>50</v>
      </c>
      <c r="G578">
        <v>673</v>
      </c>
    </row>
    <row r="579" spans="1:7" x14ac:dyDescent="0.35">
      <c r="A579">
        <v>65532</v>
      </c>
      <c r="B579">
        <v>36</v>
      </c>
      <c r="C579">
        <v>46</v>
      </c>
      <c r="D579">
        <v>65524</v>
      </c>
      <c r="E579">
        <v>30</v>
      </c>
      <c r="F579">
        <v>48</v>
      </c>
      <c r="G579">
        <v>673</v>
      </c>
    </row>
    <row r="580" spans="1:7" x14ac:dyDescent="0.35">
      <c r="A580">
        <v>65534</v>
      </c>
      <c r="B580">
        <v>36</v>
      </c>
      <c r="C580">
        <v>48</v>
      </c>
      <c r="D580">
        <v>65524</v>
      </c>
      <c r="E580">
        <v>30</v>
      </c>
      <c r="F580">
        <v>50</v>
      </c>
      <c r="G580">
        <v>673</v>
      </c>
    </row>
    <row r="581" spans="1:7" x14ac:dyDescent="0.35">
      <c r="A581">
        <v>65532</v>
      </c>
      <c r="B581">
        <v>36</v>
      </c>
      <c r="C581">
        <v>48</v>
      </c>
      <c r="D581">
        <v>65524</v>
      </c>
      <c r="E581">
        <v>30</v>
      </c>
      <c r="F581">
        <v>48</v>
      </c>
      <c r="G581">
        <v>673</v>
      </c>
    </row>
    <row r="582" spans="1:7" x14ac:dyDescent="0.35">
      <c r="A582">
        <v>65532</v>
      </c>
      <c r="B582">
        <v>34</v>
      </c>
      <c r="C582">
        <v>48</v>
      </c>
      <c r="D582">
        <v>65524</v>
      </c>
      <c r="E582">
        <v>30</v>
      </c>
      <c r="F582">
        <v>48</v>
      </c>
      <c r="G582">
        <v>673</v>
      </c>
    </row>
    <row r="583" spans="1:7" x14ac:dyDescent="0.35">
      <c r="A583">
        <v>65534</v>
      </c>
      <c r="B583">
        <v>36</v>
      </c>
      <c r="C583">
        <v>48</v>
      </c>
      <c r="D583">
        <v>65524</v>
      </c>
      <c r="E583">
        <v>30</v>
      </c>
      <c r="F583">
        <v>48</v>
      </c>
      <c r="G583">
        <v>710</v>
      </c>
    </row>
    <row r="584" spans="1:7" x14ac:dyDescent="0.35">
      <c r="A584">
        <v>65534</v>
      </c>
      <c r="B584">
        <v>36</v>
      </c>
      <c r="C584">
        <v>48</v>
      </c>
      <c r="D584">
        <v>65524</v>
      </c>
      <c r="E584">
        <v>30</v>
      </c>
      <c r="F584">
        <v>48</v>
      </c>
      <c r="G584">
        <v>710</v>
      </c>
    </row>
    <row r="585" spans="1:7" x14ac:dyDescent="0.35">
      <c r="A585">
        <v>65534</v>
      </c>
      <c r="B585">
        <v>36</v>
      </c>
      <c r="C585">
        <v>48</v>
      </c>
      <c r="D585">
        <v>65524</v>
      </c>
      <c r="E585">
        <v>30</v>
      </c>
      <c r="F585">
        <v>48</v>
      </c>
      <c r="G585">
        <v>710</v>
      </c>
    </row>
    <row r="586" spans="1:7" x14ac:dyDescent="0.35">
      <c r="A586">
        <v>65532</v>
      </c>
      <c r="B586">
        <v>36</v>
      </c>
      <c r="C586">
        <v>48</v>
      </c>
      <c r="D586">
        <v>65524</v>
      </c>
      <c r="E586">
        <v>30</v>
      </c>
      <c r="F586">
        <v>50</v>
      </c>
      <c r="G586">
        <v>710</v>
      </c>
    </row>
    <row r="587" spans="1:7" x14ac:dyDescent="0.35">
      <c r="A587">
        <v>65534</v>
      </c>
      <c r="B587">
        <v>36</v>
      </c>
      <c r="C587">
        <v>48</v>
      </c>
      <c r="D587">
        <v>65524</v>
      </c>
      <c r="E587">
        <v>30</v>
      </c>
      <c r="F587">
        <v>50</v>
      </c>
      <c r="G587">
        <v>710</v>
      </c>
    </row>
    <row r="588" spans="1:7" x14ac:dyDescent="0.35">
      <c r="A588">
        <v>65534</v>
      </c>
      <c r="B588">
        <v>34</v>
      </c>
      <c r="C588">
        <v>48</v>
      </c>
      <c r="D588">
        <v>65524</v>
      </c>
      <c r="E588">
        <v>30</v>
      </c>
      <c r="F588">
        <v>48</v>
      </c>
      <c r="G588">
        <v>710</v>
      </c>
    </row>
    <row r="589" spans="1:7" x14ac:dyDescent="0.35">
      <c r="A589">
        <v>65532</v>
      </c>
      <c r="B589">
        <v>34</v>
      </c>
      <c r="C589">
        <v>48</v>
      </c>
      <c r="D589">
        <v>65524</v>
      </c>
      <c r="E589">
        <v>30</v>
      </c>
      <c r="F589">
        <v>48</v>
      </c>
      <c r="G589">
        <v>710</v>
      </c>
    </row>
    <row r="590" spans="1:7" x14ac:dyDescent="0.35">
      <c r="A590">
        <v>65534</v>
      </c>
      <c r="B590">
        <v>36</v>
      </c>
      <c r="C590">
        <v>48</v>
      </c>
      <c r="D590">
        <v>65524</v>
      </c>
      <c r="E590">
        <v>30</v>
      </c>
      <c r="F590">
        <v>50</v>
      </c>
      <c r="G590">
        <v>710</v>
      </c>
    </row>
    <row r="591" spans="1:7" x14ac:dyDescent="0.35">
      <c r="A591">
        <v>65534</v>
      </c>
      <c r="B591">
        <v>36</v>
      </c>
      <c r="C591">
        <v>48</v>
      </c>
      <c r="D591">
        <v>65524</v>
      </c>
      <c r="E591">
        <v>30</v>
      </c>
      <c r="F591">
        <v>48</v>
      </c>
      <c r="G591">
        <v>710</v>
      </c>
    </row>
    <row r="592" spans="1:7" x14ac:dyDescent="0.35">
      <c r="A592">
        <v>65534</v>
      </c>
      <c r="B592">
        <v>36</v>
      </c>
      <c r="C592">
        <v>48</v>
      </c>
      <c r="D592">
        <v>65524</v>
      </c>
      <c r="E592">
        <v>30</v>
      </c>
      <c r="F592">
        <v>48</v>
      </c>
      <c r="G592">
        <v>710</v>
      </c>
    </row>
    <row r="593" spans="1:7" x14ac:dyDescent="0.35">
      <c r="A593">
        <v>65534</v>
      </c>
      <c r="B593">
        <v>34</v>
      </c>
      <c r="C593">
        <v>48</v>
      </c>
      <c r="D593">
        <v>65524</v>
      </c>
      <c r="E593">
        <v>30</v>
      </c>
      <c r="F593">
        <v>52</v>
      </c>
      <c r="G593">
        <v>710</v>
      </c>
    </row>
    <row r="594" spans="1:7" x14ac:dyDescent="0.35">
      <c r="A594">
        <v>65532</v>
      </c>
      <c r="B594">
        <v>36</v>
      </c>
      <c r="C594">
        <v>48</v>
      </c>
      <c r="D594">
        <v>65524</v>
      </c>
      <c r="E594">
        <v>30</v>
      </c>
      <c r="F594">
        <v>48</v>
      </c>
      <c r="G594">
        <v>710</v>
      </c>
    </row>
    <row r="595" spans="1:7" x14ac:dyDescent="0.35">
      <c r="A595">
        <v>65532</v>
      </c>
      <c r="B595">
        <v>36</v>
      </c>
      <c r="C595">
        <v>48</v>
      </c>
      <c r="D595">
        <v>65524</v>
      </c>
      <c r="E595">
        <v>30</v>
      </c>
      <c r="F595">
        <v>50</v>
      </c>
      <c r="G595">
        <v>710</v>
      </c>
    </row>
    <row r="596" spans="1:7" x14ac:dyDescent="0.35">
      <c r="A596">
        <v>65534</v>
      </c>
      <c r="B596">
        <v>36</v>
      </c>
      <c r="C596">
        <v>48</v>
      </c>
      <c r="D596">
        <v>65524</v>
      </c>
      <c r="E596">
        <v>30</v>
      </c>
      <c r="F596">
        <v>50</v>
      </c>
      <c r="G596">
        <v>710</v>
      </c>
    </row>
    <row r="597" spans="1:7" x14ac:dyDescent="0.35">
      <c r="A597">
        <v>65534</v>
      </c>
      <c r="B597">
        <v>34</v>
      </c>
      <c r="C597">
        <v>48</v>
      </c>
      <c r="D597">
        <v>65524</v>
      </c>
      <c r="E597">
        <v>30</v>
      </c>
      <c r="F597">
        <v>48</v>
      </c>
      <c r="G597">
        <v>710</v>
      </c>
    </row>
    <row r="598" spans="1:7" x14ac:dyDescent="0.35">
      <c r="A598">
        <v>65534</v>
      </c>
      <c r="B598">
        <v>36</v>
      </c>
      <c r="C598">
        <v>48</v>
      </c>
      <c r="D598">
        <v>65524</v>
      </c>
      <c r="E598">
        <v>30</v>
      </c>
      <c r="F598">
        <v>50</v>
      </c>
      <c r="G598">
        <v>710</v>
      </c>
    </row>
    <row r="599" spans="1:7" x14ac:dyDescent="0.35">
      <c r="A599">
        <v>65534</v>
      </c>
      <c r="B599">
        <v>36</v>
      </c>
      <c r="C599">
        <v>48</v>
      </c>
      <c r="D599">
        <v>65524</v>
      </c>
      <c r="E599">
        <v>30</v>
      </c>
      <c r="F599">
        <v>50</v>
      </c>
      <c r="G599">
        <v>710</v>
      </c>
    </row>
    <row r="600" spans="1:7" x14ac:dyDescent="0.35">
      <c r="A600">
        <v>65534</v>
      </c>
      <c r="B600">
        <v>34</v>
      </c>
      <c r="C600">
        <v>48</v>
      </c>
      <c r="D600">
        <v>65524</v>
      </c>
      <c r="E600">
        <v>30</v>
      </c>
      <c r="F600">
        <v>50</v>
      </c>
      <c r="G600">
        <v>710</v>
      </c>
    </row>
    <row r="601" spans="1:7" x14ac:dyDescent="0.35">
      <c r="A601">
        <v>65532</v>
      </c>
      <c r="B601">
        <v>34</v>
      </c>
      <c r="C601">
        <v>46</v>
      </c>
      <c r="D601">
        <v>65524</v>
      </c>
      <c r="E601">
        <v>30</v>
      </c>
      <c r="F601">
        <v>48</v>
      </c>
      <c r="G601">
        <v>710</v>
      </c>
    </row>
    <row r="602" spans="1:7" x14ac:dyDescent="0.35">
      <c r="A602">
        <v>65534</v>
      </c>
      <c r="B602">
        <v>36</v>
      </c>
      <c r="C602">
        <v>48</v>
      </c>
      <c r="D602">
        <v>65524</v>
      </c>
      <c r="E602">
        <v>30</v>
      </c>
      <c r="F602">
        <v>50</v>
      </c>
      <c r="G602">
        <v>710</v>
      </c>
    </row>
    <row r="603" spans="1:7" x14ac:dyDescent="0.35">
      <c r="A603">
        <v>65532</v>
      </c>
      <c r="B603">
        <v>36</v>
      </c>
      <c r="C603">
        <v>48</v>
      </c>
      <c r="D603">
        <v>65524</v>
      </c>
      <c r="E603">
        <v>30</v>
      </c>
      <c r="F603">
        <v>50</v>
      </c>
      <c r="G603">
        <v>710</v>
      </c>
    </row>
    <row r="604" spans="1:7" x14ac:dyDescent="0.35">
      <c r="A604">
        <v>65534</v>
      </c>
      <c r="B604">
        <v>34</v>
      </c>
      <c r="C604">
        <v>48</v>
      </c>
      <c r="D604">
        <v>65524</v>
      </c>
      <c r="E604">
        <v>30</v>
      </c>
      <c r="F604">
        <v>48</v>
      </c>
      <c r="G604">
        <v>710</v>
      </c>
    </row>
    <row r="605" spans="1:7" x14ac:dyDescent="0.35">
      <c r="A605">
        <v>65532</v>
      </c>
      <c r="B605">
        <v>36</v>
      </c>
      <c r="C605">
        <v>48</v>
      </c>
      <c r="D605">
        <v>65524</v>
      </c>
      <c r="E605">
        <v>30</v>
      </c>
      <c r="F605">
        <v>50</v>
      </c>
      <c r="G605">
        <v>710</v>
      </c>
    </row>
    <row r="606" spans="1:7" x14ac:dyDescent="0.35">
      <c r="A606">
        <v>65532</v>
      </c>
      <c r="B606">
        <v>36</v>
      </c>
      <c r="C606">
        <v>48</v>
      </c>
      <c r="D606">
        <v>65524</v>
      </c>
      <c r="E606">
        <v>30</v>
      </c>
      <c r="F606">
        <v>50</v>
      </c>
      <c r="G606">
        <v>710</v>
      </c>
    </row>
    <row r="607" spans="1:7" x14ac:dyDescent="0.35">
      <c r="A607">
        <v>65534</v>
      </c>
      <c r="B607">
        <v>36</v>
      </c>
      <c r="C607">
        <v>48</v>
      </c>
      <c r="D607">
        <v>65524</v>
      </c>
      <c r="E607">
        <v>30</v>
      </c>
      <c r="F607">
        <v>48</v>
      </c>
      <c r="G607">
        <v>721</v>
      </c>
    </row>
    <row r="608" spans="1:7" x14ac:dyDescent="0.35">
      <c r="A608">
        <v>65532</v>
      </c>
      <c r="B608">
        <v>36</v>
      </c>
      <c r="C608">
        <v>48</v>
      </c>
      <c r="D608">
        <v>65524</v>
      </c>
      <c r="E608">
        <v>30</v>
      </c>
      <c r="F608">
        <v>50</v>
      </c>
      <c r="G608">
        <v>721</v>
      </c>
    </row>
    <row r="609" spans="1:7" x14ac:dyDescent="0.35">
      <c r="A609">
        <v>65530</v>
      </c>
      <c r="B609">
        <v>36</v>
      </c>
      <c r="C609">
        <v>48</v>
      </c>
      <c r="D609">
        <v>65524</v>
      </c>
      <c r="E609">
        <v>30</v>
      </c>
      <c r="F609">
        <v>50</v>
      </c>
      <c r="G609">
        <v>721</v>
      </c>
    </row>
    <row r="610" spans="1:7" x14ac:dyDescent="0.35">
      <c r="A610">
        <v>65532</v>
      </c>
      <c r="B610">
        <v>36</v>
      </c>
      <c r="C610">
        <v>48</v>
      </c>
      <c r="D610">
        <v>65524</v>
      </c>
      <c r="E610">
        <v>30</v>
      </c>
      <c r="F610">
        <v>48</v>
      </c>
      <c r="G610">
        <v>721</v>
      </c>
    </row>
    <row r="611" spans="1:7" x14ac:dyDescent="0.35">
      <c r="A611">
        <v>65532</v>
      </c>
      <c r="B611">
        <v>34</v>
      </c>
      <c r="C611">
        <v>48</v>
      </c>
      <c r="D611">
        <v>65524</v>
      </c>
      <c r="E611">
        <v>30</v>
      </c>
      <c r="F611">
        <v>48</v>
      </c>
      <c r="G611">
        <v>721</v>
      </c>
    </row>
    <row r="612" spans="1:7" x14ac:dyDescent="0.35">
      <c r="A612">
        <v>65534</v>
      </c>
      <c r="B612">
        <v>36</v>
      </c>
      <c r="C612">
        <v>48</v>
      </c>
      <c r="D612">
        <v>65524</v>
      </c>
      <c r="E612">
        <v>30</v>
      </c>
      <c r="F612">
        <v>48</v>
      </c>
      <c r="G612">
        <v>721</v>
      </c>
    </row>
    <row r="613" spans="1:7" x14ac:dyDescent="0.35">
      <c r="A613">
        <v>65532</v>
      </c>
      <c r="B613">
        <v>34</v>
      </c>
      <c r="C613">
        <v>48</v>
      </c>
      <c r="D613">
        <v>65524</v>
      </c>
      <c r="E613">
        <v>30</v>
      </c>
      <c r="F613">
        <v>48</v>
      </c>
      <c r="G613">
        <v>721</v>
      </c>
    </row>
    <row r="614" spans="1:7" x14ac:dyDescent="0.35">
      <c r="A614">
        <v>65534</v>
      </c>
      <c r="B614">
        <v>34</v>
      </c>
      <c r="C614">
        <v>48</v>
      </c>
      <c r="D614">
        <v>65524</v>
      </c>
      <c r="E614">
        <v>30</v>
      </c>
      <c r="F614">
        <v>50</v>
      </c>
      <c r="G614">
        <v>721</v>
      </c>
    </row>
    <row r="615" spans="1:7" x14ac:dyDescent="0.35">
      <c r="A615">
        <v>65534</v>
      </c>
      <c r="B615">
        <v>36</v>
      </c>
      <c r="C615">
        <v>48</v>
      </c>
      <c r="D615">
        <v>65524</v>
      </c>
      <c r="E615">
        <v>30</v>
      </c>
      <c r="F615">
        <v>50</v>
      </c>
      <c r="G615">
        <v>721</v>
      </c>
    </row>
    <row r="616" spans="1:7" x14ac:dyDescent="0.35">
      <c r="A616">
        <v>65532</v>
      </c>
      <c r="B616">
        <v>36</v>
      </c>
      <c r="C616">
        <v>48</v>
      </c>
      <c r="D616">
        <v>65524</v>
      </c>
      <c r="E616">
        <v>30</v>
      </c>
      <c r="F616">
        <v>50</v>
      </c>
      <c r="G616">
        <v>721</v>
      </c>
    </row>
    <row r="617" spans="1:7" x14ac:dyDescent="0.35">
      <c r="A617">
        <v>65532</v>
      </c>
      <c r="B617">
        <v>36</v>
      </c>
      <c r="C617">
        <v>48</v>
      </c>
      <c r="D617">
        <v>65524</v>
      </c>
      <c r="E617">
        <v>30</v>
      </c>
      <c r="F617">
        <v>50</v>
      </c>
      <c r="G617">
        <v>721</v>
      </c>
    </row>
    <row r="618" spans="1:7" x14ac:dyDescent="0.35">
      <c r="A618">
        <v>65532</v>
      </c>
      <c r="B618">
        <v>34</v>
      </c>
      <c r="C618">
        <v>48</v>
      </c>
      <c r="D618">
        <v>65524</v>
      </c>
      <c r="E618">
        <v>30</v>
      </c>
      <c r="F618">
        <v>50</v>
      </c>
      <c r="G618">
        <v>721</v>
      </c>
    </row>
    <row r="619" spans="1:7" x14ac:dyDescent="0.35">
      <c r="A619">
        <v>65532</v>
      </c>
      <c r="B619">
        <v>36</v>
      </c>
      <c r="C619">
        <v>48</v>
      </c>
      <c r="D619">
        <v>65524</v>
      </c>
      <c r="E619">
        <v>30</v>
      </c>
      <c r="F619">
        <v>48</v>
      </c>
      <c r="G619">
        <v>631</v>
      </c>
    </row>
    <row r="620" spans="1:7" x14ac:dyDescent="0.35">
      <c r="A620">
        <v>65532</v>
      </c>
      <c r="B620">
        <v>36</v>
      </c>
      <c r="C620">
        <v>48</v>
      </c>
      <c r="D620">
        <v>65524</v>
      </c>
      <c r="E620">
        <v>30</v>
      </c>
      <c r="F620">
        <v>50</v>
      </c>
      <c r="G620">
        <v>631</v>
      </c>
    </row>
    <row r="621" spans="1:7" x14ac:dyDescent="0.35">
      <c r="A621">
        <v>65530</v>
      </c>
      <c r="B621">
        <v>36</v>
      </c>
      <c r="C621">
        <v>48</v>
      </c>
      <c r="D621">
        <v>65524</v>
      </c>
      <c r="E621">
        <v>30</v>
      </c>
      <c r="F621">
        <v>50</v>
      </c>
      <c r="G621">
        <v>631</v>
      </c>
    </row>
    <row r="622" spans="1:7" x14ac:dyDescent="0.35">
      <c r="A622">
        <v>65532</v>
      </c>
      <c r="B622">
        <v>36</v>
      </c>
      <c r="C622">
        <v>48</v>
      </c>
      <c r="D622">
        <v>65524</v>
      </c>
      <c r="E622">
        <v>30</v>
      </c>
      <c r="F622">
        <v>52</v>
      </c>
      <c r="G622">
        <v>631</v>
      </c>
    </row>
    <row r="623" spans="1:7" x14ac:dyDescent="0.35">
      <c r="A623">
        <v>65534</v>
      </c>
      <c r="B623">
        <v>36</v>
      </c>
      <c r="C623">
        <v>48</v>
      </c>
      <c r="D623">
        <v>65524</v>
      </c>
      <c r="E623">
        <v>30</v>
      </c>
      <c r="F623">
        <v>50</v>
      </c>
      <c r="G623">
        <v>631</v>
      </c>
    </row>
    <row r="624" spans="1:7" x14ac:dyDescent="0.35">
      <c r="A624">
        <v>65530</v>
      </c>
      <c r="B624">
        <v>34</v>
      </c>
      <c r="C624">
        <v>48</v>
      </c>
      <c r="D624">
        <v>65524</v>
      </c>
      <c r="E624">
        <v>30</v>
      </c>
      <c r="F624">
        <v>52</v>
      </c>
      <c r="G624">
        <v>631</v>
      </c>
    </row>
    <row r="625" spans="1:7" x14ac:dyDescent="0.35">
      <c r="A625">
        <v>65532</v>
      </c>
      <c r="B625">
        <v>34</v>
      </c>
      <c r="C625">
        <v>48</v>
      </c>
      <c r="D625">
        <v>65524</v>
      </c>
      <c r="E625">
        <v>30</v>
      </c>
      <c r="F625">
        <v>52</v>
      </c>
      <c r="G625">
        <v>631</v>
      </c>
    </row>
    <row r="626" spans="1:7" x14ac:dyDescent="0.35">
      <c r="A626">
        <v>65532</v>
      </c>
      <c r="B626">
        <v>36</v>
      </c>
      <c r="C626">
        <v>48</v>
      </c>
      <c r="D626">
        <v>65524</v>
      </c>
      <c r="E626">
        <v>30</v>
      </c>
      <c r="F626">
        <v>52</v>
      </c>
      <c r="G626">
        <v>631</v>
      </c>
    </row>
    <row r="627" spans="1:7" x14ac:dyDescent="0.35">
      <c r="A627">
        <v>65534</v>
      </c>
      <c r="B627">
        <v>36</v>
      </c>
      <c r="C627">
        <v>48</v>
      </c>
      <c r="D627">
        <v>65524</v>
      </c>
      <c r="E627">
        <v>30</v>
      </c>
      <c r="F627">
        <v>52</v>
      </c>
      <c r="G627">
        <v>631</v>
      </c>
    </row>
    <row r="628" spans="1:7" x14ac:dyDescent="0.35">
      <c r="A628">
        <v>65534</v>
      </c>
      <c r="B628">
        <v>36</v>
      </c>
      <c r="C628">
        <v>48</v>
      </c>
      <c r="D628">
        <v>65524</v>
      </c>
      <c r="E628">
        <v>30</v>
      </c>
      <c r="F628">
        <v>48</v>
      </c>
      <c r="G628">
        <v>631</v>
      </c>
    </row>
    <row r="629" spans="1:7" x14ac:dyDescent="0.35">
      <c r="A629">
        <v>65534</v>
      </c>
      <c r="B629">
        <v>34</v>
      </c>
      <c r="C629">
        <v>48</v>
      </c>
      <c r="D629">
        <v>65524</v>
      </c>
      <c r="E629">
        <v>30</v>
      </c>
      <c r="F629">
        <v>48</v>
      </c>
      <c r="G629">
        <v>631</v>
      </c>
    </row>
    <row r="630" spans="1:7" x14ac:dyDescent="0.35">
      <c r="A630">
        <v>65532</v>
      </c>
      <c r="B630">
        <v>34</v>
      </c>
      <c r="C630">
        <v>48</v>
      </c>
      <c r="D630">
        <v>65524</v>
      </c>
      <c r="E630">
        <v>30</v>
      </c>
      <c r="F630">
        <v>50</v>
      </c>
      <c r="G630">
        <v>631</v>
      </c>
    </row>
    <row r="631" spans="1:7" x14ac:dyDescent="0.35">
      <c r="A631">
        <v>65532</v>
      </c>
      <c r="B631">
        <v>34</v>
      </c>
      <c r="C631">
        <v>48</v>
      </c>
      <c r="D631">
        <v>65524</v>
      </c>
      <c r="E631">
        <v>30</v>
      </c>
      <c r="F631">
        <v>48</v>
      </c>
      <c r="G631">
        <v>739</v>
      </c>
    </row>
    <row r="632" spans="1:7" x14ac:dyDescent="0.35">
      <c r="A632">
        <v>65534</v>
      </c>
      <c r="B632">
        <v>36</v>
      </c>
      <c r="C632">
        <v>48</v>
      </c>
      <c r="D632">
        <v>65524</v>
      </c>
      <c r="E632">
        <v>30</v>
      </c>
      <c r="F632">
        <v>48</v>
      </c>
      <c r="G632">
        <v>739</v>
      </c>
    </row>
    <row r="633" spans="1:7" x14ac:dyDescent="0.35">
      <c r="A633">
        <v>65534</v>
      </c>
      <c r="B633">
        <v>34</v>
      </c>
      <c r="C633">
        <v>48</v>
      </c>
      <c r="D633">
        <v>65524</v>
      </c>
      <c r="E633">
        <v>30</v>
      </c>
      <c r="F633">
        <v>50</v>
      </c>
      <c r="G633">
        <v>739</v>
      </c>
    </row>
    <row r="634" spans="1:7" x14ac:dyDescent="0.35">
      <c r="A634">
        <v>65532</v>
      </c>
      <c r="B634">
        <v>34</v>
      </c>
      <c r="C634">
        <v>48</v>
      </c>
      <c r="D634">
        <v>65524</v>
      </c>
      <c r="E634">
        <v>30</v>
      </c>
      <c r="F634">
        <v>50</v>
      </c>
      <c r="G634">
        <v>739</v>
      </c>
    </row>
    <row r="635" spans="1:7" x14ac:dyDescent="0.35">
      <c r="A635">
        <v>65534</v>
      </c>
      <c r="B635">
        <v>36</v>
      </c>
      <c r="C635">
        <v>48</v>
      </c>
      <c r="D635">
        <v>65524</v>
      </c>
      <c r="E635">
        <v>30</v>
      </c>
      <c r="F635">
        <v>50</v>
      </c>
      <c r="G635">
        <v>739</v>
      </c>
    </row>
    <row r="636" spans="1:7" x14ac:dyDescent="0.35">
      <c r="A636">
        <v>65532</v>
      </c>
      <c r="B636">
        <v>36</v>
      </c>
      <c r="C636">
        <v>48</v>
      </c>
      <c r="D636">
        <v>65524</v>
      </c>
      <c r="E636">
        <v>30</v>
      </c>
      <c r="F636">
        <v>50</v>
      </c>
      <c r="G636">
        <v>739</v>
      </c>
    </row>
    <row r="637" spans="1:7" x14ac:dyDescent="0.35">
      <c r="A637">
        <v>65532</v>
      </c>
      <c r="B637">
        <v>36</v>
      </c>
      <c r="C637">
        <v>48</v>
      </c>
      <c r="D637">
        <v>65524</v>
      </c>
      <c r="E637">
        <v>30</v>
      </c>
      <c r="F637">
        <v>50</v>
      </c>
      <c r="G637">
        <v>739</v>
      </c>
    </row>
    <row r="638" spans="1:7" x14ac:dyDescent="0.35">
      <c r="A638">
        <v>65532</v>
      </c>
      <c r="B638">
        <v>36</v>
      </c>
      <c r="C638">
        <v>48</v>
      </c>
      <c r="D638">
        <v>65524</v>
      </c>
      <c r="E638">
        <v>30</v>
      </c>
      <c r="F638">
        <v>48</v>
      </c>
      <c r="G638">
        <v>739</v>
      </c>
    </row>
    <row r="639" spans="1:7" x14ac:dyDescent="0.35">
      <c r="A639">
        <v>65534</v>
      </c>
      <c r="B639">
        <v>34</v>
      </c>
      <c r="C639">
        <v>602</v>
      </c>
      <c r="D639">
        <v>65524</v>
      </c>
      <c r="E639">
        <v>30</v>
      </c>
      <c r="F639">
        <v>50</v>
      </c>
      <c r="G639">
        <v>739</v>
      </c>
    </row>
    <row r="640" spans="1:7" x14ac:dyDescent="0.35">
      <c r="A640">
        <v>65532</v>
      </c>
      <c r="B640">
        <v>36</v>
      </c>
      <c r="C640">
        <v>48</v>
      </c>
      <c r="D640">
        <v>65524</v>
      </c>
      <c r="E640">
        <v>30</v>
      </c>
      <c r="F640">
        <v>50</v>
      </c>
      <c r="G640">
        <v>739</v>
      </c>
    </row>
    <row r="641" spans="1:7" x14ac:dyDescent="0.35">
      <c r="A641">
        <v>65532</v>
      </c>
      <c r="B641">
        <v>36</v>
      </c>
      <c r="C641">
        <v>48</v>
      </c>
      <c r="D641">
        <v>65524</v>
      </c>
      <c r="E641">
        <v>30</v>
      </c>
      <c r="F641">
        <v>52</v>
      </c>
      <c r="G641">
        <v>739</v>
      </c>
    </row>
    <row r="642" spans="1:7" x14ac:dyDescent="0.35">
      <c r="A642">
        <v>65534</v>
      </c>
      <c r="B642">
        <v>36</v>
      </c>
      <c r="C642">
        <v>48</v>
      </c>
      <c r="D642">
        <v>65524</v>
      </c>
      <c r="E642">
        <v>30</v>
      </c>
      <c r="F642">
        <v>48</v>
      </c>
      <c r="G642">
        <v>739</v>
      </c>
    </row>
    <row r="643" spans="1:7" x14ac:dyDescent="0.35">
      <c r="A643">
        <v>65532</v>
      </c>
      <c r="B643">
        <v>36</v>
      </c>
      <c r="C643">
        <v>48</v>
      </c>
      <c r="D643">
        <v>65524</v>
      </c>
      <c r="E643">
        <v>30</v>
      </c>
      <c r="F643">
        <v>50</v>
      </c>
      <c r="G643">
        <v>667</v>
      </c>
    </row>
    <row r="644" spans="1:7" x14ac:dyDescent="0.35">
      <c r="A644">
        <v>65532</v>
      </c>
      <c r="B644">
        <v>36</v>
      </c>
      <c r="C644">
        <v>48</v>
      </c>
      <c r="D644">
        <v>65524</v>
      </c>
      <c r="E644">
        <v>30</v>
      </c>
      <c r="F644">
        <v>50</v>
      </c>
      <c r="G644">
        <v>667</v>
      </c>
    </row>
    <row r="645" spans="1:7" x14ac:dyDescent="0.35">
      <c r="A645">
        <v>65534</v>
      </c>
      <c r="B645">
        <v>34</v>
      </c>
      <c r="C645">
        <v>48</v>
      </c>
      <c r="D645">
        <v>65524</v>
      </c>
      <c r="E645">
        <v>30</v>
      </c>
      <c r="F645">
        <v>50</v>
      </c>
      <c r="G645">
        <v>667</v>
      </c>
    </row>
    <row r="646" spans="1:7" x14ac:dyDescent="0.35">
      <c r="A646">
        <v>65530</v>
      </c>
      <c r="B646">
        <v>36</v>
      </c>
      <c r="C646">
        <v>48</v>
      </c>
      <c r="D646">
        <v>65524</v>
      </c>
      <c r="E646">
        <v>30</v>
      </c>
      <c r="F646">
        <v>50</v>
      </c>
      <c r="G646">
        <v>667</v>
      </c>
    </row>
    <row r="647" spans="1:7" x14ac:dyDescent="0.35">
      <c r="A647">
        <v>65530</v>
      </c>
      <c r="B647">
        <v>36</v>
      </c>
      <c r="C647">
        <v>48</v>
      </c>
      <c r="D647">
        <v>65524</v>
      </c>
      <c r="E647">
        <v>30</v>
      </c>
      <c r="F647">
        <v>50</v>
      </c>
      <c r="G647">
        <v>667</v>
      </c>
    </row>
    <row r="648" spans="1:7" x14ac:dyDescent="0.35">
      <c r="A648">
        <v>65532</v>
      </c>
      <c r="B648">
        <v>34</v>
      </c>
      <c r="C648">
        <v>48</v>
      </c>
      <c r="D648">
        <v>65524</v>
      </c>
      <c r="E648">
        <v>30</v>
      </c>
      <c r="F648">
        <v>50</v>
      </c>
      <c r="G648">
        <v>667</v>
      </c>
    </row>
    <row r="649" spans="1:7" x14ac:dyDescent="0.35">
      <c r="A649">
        <v>65532</v>
      </c>
      <c r="B649">
        <v>34</v>
      </c>
      <c r="C649">
        <v>48</v>
      </c>
      <c r="D649">
        <v>65524</v>
      </c>
      <c r="E649">
        <v>30</v>
      </c>
      <c r="F649">
        <v>48</v>
      </c>
      <c r="G649">
        <v>667</v>
      </c>
    </row>
    <row r="650" spans="1:7" x14ac:dyDescent="0.35">
      <c r="A650">
        <v>65532</v>
      </c>
      <c r="B650">
        <v>36</v>
      </c>
      <c r="C650">
        <v>48</v>
      </c>
      <c r="D650">
        <v>65524</v>
      </c>
      <c r="E650">
        <v>30</v>
      </c>
      <c r="F650">
        <v>50</v>
      </c>
      <c r="G650">
        <v>667</v>
      </c>
    </row>
    <row r="651" spans="1:7" x14ac:dyDescent="0.35">
      <c r="A651">
        <v>65532</v>
      </c>
      <c r="B651">
        <v>36</v>
      </c>
      <c r="C651">
        <v>48</v>
      </c>
      <c r="D651">
        <v>65524</v>
      </c>
      <c r="E651">
        <v>30</v>
      </c>
      <c r="F651">
        <v>50</v>
      </c>
      <c r="G651">
        <v>667</v>
      </c>
    </row>
    <row r="652" spans="1:7" x14ac:dyDescent="0.35">
      <c r="A652">
        <v>65530</v>
      </c>
      <c r="B652">
        <v>36</v>
      </c>
      <c r="C652">
        <v>48</v>
      </c>
      <c r="D652">
        <v>65524</v>
      </c>
      <c r="E652">
        <v>30</v>
      </c>
      <c r="F652">
        <v>50</v>
      </c>
      <c r="G652">
        <v>667</v>
      </c>
    </row>
    <row r="653" spans="1:7" x14ac:dyDescent="0.35">
      <c r="A653">
        <v>65534</v>
      </c>
      <c r="B653">
        <v>34</v>
      </c>
      <c r="C653">
        <v>48</v>
      </c>
      <c r="D653">
        <v>65524</v>
      </c>
      <c r="E653">
        <v>30</v>
      </c>
      <c r="F653">
        <v>52</v>
      </c>
      <c r="G653">
        <v>667</v>
      </c>
    </row>
    <row r="654" spans="1:7" x14ac:dyDescent="0.35">
      <c r="A654">
        <v>65532</v>
      </c>
      <c r="B654">
        <v>34</v>
      </c>
      <c r="C654">
        <v>48</v>
      </c>
      <c r="D654">
        <v>65524</v>
      </c>
      <c r="E654">
        <v>30</v>
      </c>
      <c r="F654">
        <v>50</v>
      </c>
      <c r="G654">
        <v>667</v>
      </c>
    </row>
    <row r="655" spans="1:7" x14ac:dyDescent="0.35">
      <c r="A655">
        <v>65532</v>
      </c>
      <c r="B655">
        <v>36</v>
      </c>
      <c r="C655">
        <v>48</v>
      </c>
      <c r="D655">
        <v>65524</v>
      </c>
      <c r="E655">
        <v>30</v>
      </c>
      <c r="F655">
        <v>50</v>
      </c>
      <c r="G655">
        <v>645</v>
      </c>
    </row>
    <row r="656" spans="1:7" x14ac:dyDescent="0.35">
      <c r="A656">
        <v>65534</v>
      </c>
      <c r="B656">
        <v>36</v>
      </c>
      <c r="C656">
        <v>48</v>
      </c>
      <c r="D656">
        <v>65524</v>
      </c>
      <c r="E656">
        <v>30</v>
      </c>
      <c r="F656">
        <v>50</v>
      </c>
      <c r="G656">
        <v>645</v>
      </c>
    </row>
    <row r="657" spans="1:7" x14ac:dyDescent="0.35">
      <c r="A657">
        <v>65532</v>
      </c>
      <c r="B657">
        <v>36</v>
      </c>
      <c r="C657">
        <v>48</v>
      </c>
      <c r="D657">
        <v>65524</v>
      </c>
      <c r="E657">
        <v>30</v>
      </c>
      <c r="F657">
        <v>50</v>
      </c>
      <c r="G657">
        <v>645</v>
      </c>
    </row>
    <row r="658" spans="1:7" x14ac:dyDescent="0.35">
      <c r="A658">
        <v>65530</v>
      </c>
      <c r="B658">
        <v>36</v>
      </c>
      <c r="C658">
        <v>48</v>
      </c>
      <c r="D658">
        <v>65524</v>
      </c>
      <c r="E658">
        <v>30</v>
      </c>
      <c r="F658">
        <v>50</v>
      </c>
      <c r="G658">
        <v>645</v>
      </c>
    </row>
    <row r="659" spans="1:7" x14ac:dyDescent="0.35">
      <c r="A659">
        <v>65534</v>
      </c>
      <c r="B659">
        <v>36</v>
      </c>
      <c r="C659">
        <v>48</v>
      </c>
      <c r="D659">
        <v>65524</v>
      </c>
      <c r="E659">
        <v>30</v>
      </c>
      <c r="F659">
        <v>50</v>
      </c>
      <c r="G659">
        <v>645</v>
      </c>
    </row>
    <row r="660" spans="1:7" x14ac:dyDescent="0.35">
      <c r="A660">
        <v>65532</v>
      </c>
      <c r="B660">
        <v>36</v>
      </c>
      <c r="C660">
        <v>48</v>
      </c>
      <c r="D660">
        <v>65524</v>
      </c>
      <c r="E660">
        <v>30</v>
      </c>
      <c r="F660">
        <v>50</v>
      </c>
      <c r="G660">
        <v>645</v>
      </c>
    </row>
    <row r="661" spans="1:7" x14ac:dyDescent="0.35">
      <c r="A661">
        <v>65532</v>
      </c>
      <c r="B661">
        <v>36</v>
      </c>
      <c r="C661">
        <v>48</v>
      </c>
      <c r="D661">
        <v>65524</v>
      </c>
      <c r="E661">
        <v>30</v>
      </c>
      <c r="F661">
        <v>50</v>
      </c>
      <c r="G661">
        <v>645</v>
      </c>
    </row>
    <row r="662" spans="1:7" x14ac:dyDescent="0.35">
      <c r="A662">
        <v>65532</v>
      </c>
      <c r="B662">
        <v>36</v>
      </c>
      <c r="C662">
        <v>48</v>
      </c>
      <c r="D662">
        <v>65524</v>
      </c>
      <c r="E662">
        <v>30</v>
      </c>
      <c r="F662">
        <v>50</v>
      </c>
      <c r="G662">
        <v>645</v>
      </c>
    </row>
    <row r="663" spans="1:7" x14ac:dyDescent="0.35">
      <c r="A663">
        <v>65530</v>
      </c>
      <c r="B663">
        <v>36</v>
      </c>
      <c r="C663">
        <v>48</v>
      </c>
      <c r="D663">
        <v>65524</v>
      </c>
      <c r="E663">
        <v>30</v>
      </c>
      <c r="F663">
        <v>50</v>
      </c>
      <c r="G663">
        <v>645</v>
      </c>
    </row>
    <row r="664" spans="1:7" x14ac:dyDescent="0.35">
      <c r="A664">
        <v>65534</v>
      </c>
      <c r="B664">
        <v>36</v>
      </c>
      <c r="C664">
        <v>48</v>
      </c>
      <c r="D664">
        <v>65524</v>
      </c>
      <c r="E664">
        <v>30</v>
      </c>
      <c r="F664">
        <v>48</v>
      </c>
      <c r="G664">
        <v>645</v>
      </c>
    </row>
    <row r="665" spans="1:7" x14ac:dyDescent="0.35">
      <c r="A665">
        <v>65532</v>
      </c>
      <c r="B665">
        <v>36</v>
      </c>
      <c r="C665">
        <v>48</v>
      </c>
      <c r="D665">
        <v>65524</v>
      </c>
      <c r="E665">
        <v>30</v>
      </c>
      <c r="F665">
        <v>48</v>
      </c>
      <c r="G665">
        <v>645</v>
      </c>
    </row>
    <row r="666" spans="1:7" x14ac:dyDescent="0.35">
      <c r="A666">
        <v>65534</v>
      </c>
      <c r="B666">
        <v>36</v>
      </c>
      <c r="C666">
        <v>48</v>
      </c>
      <c r="D666">
        <v>65524</v>
      </c>
      <c r="E666">
        <v>30</v>
      </c>
      <c r="F666">
        <v>50</v>
      </c>
      <c r="G666">
        <v>645</v>
      </c>
    </row>
    <row r="667" spans="1:7" x14ac:dyDescent="0.35">
      <c r="A667">
        <v>65530</v>
      </c>
      <c r="B667">
        <v>36</v>
      </c>
      <c r="C667">
        <v>48</v>
      </c>
      <c r="D667">
        <v>65524</v>
      </c>
      <c r="E667">
        <v>30</v>
      </c>
      <c r="F667">
        <v>50</v>
      </c>
      <c r="G667">
        <v>674</v>
      </c>
    </row>
    <row r="668" spans="1:7" x14ac:dyDescent="0.35">
      <c r="A668">
        <v>65532</v>
      </c>
      <c r="B668">
        <v>36</v>
      </c>
      <c r="C668">
        <v>48</v>
      </c>
      <c r="D668">
        <v>65524</v>
      </c>
      <c r="E668">
        <v>30</v>
      </c>
      <c r="F668">
        <v>50</v>
      </c>
      <c r="G668">
        <v>674</v>
      </c>
    </row>
    <row r="669" spans="1:7" x14ac:dyDescent="0.35">
      <c r="A669">
        <v>65534</v>
      </c>
      <c r="B669">
        <v>36</v>
      </c>
      <c r="C669">
        <v>48</v>
      </c>
      <c r="D669">
        <v>65524</v>
      </c>
      <c r="E669">
        <v>30</v>
      </c>
      <c r="F669">
        <v>50</v>
      </c>
      <c r="G669">
        <v>674</v>
      </c>
    </row>
    <row r="670" spans="1:7" x14ac:dyDescent="0.35">
      <c r="A670">
        <v>65532</v>
      </c>
      <c r="B670">
        <v>36</v>
      </c>
      <c r="C670">
        <v>48</v>
      </c>
      <c r="D670">
        <v>65524</v>
      </c>
      <c r="E670">
        <v>30</v>
      </c>
      <c r="F670">
        <v>48</v>
      </c>
      <c r="G670">
        <v>674</v>
      </c>
    </row>
    <row r="671" spans="1:7" x14ac:dyDescent="0.35">
      <c r="A671">
        <v>65530</v>
      </c>
      <c r="B671">
        <v>36</v>
      </c>
      <c r="C671">
        <v>48</v>
      </c>
      <c r="D671">
        <v>65524</v>
      </c>
      <c r="E671">
        <v>30</v>
      </c>
      <c r="F671">
        <v>50</v>
      </c>
      <c r="G671">
        <v>674</v>
      </c>
    </row>
    <row r="672" spans="1:7" x14ac:dyDescent="0.35">
      <c r="A672">
        <v>65534</v>
      </c>
      <c r="B672">
        <v>36</v>
      </c>
      <c r="C672">
        <v>48</v>
      </c>
      <c r="D672">
        <v>65524</v>
      </c>
      <c r="E672">
        <v>30</v>
      </c>
      <c r="F672">
        <v>48</v>
      </c>
      <c r="G672">
        <v>674</v>
      </c>
    </row>
    <row r="673" spans="1:7" x14ac:dyDescent="0.35">
      <c r="A673">
        <v>65530</v>
      </c>
      <c r="B673">
        <v>36</v>
      </c>
      <c r="C673">
        <v>48</v>
      </c>
      <c r="D673">
        <v>65524</v>
      </c>
      <c r="E673">
        <v>30</v>
      </c>
      <c r="F673">
        <v>50</v>
      </c>
      <c r="G673">
        <v>674</v>
      </c>
    </row>
    <row r="674" spans="1:7" x14ac:dyDescent="0.35">
      <c r="A674">
        <v>65534</v>
      </c>
      <c r="B674">
        <v>36</v>
      </c>
      <c r="C674">
        <v>48</v>
      </c>
      <c r="D674">
        <v>65524</v>
      </c>
      <c r="E674">
        <v>30</v>
      </c>
      <c r="F674">
        <v>48</v>
      </c>
      <c r="G674">
        <v>674</v>
      </c>
    </row>
    <row r="675" spans="1:7" x14ac:dyDescent="0.35">
      <c r="A675">
        <v>65532</v>
      </c>
      <c r="B675">
        <v>36</v>
      </c>
      <c r="C675">
        <v>48</v>
      </c>
      <c r="D675">
        <v>65524</v>
      </c>
      <c r="E675">
        <v>30</v>
      </c>
      <c r="F675">
        <v>50</v>
      </c>
      <c r="G675">
        <v>674</v>
      </c>
    </row>
    <row r="676" spans="1:7" x14ac:dyDescent="0.35">
      <c r="A676">
        <v>65534</v>
      </c>
      <c r="B676">
        <v>36</v>
      </c>
      <c r="C676">
        <v>48</v>
      </c>
      <c r="D676">
        <v>65524</v>
      </c>
      <c r="E676">
        <v>30</v>
      </c>
      <c r="F676">
        <v>50</v>
      </c>
      <c r="G676">
        <v>674</v>
      </c>
    </row>
    <row r="677" spans="1:7" x14ac:dyDescent="0.35">
      <c r="A677">
        <v>65534</v>
      </c>
      <c r="B677">
        <v>36</v>
      </c>
      <c r="C677">
        <v>48</v>
      </c>
      <c r="D677">
        <v>65524</v>
      </c>
      <c r="E677">
        <v>30</v>
      </c>
      <c r="F677">
        <v>50</v>
      </c>
      <c r="G677">
        <v>674</v>
      </c>
    </row>
    <row r="678" spans="1:7" x14ac:dyDescent="0.35">
      <c r="A678">
        <v>65530</v>
      </c>
      <c r="B678">
        <v>36</v>
      </c>
      <c r="C678">
        <v>48</v>
      </c>
      <c r="D678">
        <v>65524</v>
      </c>
      <c r="E678">
        <v>30</v>
      </c>
      <c r="F678">
        <v>50</v>
      </c>
      <c r="G678">
        <v>674</v>
      </c>
    </row>
    <row r="679" spans="1:7" x14ac:dyDescent="0.35">
      <c r="A679">
        <v>65532</v>
      </c>
      <c r="B679">
        <v>36</v>
      </c>
      <c r="C679">
        <v>48</v>
      </c>
      <c r="D679">
        <v>65524</v>
      </c>
      <c r="E679">
        <v>30</v>
      </c>
      <c r="F679">
        <v>50</v>
      </c>
      <c r="G679">
        <v>677</v>
      </c>
    </row>
    <row r="680" spans="1:7" x14ac:dyDescent="0.35">
      <c r="A680">
        <v>65530</v>
      </c>
      <c r="B680">
        <v>36</v>
      </c>
      <c r="C680">
        <v>48</v>
      </c>
      <c r="D680">
        <v>65524</v>
      </c>
      <c r="E680">
        <v>30</v>
      </c>
      <c r="F680">
        <v>50</v>
      </c>
      <c r="G680">
        <v>677</v>
      </c>
    </row>
    <row r="681" spans="1:7" x14ac:dyDescent="0.35">
      <c r="A681">
        <v>65532</v>
      </c>
      <c r="B681">
        <v>36</v>
      </c>
      <c r="C681">
        <v>48</v>
      </c>
      <c r="D681">
        <v>65524</v>
      </c>
      <c r="E681">
        <v>30</v>
      </c>
      <c r="F681">
        <v>50</v>
      </c>
      <c r="G681">
        <v>677</v>
      </c>
    </row>
    <row r="682" spans="1:7" x14ac:dyDescent="0.35">
      <c r="A682">
        <v>65530</v>
      </c>
      <c r="B682">
        <v>36</v>
      </c>
      <c r="C682">
        <v>48</v>
      </c>
      <c r="D682">
        <v>65524</v>
      </c>
      <c r="E682">
        <v>30</v>
      </c>
      <c r="F682">
        <v>50</v>
      </c>
      <c r="G682">
        <v>677</v>
      </c>
    </row>
    <row r="683" spans="1:7" x14ac:dyDescent="0.35">
      <c r="A683">
        <v>65530</v>
      </c>
      <c r="B683">
        <v>36</v>
      </c>
      <c r="C683">
        <v>48</v>
      </c>
      <c r="D683">
        <v>65524</v>
      </c>
      <c r="E683">
        <v>30</v>
      </c>
      <c r="F683">
        <v>48</v>
      </c>
      <c r="G683">
        <v>677</v>
      </c>
    </row>
    <row r="684" spans="1:7" x14ac:dyDescent="0.35">
      <c r="A684">
        <v>65532</v>
      </c>
      <c r="B684">
        <v>36</v>
      </c>
      <c r="C684">
        <v>48</v>
      </c>
      <c r="D684">
        <v>65524</v>
      </c>
      <c r="E684">
        <v>30</v>
      </c>
      <c r="F684">
        <v>50</v>
      </c>
      <c r="G684">
        <v>677</v>
      </c>
    </row>
    <row r="685" spans="1:7" x14ac:dyDescent="0.35">
      <c r="A685">
        <v>65532</v>
      </c>
      <c r="B685">
        <v>36</v>
      </c>
      <c r="C685">
        <v>48</v>
      </c>
      <c r="D685">
        <v>65524</v>
      </c>
      <c r="E685">
        <v>30</v>
      </c>
      <c r="F685">
        <v>50</v>
      </c>
      <c r="G685">
        <v>677</v>
      </c>
    </row>
    <row r="686" spans="1:7" x14ac:dyDescent="0.35">
      <c r="A686">
        <v>65532</v>
      </c>
      <c r="B686">
        <v>36</v>
      </c>
      <c r="C686">
        <v>48</v>
      </c>
      <c r="D686">
        <v>65524</v>
      </c>
      <c r="E686">
        <v>30</v>
      </c>
      <c r="F686">
        <v>48</v>
      </c>
      <c r="G686">
        <v>677</v>
      </c>
    </row>
    <row r="687" spans="1:7" x14ac:dyDescent="0.35">
      <c r="A687">
        <v>65532</v>
      </c>
      <c r="B687">
        <v>36</v>
      </c>
      <c r="C687">
        <v>48</v>
      </c>
      <c r="D687">
        <v>65524</v>
      </c>
      <c r="E687">
        <v>30</v>
      </c>
      <c r="F687">
        <v>50</v>
      </c>
      <c r="G687">
        <v>677</v>
      </c>
    </row>
    <row r="688" spans="1:7" x14ac:dyDescent="0.35">
      <c r="A688">
        <v>65530</v>
      </c>
      <c r="B688">
        <v>36</v>
      </c>
      <c r="C688">
        <v>48</v>
      </c>
      <c r="D688">
        <v>65524</v>
      </c>
      <c r="E688">
        <v>30</v>
      </c>
      <c r="F688">
        <v>48</v>
      </c>
      <c r="G688">
        <v>677</v>
      </c>
    </row>
    <row r="689" spans="1:7" x14ac:dyDescent="0.35">
      <c r="A689">
        <v>65532</v>
      </c>
      <c r="B689">
        <v>34</v>
      </c>
      <c r="C689">
        <v>48</v>
      </c>
      <c r="D689">
        <v>65524</v>
      </c>
      <c r="E689">
        <v>30</v>
      </c>
      <c r="F689">
        <v>50</v>
      </c>
      <c r="G689">
        <v>677</v>
      </c>
    </row>
    <row r="690" spans="1:7" x14ac:dyDescent="0.35">
      <c r="A690">
        <v>65534</v>
      </c>
      <c r="B690">
        <v>36</v>
      </c>
      <c r="C690">
        <v>48</v>
      </c>
      <c r="D690">
        <v>65524</v>
      </c>
      <c r="E690">
        <v>30</v>
      </c>
      <c r="F690">
        <v>48</v>
      </c>
      <c r="G690">
        <v>677</v>
      </c>
    </row>
    <row r="691" spans="1:7" x14ac:dyDescent="0.35">
      <c r="A691">
        <v>65530</v>
      </c>
      <c r="B691">
        <v>36</v>
      </c>
      <c r="C691">
        <v>48</v>
      </c>
      <c r="D691">
        <v>65524</v>
      </c>
      <c r="E691">
        <v>30</v>
      </c>
      <c r="F691">
        <v>50</v>
      </c>
      <c r="G691">
        <v>684</v>
      </c>
    </row>
    <row r="692" spans="1:7" x14ac:dyDescent="0.35">
      <c r="A692">
        <v>65530</v>
      </c>
      <c r="B692">
        <v>36</v>
      </c>
      <c r="C692">
        <v>48</v>
      </c>
      <c r="D692">
        <v>65524</v>
      </c>
      <c r="E692">
        <v>30</v>
      </c>
      <c r="F692">
        <v>50</v>
      </c>
      <c r="G692">
        <v>684</v>
      </c>
    </row>
    <row r="693" spans="1:7" x14ac:dyDescent="0.35">
      <c r="A693">
        <v>65534</v>
      </c>
      <c r="B693">
        <v>36</v>
      </c>
      <c r="C693">
        <v>48</v>
      </c>
      <c r="D693">
        <v>65524</v>
      </c>
      <c r="E693">
        <v>30</v>
      </c>
      <c r="F693">
        <v>48</v>
      </c>
      <c r="G693">
        <v>684</v>
      </c>
    </row>
    <row r="694" spans="1:7" x14ac:dyDescent="0.35">
      <c r="A694">
        <v>65530</v>
      </c>
      <c r="B694">
        <v>36</v>
      </c>
      <c r="C694">
        <v>48</v>
      </c>
      <c r="D694">
        <v>65524</v>
      </c>
      <c r="E694">
        <v>30</v>
      </c>
      <c r="F694">
        <v>46</v>
      </c>
      <c r="G694">
        <v>684</v>
      </c>
    </row>
    <row r="695" spans="1:7" x14ac:dyDescent="0.35">
      <c r="A695">
        <v>65532</v>
      </c>
      <c r="B695">
        <v>36</v>
      </c>
      <c r="C695">
        <v>48</v>
      </c>
      <c r="D695">
        <v>65524</v>
      </c>
      <c r="E695">
        <v>30</v>
      </c>
      <c r="F695">
        <v>50</v>
      </c>
      <c r="G695">
        <v>684</v>
      </c>
    </row>
    <row r="696" spans="1:7" x14ac:dyDescent="0.35">
      <c r="A696">
        <v>65530</v>
      </c>
      <c r="B696">
        <v>36</v>
      </c>
      <c r="C696">
        <v>48</v>
      </c>
      <c r="D696">
        <v>65524</v>
      </c>
      <c r="E696">
        <v>30</v>
      </c>
      <c r="F696">
        <v>50</v>
      </c>
      <c r="G696">
        <v>684</v>
      </c>
    </row>
    <row r="697" spans="1:7" x14ac:dyDescent="0.35">
      <c r="A697">
        <v>65530</v>
      </c>
      <c r="B697">
        <v>36</v>
      </c>
      <c r="C697">
        <v>48</v>
      </c>
      <c r="D697">
        <v>65524</v>
      </c>
      <c r="E697">
        <v>30</v>
      </c>
      <c r="F697">
        <v>50</v>
      </c>
      <c r="G697">
        <v>684</v>
      </c>
    </row>
    <row r="698" spans="1:7" x14ac:dyDescent="0.35">
      <c r="A698">
        <v>65532</v>
      </c>
      <c r="B698">
        <v>36</v>
      </c>
      <c r="C698">
        <v>48</v>
      </c>
      <c r="D698">
        <v>65524</v>
      </c>
      <c r="E698">
        <v>30</v>
      </c>
      <c r="F698">
        <v>48</v>
      </c>
      <c r="G698">
        <v>684</v>
      </c>
    </row>
    <row r="699" spans="1:7" x14ac:dyDescent="0.35">
      <c r="A699">
        <v>65532</v>
      </c>
      <c r="B699">
        <v>34</v>
      </c>
      <c r="C699">
        <v>48</v>
      </c>
      <c r="D699">
        <v>65524</v>
      </c>
      <c r="E699">
        <v>30</v>
      </c>
      <c r="F699">
        <v>50</v>
      </c>
      <c r="G699">
        <v>684</v>
      </c>
    </row>
    <row r="700" spans="1:7" x14ac:dyDescent="0.35">
      <c r="A700">
        <v>65532</v>
      </c>
      <c r="B700">
        <v>36</v>
      </c>
      <c r="C700">
        <v>48</v>
      </c>
      <c r="D700">
        <v>65524</v>
      </c>
      <c r="E700">
        <v>30</v>
      </c>
      <c r="F700">
        <v>52</v>
      </c>
      <c r="G700">
        <v>684</v>
      </c>
    </row>
    <row r="701" spans="1:7" x14ac:dyDescent="0.35">
      <c r="A701">
        <v>65532</v>
      </c>
      <c r="B701">
        <v>34</v>
      </c>
      <c r="C701">
        <v>48</v>
      </c>
      <c r="D701">
        <v>65524</v>
      </c>
      <c r="E701">
        <v>30</v>
      </c>
      <c r="F701">
        <v>50</v>
      </c>
      <c r="G701">
        <v>684</v>
      </c>
    </row>
    <row r="702" spans="1:7" x14ac:dyDescent="0.35">
      <c r="A702">
        <v>65532</v>
      </c>
      <c r="B702">
        <v>36</v>
      </c>
      <c r="C702">
        <v>48</v>
      </c>
      <c r="D702">
        <v>65524</v>
      </c>
      <c r="E702">
        <v>30</v>
      </c>
      <c r="F702">
        <v>48</v>
      </c>
      <c r="G702">
        <v>684</v>
      </c>
    </row>
    <row r="703" spans="1:7" x14ac:dyDescent="0.35">
      <c r="A703">
        <v>65532</v>
      </c>
      <c r="B703">
        <v>36</v>
      </c>
      <c r="C703">
        <v>48</v>
      </c>
      <c r="D703">
        <v>65524</v>
      </c>
      <c r="E703">
        <v>30</v>
      </c>
      <c r="F703">
        <v>50</v>
      </c>
      <c r="G703">
        <v>692</v>
      </c>
    </row>
    <row r="704" spans="1:7" x14ac:dyDescent="0.35">
      <c r="A704">
        <v>65532</v>
      </c>
      <c r="B704">
        <v>36</v>
      </c>
      <c r="C704">
        <v>48</v>
      </c>
      <c r="D704">
        <v>65524</v>
      </c>
      <c r="E704">
        <v>30</v>
      </c>
      <c r="F704">
        <v>48</v>
      </c>
      <c r="G704">
        <v>692</v>
      </c>
    </row>
    <row r="705" spans="1:7" x14ac:dyDescent="0.35">
      <c r="A705">
        <v>65534</v>
      </c>
      <c r="B705">
        <v>36</v>
      </c>
      <c r="C705">
        <v>48</v>
      </c>
      <c r="D705">
        <v>65524</v>
      </c>
      <c r="E705">
        <v>30</v>
      </c>
      <c r="F705">
        <v>48</v>
      </c>
      <c r="G705">
        <v>692</v>
      </c>
    </row>
    <row r="706" spans="1:7" x14ac:dyDescent="0.35">
      <c r="A706">
        <v>65534</v>
      </c>
      <c r="B706">
        <v>36</v>
      </c>
      <c r="C706">
        <v>48</v>
      </c>
      <c r="D706">
        <v>65524</v>
      </c>
      <c r="E706">
        <v>30</v>
      </c>
      <c r="F706">
        <v>50</v>
      </c>
      <c r="G706">
        <v>692</v>
      </c>
    </row>
    <row r="707" spans="1:7" x14ac:dyDescent="0.35">
      <c r="A707">
        <v>65534</v>
      </c>
      <c r="B707">
        <v>36</v>
      </c>
      <c r="C707">
        <v>48</v>
      </c>
      <c r="D707">
        <v>65524</v>
      </c>
      <c r="E707">
        <v>30</v>
      </c>
      <c r="F707">
        <v>50</v>
      </c>
      <c r="G707">
        <v>692</v>
      </c>
    </row>
    <row r="708" spans="1:7" x14ac:dyDescent="0.35">
      <c r="A708">
        <v>65532</v>
      </c>
      <c r="B708">
        <v>36</v>
      </c>
      <c r="C708">
        <v>48</v>
      </c>
      <c r="D708">
        <v>65524</v>
      </c>
      <c r="E708">
        <v>30</v>
      </c>
      <c r="F708">
        <v>48</v>
      </c>
      <c r="G708">
        <v>692</v>
      </c>
    </row>
    <row r="709" spans="1:7" x14ac:dyDescent="0.35">
      <c r="A709">
        <v>65534</v>
      </c>
      <c r="B709">
        <v>36</v>
      </c>
      <c r="C709">
        <v>48</v>
      </c>
      <c r="D709">
        <v>65524</v>
      </c>
      <c r="E709">
        <v>30</v>
      </c>
      <c r="F709">
        <v>48</v>
      </c>
      <c r="G709">
        <v>692</v>
      </c>
    </row>
    <row r="710" spans="1:7" x14ac:dyDescent="0.35">
      <c r="A710">
        <v>65530</v>
      </c>
      <c r="B710">
        <v>36</v>
      </c>
      <c r="C710">
        <v>48</v>
      </c>
      <c r="D710">
        <v>65524</v>
      </c>
      <c r="E710">
        <v>30</v>
      </c>
      <c r="F710">
        <v>52</v>
      </c>
      <c r="G710">
        <v>692</v>
      </c>
    </row>
    <row r="711" spans="1:7" x14ac:dyDescent="0.35">
      <c r="A711">
        <v>65534</v>
      </c>
      <c r="B711">
        <v>36</v>
      </c>
      <c r="C711">
        <v>48</v>
      </c>
      <c r="D711">
        <v>65524</v>
      </c>
      <c r="E711">
        <v>30</v>
      </c>
      <c r="F711">
        <v>48</v>
      </c>
      <c r="G711">
        <v>692</v>
      </c>
    </row>
    <row r="712" spans="1:7" x14ac:dyDescent="0.35">
      <c r="A712">
        <v>65532</v>
      </c>
      <c r="B712">
        <v>36</v>
      </c>
      <c r="C712">
        <v>48</v>
      </c>
      <c r="D712">
        <v>65524</v>
      </c>
      <c r="E712">
        <v>30</v>
      </c>
      <c r="F712">
        <v>48</v>
      </c>
      <c r="G712">
        <v>692</v>
      </c>
    </row>
    <row r="713" spans="1:7" x14ac:dyDescent="0.35">
      <c r="A713">
        <v>65534</v>
      </c>
      <c r="B713">
        <v>36</v>
      </c>
      <c r="C713">
        <v>48</v>
      </c>
      <c r="D713">
        <v>65524</v>
      </c>
      <c r="E713">
        <v>30</v>
      </c>
      <c r="F713">
        <v>52</v>
      </c>
      <c r="G713">
        <v>692</v>
      </c>
    </row>
    <row r="714" spans="1:7" x14ac:dyDescent="0.35">
      <c r="A714">
        <v>65530</v>
      </c>
      <c r="B714">
        <v>36</v>
      </c>
      <c r="C714">
        <v>48</v>
      </c>
      <c r="D714">
        <v>65524</v>
      </c>
      <c r="E714">
        <v>30</v>
      </c>
      <c r="F714">
        <v>50</v>
      </c>
      <c r="G714">
        <v>692</v>
      </c>
    </row>
    <row r="715" spans="1:7" x14ac:dyDescent="0.35">
      <c r="A715">
        <v>65534</v>
      </c>
      <c r="B715">
        <v>36</v>
      </c>
      <c r="C715">
        <v>48</v>
      </c>
      <c r="D715">
        <v>65524</v>
      </c>
      <c r="E715">
        <v>30</v>
      </c>
      <c r="F715">
        <v>48</v>
      </c>
      <c r="G715">
        <v>620</v>
      </c>
    </row>
    <row r="716" spans="1:7" x14ac:dyDescent="0.35">
      <c r="A716">
        <v>65534</v>
      </c>
      <c r="B716">
        <v>36</v>
      </c>
      <c r="C716">
        <v>48</v>
      </c>
      <c r="D716">
        <v>65524</v>
      </c>
      <c r="E716">
        <v>30</v>
      </c>
      <c r="F716">
        <v>50</v>
      </c>
      <c r="G716">
        <v>620</v>
      </c>
    </row>
    <row r="717" spans="1:7" x14ac:dyDescent="0.35">
      <c r="A717">
        <v>65534</v>
      </c>
      <c r="B717">
        <v>36</v>
      </c>
      <c r="C717">
        <v>48</v>
      </c>
      <c r="D717">
        <v>65524</v>
      </c>
      <c r="E717">
        <v>30</v>
      </c>
      <c r="F717">
        <v>52</v>
      </c>
      <c r="G717">
        <v>620</v>
      </c>
    </row>
    <row r="718" spans="1:7" x14ac:dyDescent="0.35">
      <c r="A718">
        <v>65532</v>
      </c>
      <c r="B718">
        <v>36</v>
      </c>
      <c r="C718">
        <v>48</v>
      </c>
      <c r="D718">
        <v>65524</v>
      </c>
      <c r="E718">
        <v>30</v>
      </c>
      <c r="F718">
        <v>48</v>
      </c>
      <c r="G718">
        <v>620</v>
      </c>
    </row>
    <row r="719" spans="1:7" x14ac:dyDescent="0.35">
      <c r="A719">
        <v>65532</v>
      </c>
      <c r="B719">
        <v>36</v>
      </c>
      <c r="C719">
        <v>48</v>
      </c>
      <c r="D719">
        <v>65524</v>
      </c>
      <c r="E719">
        <v>30</v>
      </c>
      <c r="F719">
        <v>50</v>
      </c>
      <c r="G719">
        <v>620</v>
      </c>
    </row>
    <row r="720" spans="1:7" x14ac:dyDescent="0.35">
      <c r="A720">
        <v>65530</v>
      </c>
      <c r="B720">
        <v>36</v>
      </c>
      <c r="C720">
        <v>48</v>
      </c>
      <c r="D720">
        <v>65524</v>
      </c>
      <c r="E720">
        <v>30</v>
      </c>
      <c r="F720">
        <v>52</v>
      </c>
      <c r="G720">
        <v>620</v>
      </c>
    </row>
    <row r="721" spans="1:7" x14ac:dyDescent="0.35">
      <c r="A721">
        <v>65534</v>
      </c>
      <c r="B721">
        <v>36</v>
      </c>
      <c r="C721">
        <v>48</v>
      </c>
      <c r="D721">
        <v>65524</v>
      </c>
      <c r="E721">
        <v>30</v>
      </c>
      <c r="F721">
        <v>50</v>
      </c>
      <c r="G721">
        <v>620</v>
      </c>
    </row>
    <row r="722" spans="1:7" x14ac:dyDescent="0.35">
      <c r="A722">
        <v>65532</v>
      </c>
      <c r="B722">
        <v>36</v>
      </c>
      <c r="C722">
        <v>48</v>
      </c>
      <c r="D722">
        <v>65524</v>
      </c>
      <c r="E722">
        <v>30</v>
      </c>
      <c r="F722">
        <v>48</v>
      </c>
      <c r="G722">
        <v>620</v>
      </c>
    </row>
    <row r="723" spans="1:7" x14ac:dyDescent="0.35">
      <c r="A723">
        <v>65532</v>
      </c>
      <c r="B723">
        <v>36</v>
      </c>
      <c r="C723">
        <v>48</v>
      </c>
      <c r="D723">
        <v>65524</v>
      </c>
      <c r="E723">
        <v>30</v>
      </c>
      <c r="F723">
        <v>50</v>
      </c>
      <c r="G723">
        <v>620</v>
      </c>
    </row>
    <row r="724" spans="1:7" x14ac:dyDescent="0.35">
      <c r="A724">
        <v>65534</v>
      </c>
      <c r="B724">
        <v>36</v>
      </c>
      <c r="C724">
        <v>48</v>
      </c>
      <c r="D724">
        <v>65524</v>
      </c>
      <c r="E724">
        <v>30</v>
      </c>
      <c r="F724">
        <v>50</v>
      </c>
      <c r="G724">
        <v>620</v>
      </c>
    </row>
    <row r="725" spans="1:7" x14ac:dyDescent="0.35">
      <c r="A725">
        <v>65532</v>
      </c>
      <c r="B725">
        <v>36</v>
      </c>
      <c r="C725">
        <v>48</v>
      </c>
      <c r="D725">
        <v>65524</v>
      </c>
      <c r="E725">
        <v>30</v>
      </c>
      <c r="F725">
        <v>50</v>
      </c>
      <c r="G725">
        <v>620</v>
      </c>
    </row>
    <row r="726" spans="1:7" x14ac:dyDescent="0.35">
      <c r="A726">
        <v>65532</v>
      </c>
      <c r="B726">
        <v>36</v>
      </c>
      <c r="C726">
        <v>48</v>
      </c>
      <c r="D726">
        <v>65524</v>
      </c>
      <c r="E726">
        <v>30</v>
      </c>
      <c r="F726">
        <v>48</v>
      </c>
      <c r="G726">
        <v>620</v>
      </c>
    </row>
    <row r="727" spans="1:7" x14ac:dyDescent="0.35">
      <c r="A727">
        <v>65532</v>
      </c>
      <c r="B727">
        <v>36</v>
      </c>
      <c r="C727">
        <v>48</v>
      </c>
      <c r="D727">
        <v>65524</v>
      </c>
      <c r="E727">
        <v>30</v>
      </c>
      <c r="F727">
        <v>48</v>
      </c>
      <c r="G727">
        <v>711</v>
      </c>
    </row>
    <row r="728" spans="1:7" x14ac:dyDescent="0.35">
      <c r="A728">
        <v>65534</v>
      </c>
      <c r="B728">
        <v>36</v>
      </c>
      <c r="C728">
        <v>48</v>
      </c>
      <c r="D728">
        <v>65524</v>
      </c>
      <c r="E728">
        <v>30</v>
      </c>
      <c r="F728">
        <v>50</v>
      </c>
      <c r="G728">
        <v>711</v>
      </c>
    </row>
    <row r="729" spans="1:7" x14ac:dyDescent="0.35">
      <c r="A729">
        <v>65532</v>
      </c>
      <c r="B729">
        <v>36</v>
      </c>
      <c r="C729">
        <v>48</v>
      </c>
      <c r="D729">
        <v>65524</v>
      </c>
      <c r="E729">
        <v>30</v>
      </c>
      <c r="F729">
        <v>50</v>
      </c>
      <c r="G729">
        <v>711</v>
      </c>
    </row>
    <row r="730" spans="1:7" x14ac:dyDescent="0.35">
      <c r="A730">
        <v>65534</v>
      </c>
      <c r="B730">
        <v>36</v>
      </c>
      <c r="C730">
        <v>48</v>
      </c>
      <c r="D730">
        <v>65524</v>
      </c>
      <c r="E730">
        <v>30</v>
      </c>
      <c r="F730">
        <v>48</v>
      </c>
      <c r="G730">
        <v>711</v>
      </c>
    </row>
    <row r="731" spans="1:7" x14ac:dyDescent="0.35">
      <c r="A731">
        <v>65532</v>
      </c>
      <c r="B731">
        <v>36</v>
      </c>
      <c r="C731">
        <v>48</v>
      </c>
      <c r="D731">
        <v>65524</v>
      </c>
      <c r="E731">
        <v>30</v>
      </c>
      <c r="F731">
        <v>50</v>
      </c>
      <c r="G731">
        <v>711</v>
      </c>
    </row>
    <row r="732" spans="1:7" x14ac:dyDescent="0.35">
      <c r="A732">
        <v>65532</v>
      </c>
      <c r="B732">
        <v>36</v>
      </c>
      <c r="C732">
        <v>48</v>
      </c>
      <c r="D732">
        <v>65524</v>
      </c>
      <c r="E732">
        <v>30</v>
      </c>
      <c r="F732">
        <v>50</v>
      </c>
      <c r="G732">
        <v>711</v>
      </c>
    </row>
    <row r="733" spans="1:7" x14ac:dyDescent="0.35">
      <c r="A733">
        <v>65532</v>
      </c>
      <c r="B733">
        <v>36</v>
      </c>
      <c r="C733">
        <v>48</v>
      </c>
      <c r="D733">
        <v>65524</v>
      </c>
      <c r="E733">
        <v>30</v>
      </c>
      <c r="F733">
        <v>50</v>
      </c>
      <c r="G733">
        <v>711</v>
      </c>
    </row>
    <row r="734" spans="1:7" x14ac:dyDescent="0.35">
      <c r="A734">
        <v>65532</v>
      </c>
      <c r="B734">
        <v>36</v>
      </c>
      <c r="C734">
        <v>48</v>
      </c>
      <c r="D734">
        <v>65524</v>
      </c>
      <c r="E734">
        <v>30</v>
      </c>
      <c r="F734">
        <v>50</v>
      </c>
      <c r="G734">
        <v>711</v>
      </c>
    </row>
    <row r="735" spans="1:7" x14ac:dyDescent="0.35">
      <c r="A735">
        <v>65530</v>
      </c>
      <c r="B735">
        <v>36</v>
      </c>
      <c r="C735">
        <v>48</v>
      </c>
      <c r="D735">
        <v>65524</v>
      </c>
      <c r="E735">
        <v>30</v>
      </c>
      <c r="F735">
        <v>50</v>
      </c>
      <c r="G735">
        <v>711</v>
      </c>
    </row>
    <row r="736" spans="1:7" x14ac:dyDescent="0.35">
      <c r="A736">
        <v>65534</v>
      </c>
      <c r="B736">
        <v>36</v>
      </c>
      <c r="C736">
        <v>48</v>
      </c>
      <c r="D736">
        <v>65524</v>
      </c>
      <c r="E736">
        <v>30</v>
      </c>
      <c r="F736">
        <v>50</v>
      </c>
      <c r="G736">
        <v>711</v>
      </c>
    </row>
    <row r="737" spans="1:7" x14ac:dyDescent="0.35">
      <c r="A737">
        <v>65532</v>
      </c>
      <c r="B737">
        <v>36</v>
      </c>
      <c r="C737">
        <v>48</v>
      </c>
      <c r="D737">
        <v>65524</v>
      </c>
      <c r="E737">
        <v>30</v>
      </c>
      <c r="F737">
        <v>50</v>
      </c>
      <c r="G737">
        <v>711</v>
      </c>
    </row>
    <row r="738" spans="1:7" x14ac:dyDescent="0.35">
      <c r="A738">
        <v>65532</v>
      </c>
      <c r="B738">
        <v>36</v>
      </c>
      <c r="C738">
        <v>48</v>
      </c>
      <c r="D738">
        <v>65524</v>
      </c>
      <c r="E738">
        <v>30</v>
      </c>
      <c r="F738">
        <v>50</v>
      </c>
      <c r="G738">
        <v>711</v>
      </c>
    </row>
    <row r="739" spans="1:7" x14ac:dyDescent="0.35">
      <c r="A739">
        <v>65532</v>
      </c>
      <c r="B739">
        <v>36</v>
      </c>
      <c r="C739">
        <v>48</v>
      </c>
      <c r="D739">
        <v>65524</v>
      </c>
      <c r="E739">
        <v>30</v>
      </c>
      <c r="F739">
        <v>52</v>
      </c>
      <c r="G739">
        <v>659</v>
      </c>
    </row>
    <row r="740" spans="1:7" x14ac:dyDescent="0.35">
      <c r="A740">
        <v>65532</v>
      </c>
      <c r="B740">
        <v>36</v>
      </c>
      <c r="C740">
        <v>48</v>
      </c>
      <c r="D740">
        <v>65524</v>
      </c>
      <c r="E740">
        <v>30</v>
      </c>
      <c r="F740">
        <v>50</v>
      </c>
      <c r="G740">
        <v>659</v>
      </c>
    </row>
    <row r="741" spans="1:7" x14ac:dyDescent="0.35">
      <c r="A741">
        <v>65532</v>
      </c>
      <c r="B741">
        <v>36</v>
      </c>
      <c r="C741">
        <v>48</v>
      </c>
      <c r="D741">
        <v>65524</v>
      </c>
      <c r="E741">
        <v>30</v>
      </c>
      <c r="F741">
        <v>50</v>
      </c>
      <c r="G741">
        <v>659</v>
      </c>
    </row>
    <row r="742" spans="1:7" x14ac:dyDescent="0.35">
      <c r="A742">
        <v>65532</v>
      </c>
      <c r="B742">
        <v>36</v>
      </c>
      <c r="C742">
        <v>48</v>
      </c>
      <c r="D742">
        <v>65524</v>
      </c>
      <c r="E742">
        <v>30</v>
      </c>
      <c r="F742">
        <v>50</v>
      </c>
      <c r="G742">
        <v>659</v>
      </c>
    </row>
    <row r="743" spans="1:7" x14ac:dyDescent="0.35">
      <c r="A743">
        <v>65530</v>
      </c>
      <c r="B743">
        <v>36</v>
      </c>
      <c r="C743">
        <v>48</v>
      </c>
      <c r="D743">
        <v>65524</v>
      </c>
      <c r="E743">
        <v>30</v>
      </c>
      <c r="F743">
        <v>52</v>
      </c>
      <c r="G743">
        <v>659</v>
      </c>
    </row>
    <row r="744" spans="1:7" x14ac:dyDescent="0.35">
      <c r="A744">
        <v>65532</v>
      </c>
      <c r="B744">
        <v>36</v>
      </c>
      <c r="C744">
        <v>48</v>
      </c>
      <c r="D744">
        <v>65524</v>
      </c>
      <c r="E744">
        <v>30</v>
      </c>
      <c r="F744">
        <v>50</v>
      </c>
      <c r="G744">
        <v>659</v>
      </c>
    </row>
    <row r="745" spans="1:7" x14ac:dyDescent="0.35">
      <c r="A745">
        <v>65532</v>
      </c>
      <c r="B745">
        <v>36</v>
      </c>
      <c r="C745">
        <v>48</v>
      </c>
      <c r="D745">
        <v>65524</v>
      </c>
      <c r="E745">
        <v>30</v>
      </c>
      <c r="F745">
        <v>50</v>
      </c>
      <c r="G745">
        <v>659</v>
      </c>
    </row>
    <row r="746" spans="1:7" x14ac:dyDescent="0.35">
      <c r="A746">
        <v>65532</v>
      </c>
      <c r="B746">
        <v>36</v>
      </c>
      <c r="C746">
        <v>48</v>
      </c>
      <c r="D746">
        <v>65524</v>
      </c>
      <c r="E746">
        <v>30</v>
      </c>
      <c r="F746">
        <v>50</v>
      </c>
      <c r="G746">
        <v>659</v>
      </c>
    </row>
    <row r="747" spans="1:7" x14ac:dyDescent="0.35">
      <c r="A747">
        <v>65532</v>
      </c>
      <c r="B747">
        <v>36</v>
      </c>
      <c r="C747">
        <v>48</v>
      </c>
      <c r="D747">
        <v>65524</v>
      </c>
      <c r="E747">
        <v>30</v>
      </c>
      <c r="F747">
        <v>48</v>
      </c>
      <c r="G747">
        <v>659</v>
      </c>
    </row>
    <row r="748" spans="1:7" x14ac:dyDescent="0.35">
      <c r="A748">
        <v>65534</v>
      </c>
      <c r="B748">
        <v>36</v>
      </c>
      <c r="C748">
        <v>48</v>
      </c>
      <c r="D748">
        <v>65524</v>
      </c>
      <c r="E748">
        <v>30</v>
      </c>
      <c r="F748">
        <v>52</v>
      </c>
      <c r="G748">
        <v>659</v>
      </c>
    </row>
    <row r="749" spans="1:7" x14ac:dyDescent="0.35">
      <c r="A749">
        <v>65534</v>
      </c>
      <c r="B749">
        <v>36</v>
      </c>
      <c r="C749">
        <v>48</v>
      </c>
      <c r="D749">
        <v>65524</v>
      </c>
      <c r="E749">
        <v>30</v>
      </c>
      <c r="F749">
        <v>52</v>
      </c>
      <c r="G749">
        <v>659</v>
      </c>
    </row>
    <row r="750" spans="1:7" x14ac:dyDescent="0.35">
      <c r="A750">
        <v>65532</v>
      </c>
      <c r="B750">
        <v>36</v>
      </c>
      <c r="C750">
        <v>48</v>
      </c>
      <c r="D750">
        <v>65524</v>
      </c>
      <c r="E750">
        <v>30</v>
      </c>
      <c r="F750">
        <v>50</v>
      </c>
      <c r="G750">
        <v>659</v>
      </c>
    </row>
    <row r="751" spans="1:7" x14ac:dyDescent="0.35">
      <c r="A751">
        <v>65530</v>
      </c>
      <c r="B751">
        <v>36</v>
      </c>
      <c r="C751">
        <v>48</v>
      </c>
      <c r="D751">
        <v>65524</v>
      </c>
      <c r="E751">
        <v>30</v>
      </c>
      <c r="F751">
        <v>50</v>
      </c>
      <c r="G751">
        <v>652</v>
      </c>
    </row>
    <row r="752" spans="1:7" x14ac:dyDescent="0.35">
      <c r="A752">
        <v>65530</v>
      </c>
      <c r="B752">
        <v>36</v>
      </c>
      <c r="C752">
        <v>48</v>
      </c>
      <c r="D752">
        <v>65524</v>
      </c>
      <c r="E752">
        <v>30</v>
      </c>
      <c r="F752">
        <v>50</v>
      </c>
      <c r="G752">
        <v>652</v>
      </c>
    </row>
    <row r="753" spans="1:7" x14ac:dyDescent="0.35">
      <c r="A753">
        <v>65532</v>
      </c>
      <c r="B753">
        <v>36</v>
      </c>
      <c r="C753">
        <v>48</v>
      </c>
      <c r="D753">
        <v>65524</v>
      </c>
      <c r="E753">
        <v>30</v>
      </c>
      <c r="F753">
        <v>48</v>
      </c>
      <c r="G753">
        <v>652</v>
      </c>
    </row>
    <row r="754" spans="1:7" x14ac:dyDescent="0.35">
      <c r="A754">
        <v>65530</v>
      </c>
      <c r="B754">
        <v>36</v>
      </c>
      <c r="C754">
        <v>48</v>
      </c>
      <c r="D754">
        <v>65524</v>
      </c>
      <c r="E754">
        <v>30</v>
      </c>
      <c r="F754">
        <v>50</v>
      </c>
      <c r="G754">
        <v>652</v>
      </c>
    </row>
    <row r="755" spans="1:7" x14ac:dyDescent="0.35">
      <c r="A755">
        <v>65532</v>
      </c>
      <c r="B755">
        <v>36</v>
      </c>
      <c r="C755">
        <v>48</v>
      </c>
      <c r="D755">
        <v>65524</v>
      </c>
      <c r="E755">
        <v>30</v>
      </c>
      <c r="F755">
        <v>50</v>
      </c>
      <c r="G755">
        <v>652</v>
      </c>
    </row>
    <row r="756" spans="1:7" x14ac:dyDescent="0.35">
      <c r="A756">
        <v>65530</v>
      </c>
      <c r="B756">
        <v>36</v>
      </c>
      <c r="C756">
        <v>48</v>
      </c>
      <c r="D756">
        <v>65524</v>
      </c>
      <c r="E756">
        <v>30</v>
      </c>
      <c r="F756">
        <v>50</v>
      </c>
      <c r="G756">
        <v>652</v>
      </c>
    </row>
    <row r="757" spans="1:7" x14ac:dyDescent="0.35">
      <c r="A757">
        <v>65532</v>
      </c>
      <c r="B757">
        <v>36</v>
      </c>
      <c r="C757">
        <v>48</v>
      </c>
      <c r="D757">
        <v>65524</v>
      </c>
      <c r="E757">
        <v>30</v>
      </c>
      <c r="F757">
        <v>48</v>
      </c>
      <c r="G757">
        <v>652</v>
      </c>
    </row>
    <row r="758" spans="1:7" x14ac:dyDescent="0.35">
      <c r="A758">
        <v>65532</v>
      </c>
      <c r="B758">
        <v>36</v>
      </c>
      <c r="C758">
        <v>48</v>
      </c>
      <c r="D758">
        <v>65524</v>
      </c>
      <c r="E758">
        <v>30</v>
      </c>
      <c r="F758">
        <v>50</v>
      </c>
      <c r="G758">
        <v>652</v>
      </c>
    </row>
    <row r="759" spans="1:7" x14ac:dyDescent="0.35">
      <c r="A759">
        <v>65530</v>
      </c>
      <c r="B759">
        <v>36</v>
      </c>
      <c r="C759">
        <v>48</v>
      </c>
      <c r="D759">
        <v>65524</v>
      </c>
      <c r="E759">
        <v>30</v>
      </c>
      <c r="F759">
        <v>50</v>
      </c>
      <c r="G759">
        <v>652</v>
      </c>
    </row>
    <row r="760" spans="1:7" x14ac:dyDescent="0.35">
      <c r="A760">
        <v>65532</v>
      </c>
      <c r="B760">
        <v>36</v>
      </c>
      <c r="C760">
        <v>48</v>
      </c>
      <c r="D760">
        <v>65524</v>
      </c>
      <c r="E760">
        <v>30</v>
      </c>
      <c r="F760">
        <v>50</v>
      </c>
      <c r="G760">
        <v>652</v>
      </c>
    </row>
    <row r="761" spans="1:7" x14ac:dyDescent="0.35">
      <c r="A761">
        <v>65532</v>
      </c>
      <c r="B761">
        <v>36</v>
      </c>
      <c r="C761">
        <v>48</v>
      </c>
      <c r="D761">
        <v>65524</v>
      </c>
      <c r="E761">
        <v>30</v>
      </c>
      <c r="F761">
        <v>50</v>
      </c>
      <c r="G761">
        <v>652</v>
      </c>
    </row>
    <row r="762" spans="1:7" x14ac:dyDescent="0.35">
      <c r="A762">
        <v>65532</v>
      </c>
      <c r="B762">
        <v>36</v>
      </c>
      <c r="C762">
        <v>48</v>
      </c>
      <c r="D762">
        <v>65524</v>
      </c>
      <c r="E762">
        <v>30</v>
      </c>
      <c r="F762">
        <v>52</v>
      </c>
      <c r="G762">
        <v>652</v>
      </c>
    </row>
    <row r="763" spans="1:7" x14ac:dyDescent="0.35">
      <c r="A763">
        <v>28</v>
      </c>
      <c r="B763">
        <v>36</v>
      </c>
      <c r="C763">
        <v>48</v>
      </c>
      <c r="D763">
        <v>65524</v>
      </c>
      <c r="E763">
        <v>30</v>
      </c>
      <c r="F763">
        <v>50</v>
      </c>
      <c r="G763">
        <v>668</v>
      </c>
    </row>
    <row r="764" spans="1:7" x14ac:dyDescent="0.35">
      <c r="A764">
        <v>65532</v>
      </c>
      <c r="B764">
        <v>36</v>
      </c>
      <c r="C764">
        <v>48</v>
      </c>
      <c r="D764">
        <v>65524</v>
      </c>
      <c r="E764">
        <v>30</v>
      </c>
      <c r="F764">
        <v>50</v>
      </c>
      <c r="G764">
        <v>668</v>
      </c>
    </row>
    <row r="765" spans="1:7" x14ac:dyDescent="0.35">
      <c r="A765">
        <v>65530</v>
      </c>
      <c r="B765">
        <v>36</v>
      </c>
      <c r="C765">
        <v>48</v>
      </c>
      <c r="D765">
        <v>65524</v>
      </c>
      <c r="E765">
        <v>30</v>
      </c>
      <c r="F765">
        <v>50</v>
      </c>
      <c r="G765">
        <v>668</v>
      </c>
    </row>
    <row r="766" spans="1:7" x14ac:dyDescent="0.35">
      <c r="A766">
        <v>65532</v>
      </c>
      <c r="B766">
        <v>36</v>
      </c>
      <c r="C766">
        <v>48</v>
      </c>
      <c r="D766">
        <v>65524</v>
      </c>
      <c r="E766">
        <v>30</v>
      </c>
      <c r="F766">
        <v>50</v>
      </c>
      <c r="G766">
        <v>668</v>
      </c>
    </row>
    <row r="767" spans="1:7" x14ac:dyDescent="0.35">
      <c r="A767">
        <v>65530</v>
      </c>
      <c r="B767">
        <v>36</v>
      </c>
      <c r="C767">
        <v>48</v>
      </c>
      <c r="D767">
        <v>65524</v>
      </c>
      <c r="E767">
        <v>30</v>
      </c>
      <c r="F767">
        <v>50</v>
      </c>
      <c r="G767">
        <v>668</v>
      </c>
    </row>
    <row r="768" spans="1:7" x14ac:dyDescent="0.35">
      <c r="A768">
        <v>65530</v>
      </c>
      <c r="B768">
        <v>36</v>
      </c>
      <c r="C768">
        <v>48</v>
      </c>
      <c r="D768">
        <v>65524</v>
      </c>
      <c r="E768">
        <v>30</v>
      </c>
      <c r="F768">
        <v>48</v>
      </c>
      <c r="G768">
        <v>668</v>
      </c>
    </row>
    <row r="769" spans="1:7" x14ac:dyDescent="0.35">
      <c r="A769">
        <v>65532</v>
      </c>
      <c r="B769">
        <v>36</v>
      </c>
      <c r="C769">
        <v>48</v>
      </c>
      <c r="D769">
        <v>65524</v>
      </c>
      <c r="E769">
        <v>30</v>
      </c>
      <c r="F769">
        <v>50</v>
      </c>
      <c r="G769">
        <v>668</v>
      </c>
    </row>
    <row r="770" spans="1:7" x14ac:dyDescent="0.35">
      <c r="A770">
        <v>65532</v>
      </c>
      <c r="B770">
        <v>36</v>
      </c>
      <c r="C770">
        <v>48</v>
      </c>
      <c r="D770">
        <v>65524</v>
      </c>
      <c r="E770">
        <v>30</v>
      </c>
      <c r="F770">
        <v>50</v>
      </c>
      <c r="G770">
        <v>668</v>
      </c>
    </row>
    <row r="771" spans="1:7" x14ac:dyDescent="0.35">
      <c r="A771">
        <v>65532</v>
      </c>
      <c r="B771">
        <v>36</v>
      </c>
      <c r="C771">
        <v>48</v>
      </c>
      <c r="D771">
        <v>65524</v>
      </c>
      <c r="E771">
        <v>30</v>
      </c>
      <c r="F771">
        <v>50</v>
      </c>
      <c r="G771">
        <v>668</v>
      </c>
    </row>
    <row r="772" spans="1:7" x14ac:dyDescent="0.35">
      <c r="A772">
        <v>65530</v>
      </c>
      <c r="B772">
        <v>36</v>
      </c>
      <c r="C772">
        <v>48</v>
      </c>
      <c r="D772">
        <v>65524</v>
      </c>
      <c r="E772">
        <v>30</v>
      </c>
      <c r="F772">
        <v>46</v>
      </c>
      <c r="G772">
        <v>668</v>
      </c>
    </row>
    <row r="773" spans="1:7" x14ac:dyDescent="0.35">
      <c r="A773">
        <v>65532</v>
      </c>
      <c r="B773">
        <v>36</v>
      </c>
      <c r="C773">
        <v>48</v>
      </c>
      <c r="D773">
        <v>65524</v>
      </c>
      <c r="E773">
        <v>30</v>
      </c>
      <c r="F773">
        <v>50</v>
      </c>
      <c r="G773">
        <v>668</v>
      </c>
    </row>
    <row r="774" spans="1:7" x14ac:dyDescent="0.35">
      <c r="A774">
        <v>65532</v>
      </c>
      <c r="B774">
        <v>36</v>
      </c>
      <c r="C774">
        <v>48</v>
      </c>
      <c r="D774">
        <v>65524</v>
      </c>
      <c r="E774">
        <v>30</v>
      </c>
      <c r="F774">
        <v>48</v>
      </c>
      <c r="G774">
        <v>668</v>
      </c>
    </row>
    <row r="775" spans="1:7" x14ac:dyDescent="0.35">
      <c r="A775">
        <v>65532</v>
      </c>
      <c r="B775">
        <v>36</v>
      </c>
      <c r="C775">
        <v>48</v>
      </c>
      <c r="D775">
        <v>65524</v>
      </c>
      <c r="E775">
        <v>30</v>
      </c>
      <c r="F775">
        <v>50</v>
      </c>
      <c r="G775">
        <v>665</v>
      </c>
    </row>
    <row r="776" spans="1:7" x14ac:dyDescent="0.35">
      <c r="A776">
        <v>65530</v>
      </c>
      <c r="B776">
        <v>36</v>
      </c>
      <c r="C776">
        <v>48</v>
      </c>
      <c r="D776">
        <v>65524</v>
      </c>
      <c r="E776">
        <v>30</v>
      </c>
      <c r="F776">
        <v>48</v>
      </c>
      <c r="G776">
        <v>665</v>
      </c>
    </row>
    <row r="777" spans="1:7" x14ac:dyDescent="0.35">
      <c r="A777">
        <v>65532</v>
      </c>
      <c r="B777">
        <v>36</v>
      </c>
      <c r="C777">
        <v>48</v>
      </c>
      <c r="D777">
        <v>65524</v>
      </c>
      <c r="E777">
        <v>30</v>
      </c>
      <c r="F777">
        <v>48</v>
      </c>
      <c r="G777">
        <v>665</v>
      </c>
    </row>
    <row r="778" spans="1:7" x14ac:dyDescent="0.35">
      <c r="A778">
        <v>65532</v>
      </c>
      <c r="B778">
        <v>36</v>
      </c>
      <c r="C778">
        <v>48</v>
      </c>
      <c r="D778">
        <v>65524</v>
      </c>
      <c r="E778">
        <v>30</v>
      </c>
      <c r="F778">
        <v>52</v>
      </c>
      <c r="G778">
        <v>665</v>
      </c>
    </row>
    <row r="779" spans="1:7" x14ac:dyDescent="0.35">
      <c r="A779">
        <v>65530</v>
      </c>
      <c r="B779">
        <v>36</v>
      </c>
      <c r="C779">
        <v>48</v>
      </c>
      <c r="D779">
        <v>65524</v>
      </c>
      <c r="E779">
        <v>30</v>
      </c>
      <c r="F779">
        <v>52</v>
      </c>
      <c r="G779">
        <v>665</v>
      </c>
    </row>
    <row r="780" spans="1:7" x14ac:dyDescent="0.35">
      <c r="A780">
        <v>65532</v>
      </c>
      <c r="B780">
        <v>36</v>
      </c>
      <c r="C780">
        <v>48</v>
      </c>
      <c r="D780">
        <v>65524</v>
      </c>
      <c r="E780">
        <v>30</v>
      </c>
      <c r="F780">
        <v>48</v>
      </c>
      <c r="G780">
        <v>665</v>
      </c>
    </row>
    <row r="781" spans="1:7" x14ac:dyDescent="0.35">
      <c r="A781">
        <v>65534</v>
      </c>
      <c r="B781">
        <v>36</v>
      </c>
      <c r="C781">
        <v>48</v>
      </c>
      <c r="D781">
        <v>65524</v>
      </c>
      <c r="E781">
        <v>30</v>
      </c>
      <c r="F781">
        <v>48</v>
      </c>
      <c r="G781">
        <v>665</v>
      </c>
    </row>
    <row r="782" spans="1:7" x14ac:dyDescent="0.35">
      <c r="A782">
        <v>65532</v>
      </c>
      <c r="B782">
        <v>36</v>
      </c>
      <c r="C782">
        <v>48</v>
      </c>
      <c r="D782">
        <v>65524</v>
      </c>
      <c r="E782">
        <v>30</v>
      </c>
      <c r="F782">
        <v>50</v>
      </c>
      <c r="G782">
        <v>665</v>
      </c>
    </row>
    <row r="783" spans="1:7" x14ac:dyDescent="0.35">
      <c r="A783">
        <v>65530</v>
      </c>
      <c r="B783">
        <v>36</v>
      </c>
      <c r="C783">
        <v>48</v>
      </c>
      <c r="D783">
        <v>65524</v>
      </c>
      <c r="E783">
        <v>30</v>
      </c>
      <c r="F783">
        <v>48</v>
      </c>
      <c r="G783">
        <v>665</v>
      </c>
    </row>
    <row r="784" spans="1:7" x14ac:dyDescent="0.35">
      <c r="A784">
        <v>65530</v>
      </c>
      <c r="B784">
        <v>36</v>
      </c>
      <c r="C784">
        <v>48</v>
      </c>
      <c r="D784">
        <v>65524</v>
      </c>
      <c r="E784">
        <v>30</v>
      </c>
      <c r="F784">
        <v>50</v>
      </c>
      <c r="G784">
        <v>665</v>
      </c>
    </row>
    <row r="785" spans="1:7" x14ac:dyDescent="0.35">
      <c r="A785">
        <v>65534</v>
      </c>
      <c r="B785">
        <v>36</v>
      </c>
      <c r="C785">
        <v>48</v>
      </c>
      <c r="D785">
        <v>65524</v>
      </c>
      <c r="E785">
        <v>30</v>
      </c>
      <c r="F785">
        <v>50</v>
      </c>
      <c r="G785">
        <v>665</v>
      </c>
    </row>
    <row r="786" spans="1:7" x14ac:dyDescent="0.35">
      <c r="A786">
        <v>65532</v>
      </c>
      <c r="B786">
        <v>36</v>
      </c>
      <c r="C786">
        <v>48</v>
      </c>
      <c r="D786">
        <v>65524</v>
      </c>
      <c r="E786">
        <v>30</v>
      </c>
      <c r="F786">
        <v>50</v>
      </c>
      <c r="G786">
        <v>665</v>
      </c>
    </row>
    <row r="787" spans="1:7" x14ac:dyDescent="0.35">
      <c r="A787">
        <v>65534</v>
      </c>
      <c r="B787">
        <v>36</v>
      </c>
      <c r="C787">
        <v>48</v>
      </c>
      <c r="D787">
        <v>65524</v>
      </c>
      <c r="E787">
        <v>30</v>
      </c>
      <c r="F787">
        <v>52</v>
      </c>
      <c r="G787">
        <v>576</v>
      </c>
    </row>
    <row r="788" spans="1:7" x14ac:dyDescent="0.35">
      <c r="A788">
        <v>65530</v>
      </c>
      <c r="B788">
        <v>36</v>
      </c>
      <c r="C788">
        <v>48</v>
      </c>
      <c r="D788">
        <v>65524</v>
      </c>
      <c r="E788">
        <v>30</v>
      </c>
      <c r="F788">
        <v>50</v>
      </c>
      <c r="G788">
        <v>576</v>
      </c>
    </row>
    <row r="789" spans="1:7" x14ac:dyDescent="0.35">
      <c r="A789">
        <v>65532</v>
      </c>
      <c r="B789">
        <v>36</v>
      </c>
      <c r="C789">
        <v>48</v>
      </c>
      <c r="D789">
        <v>65524</v>
      </c>
      <c r="E789">
        <v>30</v>
      </c>
      <c r="F789">
        <v>50</v>
      </c>
      <c r="G789">
        <v>576</v>
      </c>
    </row>
    <row r="790" spans="1:7" x14ac:dyDescent="0.35">
      <c r="A790">
        <v>65534</v>
      </c>
      <c r="B790">
        <v>36</v>
      </c>
      <c r="C790">
        <v>48</v>
      </c>
      <c r="D790">
        <v>65524</v>
      </c>
      <c r="E790">
        <v>30</v>
      </c>
      <c r="F790">
        <v>52</v>
      </c>
      <c r="G790">
        <v>576</v>
      </c>
    </row>
    <row r="791" spans="1:7" x14ac:dyDescent="0.35">
      <c r="A791">
        <v>65532</v>
      </c>
      <c r="B791">
        <v>36</v>
      </c>
      <c r="C791">
        <v>48</v>
      </c>
      <c r="D791">
        <v>65524</v>
      </c>
      <c r="E791">
        <v>30</v>
      </c>
      <c r="F791">
        <v>50</v>
      </c>
      <c r="G791">
        <v>576</v>
      </c>
    </row>
    <row r="792" spans="1:7" x14ac:dyDescent="0.35">
      <c r="A792">
        <v>65534</v>
      </c>
      <c r="B792">
        <v>36</v>
      </c>
      <c r="C792">
        <v>48</v>
      </c>
      <c r="D792">
        <v>65524</v>
      </c>
      <c r="E792">
        <v>30</v>
      </c>
      <c r="F792">
        <v>52</v>
      </c>
      <c r="G792">
        <v>576</v>
      </c>
    </row>
    <row r="793" spans="1:7" x14ac:dyDescent="0.35">
      <c r="A793">
        <v>65532</v>
      </c>
      <c r="B793">
        <v>36</v>
      </c>
      <c r="C793">
        <v>48</v>
      </c>
      <c r="D793">
        <v>65524</v>
      </c>
      <c r="E793">
        <v>30</v>
      </c>
      <c r="F793">
        <v>50</v>
      </c>
      <c r="G793">
        <v>576</v>
      </c>
    </row>
    <row r="794" spans="1:7" x14ac:dyDescent="0.35">
      <c r="A794">
        <v>65530</v>
      </c>
      <c r="B794">
        <v>36</v>
      </c>
      <c r="C794">
        <v>48</v>
      </c>
      <c r="D794">
        <v>65524</v>
      </c>
      <c r="E794">
        <v>30</v>
      </c>
      <c r="F794">
        <v>52</v>
      </c>
      <c r="G794">
        <v>576</v>
      </c>
    </row>
    <row r="795" spans="1:7" x14ac:dyDescent="0.35">
      <c r="A795">
        <v>65532</v>
      </c>
      <c r="B795">
        <v>36</v>
      </c>
      <c r="C795">
        <v>48</v>
      </c>
      <c r="D795">
        <v>65524</v>
      </c>
      <c r="E795">
        <v>30</v>
      </c>
      <c r="F795">
        <v>48</v>
      </c>
      <c r="G795">
        <v>576</v>
      </c>
    </row>
    <row r="796" spans="1:7" x14ac:dyDescent="0.35">
      <c r="A796">
        <v>65532</v>
      </c>
      <c r="B796">
        <v>36</v>
      </c>
      <c r="C796">
        <v>48</v>
      </c>
      <c r="D796">
        <v>65524</v>
      </c>
      <c r="E796">
        <v>30</v>
      </c>
      <c r="F796">
        <v>46</v>
      </c>
      <c r="G796">
        <v>576</v>
      </c>
    </row>
    <row r="797" spans="1:7" x14ac:dyDescent="0.35">
      <c r="A797">
        <v>65532</v>
      </c>
      <c r="B797">
        <v>36</v>
      </c>
      <c r="C797">
        <v>48</v>
      </c>
      <c r="D797">
        <v>65524</v>
      </c>
      <c r="E797">
        <v>30</v>
      </c>
      <c r="F797">
        <v>48</v>
      </c>
      <c r="G797">
        <v>576</v>
      </c>
    </row>
    <row r="798" spans="1:7" x14ac:dyDescent="0.35">
      <c r="A798">
        <v>65530</v>
      </c>
      <c r="B798">
        <v>36</v>
      </c>
      <c r="C798">
        <v>48</v>
      </c>
      <c r="D798">
        <v>65524</v>
      </c>
      <c r="E798">
        <v>30</v>
      </c>
      <c r="F798">
        <v>48</v>
      </c>
      <c r="G798">
        <v>576</v>
      </c>
    </row>
    <row r="799" spans="1:7" x14ac:dyDescent="0.35">
      <c r="A799">
        <v>65532</v>
      </c>
      <c r="B799">
        <v>36</v>
      </c>
      <c r="C799">
        <v>48</v>
      </c>
      <c r="D799">
        <v>65524</v>
      </c>
      <c r="E799">
        <v>30</v>
      </c>
      <c r="F799">
        <v>48</v>
      </c>
      <c r="G799">
        <v>599</v>
      </c>
    </row>
    <row r="800" spans="1:7" x14ac:dyDescent="0.35">
      <c r="A800">
        <v>65532</v>
      </c>
      <c r="B800">
        <v>36</v>
      </c>
      <c r="C800">
        <v>48</v>
      </c>
      <c r="D800">
        <v>65524</v>
      </c>
      <c r="E800">
        <v>30</v>
      </c>
      <c r="F800">
        <v>48</v>
      </c>
      <c r="G800">
        <v>599</v>
      </c>
    </row>
    <row r="801" spans="1:7" x14ac:dyDescent="0.35">
      <c r="A801">
        <v>65532</v>
      </c>
      <c r="B801">
        <v>36</v>
      </c>
      <c r="C801">
        <v>48</v>
      </c>
      <c r="D801">
        <v>65524</v>
      </c>
      <c r="E801">
        <v>30</v>
      </c>
      <c r="F801">
        <v>50</v>
      </c>
      <c r="G801">
        <v>599</v>
      </c>
    </row>
    <row r="802" spans="1:7" x14ac:dyDescent="0.35">
      <c r="A802">
        <v>65534</v>
      </c>
      <c r="B802">
        <v>36</v>
      </c>
      <c r="C802">
        <v>48</v>
      </c>
      <c r="D802">
        <v>65524</v>
      </c>
      <c r="E802">
        <v>30</v>
      </c>
      <c r="F802">
        <v>50</v>
      </c>
      <c r="G802">
        <v>599</v>
      </c>
    </row>
    <row r="803" spans="1:7" x14ac:dyDescent="0.35">
      <c r="A803">
        <v>65532</v>
      </c>
      <c r="B803">
        <v>36</v>
      </c>
      <c r="C803">
        <v>48</v>
      </c>
      <c r="D803">
        <v>65524</v>
      </c>
      <c r="E803">
        <v>30</v>
      </c>
      <c r="F803">
        <v>50</v>
      </c>
      <c r="G803">
        <v>599</v>
      </c>
    </row>
    <row r="804" spans="1:7" x14ac:dyDescent="0.35">
      <c r="A804">
        <v>65534</v>
      </c>
      <c r="B804">
        <v>36</v>
      </c>
      <c r="C804">
        <v>48</v>
      </c>
      <c r="D804">
        <v>65524</v>
      </c>
      <c r="E804">
        <v>30</v>
      </c>
      <c r="F804">
        <v>48</v>
      </c>
      <c r="G804">
        <v>599</v>
      </c>
    </row>
    <row r="805" spans="1:7" x14ac:dyDescent="0.35">
      <c r="A805">
        <v>65532</v>
      </c>
      <c r="B805">
        <v>36</v>
      </c>
      <c r="C805">
        <v>48</v>
      </c>
      <c r="D805">
        <v>65524</v>
      </c>
      <c r="E805">
        <v>30</v>
      </c>
      <c r="F805">
        <v>50</v>
      </c>
      <c r="G805">
        <v>599</v>
      </c>
    </row>
    <row r="806" spans="1:7" x14ac:dyDescent="0.35">
      <c r="A806">
        <v>65534</v>
      </c>
      <c r="B806">
        <v>36</v>
      </c>
      <c r="C806">
        <v>48</v>
      </c>
      <c r="D806">
        <v>65524</v>
      </c>
      <c r="E806">
        <v>30</v>
      </c>
      <c r="F806">
        <v>50</v>
      </c>
      <c r="G806">
        <v>599</v>
      </c>
    </row>
    <row r="807" spans="1:7" x14ac:dyDescent="0.35">
      <c r="A807">
        <v>65532</v>
      </c>
      <c r="B807">
        <v>36</v>
      </c>
      <c r="C807">
        <v>48</v>
      </c>
      <c r="D807">
        <v>65524</v>
      </c>
      <c r="E807">
        <v>30</v>
      </c>
      <c r="F807">
        <v>50</v>
      </c>
      <c r="G807">
        <v>599</v>
      </c>
    </row>
    <row r="808" spans="1:7" x14ac:dyDescent="0.35">
      <c r="A808">
        <v>65534</v>
      </c>
      <c r="B808">
        <v>36</v>
      </c>
      <c r="C808">
        <v>48</v>
      </c>
      <c r="D808">
        <v>65524</v>
      </c>
      <c r="E808">
        <v>30</v>
      </c>
      <c r="F808">
        <v>52</v>
      </c>
      <c r="G808">
        <v>599</v>
      </c>
    </row>
    <row r="809" spans="1:7" x14ac:dyDescent="0.35">
      <c r="A809">
        <v>65532</v>
      </c>
      <c r="B809">
        <v>36</v>
      </c>
      <c r="C809">
        <v>48</v>
      </c>
      <c r="D809">
        <v>65524</v>
      </c>
      <c r="E809">
        <v>30</v>
      </c>
      <c r="F809">
        <v>48</v>
      </c>
      <c r="G809">
        <v>599</v>
      </c>
    </row>
    <row r="810" spans="1:7" x14ac:dyDescent="0.35">
      <c r="A810">
        <v>65532</v>
      </c>
      <c r="B810">
        <v>36</v>
      </c>
      <c r="C810">
        <v>48</v>
      </c>
      <c r="D810">
        <v>65524</v>
      </c>
      <c r="E810">
        <v>30</v>
      </c>
      <c r="F810">
        <v>50</v>
      </c>
      <c r="G810">
        <v>599</v>
      </c>
    </row>
    <row r="811" spans="1:7" x14ac:dyDescent="0.35">
      <c r="A811">
        <v>65532</v>
      </c>
      <c r="B811">
        <v>36</v>
      </c>
      <c r="C811">
        <v>48</v>
      </c>
      <c r="D811">
        <v>65524</v>
      </c>
      <c r="E811">
        <v>30</v>
      </c>
      <c r="F811">
        <v>54</v>
      </c>
      <c r="G811">
        <v>644</v>
      </c>
    </row>
    <row r="812" spans="1:7" x14ac:dyDescent="0.35">
      <c r="A812">
        <v>65532</v>
      </c>
      <c r="B812">
        <v>36</v>
      </c>
      <c r="C812">
        <v>48</v>
      </c>
      <c r="D812">
        <v>65524</v>
      </c>
      <c r="E812">
        <v>30</v>
      </c>
      <c r="F812">
        <v>48</v>
      </c>
      <c r="G812">
        <v>644</v>
      </c>
    </row>
    <row r="813" spans="1:7" x14ac:dyDescent="0.35">
      <c r="A813">
        <v>65532</v>
      </c>
      <c r="B813">
        <v>36</v>
      </c>
      <c r="C813">
        <v>48</v>
      </c>
      <c r="D813">
        <v>65524</v>
      </c>
      <c r="E813">
        <v>30</v>
      </c>
      <c r="F813">
        <v>50</v>
      </c>
      <c r="G813">
        <v>644</v>
      </c>
    </row>
    <row r="814" spans="1:7" x14ac:dyDescent="0.35">
      <c r="A814">
        <v>65532</v>
      </c>
      <c r="B814">
        <v>36</v>
      </c>
      <c r="C814">
        <v>48</v>
      </c>
      <c r="D814">
        <v>65524</v>
      </c>
      <c r="E814">
        <v>30</v>
      </c>
      <c r="F814">
        <v>50</v>
      </c>
      <c r="G814">
        <v>644</v>
      </c>
    </row>
    <row r="815" spans="1:7" x14ac:dyDescent="0.35">
      <c r="A815">
        <v>65530</v>
      </c>
      <c r="B815">
        <v>36</v>
      </c>
      <c r="C815">
        <v>48</v>
      </c>
      <c r="D815">
        <v>65524</v>
      </c>
      <c r="E815">
        <v>30</v>
      </c>
      <c r="F815">
        <v>50</v>
      </c>
      <c r="G815">
        <v>644</v>
      </c>
    </row>
    <row r="816" spans="1:7" x14ac:dyDescent="0.35">
      <c r="A816">
        <v>65532</v>
      </c>
      <c r="B816">
        <v>36</v>
      </c>
      <c r="C816">
        <v>48</v>
      </c>
      <c r="D816">
        <v>65524</v>
      </c>
      <c r="E816">
        <v>30</v>
      </c>
      <c r="F816">
        <v>48</v>
      </c>
      <c r="G816">
        <v>644</v>
      </c>
    </row>
    <row r="817" spans="1:7" x14ac:dyDescent="0.35">
      <c r="A817">
        <v>65532</v>
      </c>
      <c r="B817">
        <v>36</v>
      </c>
      <c r="C817">
        <v>48</v>
      </c>
      <c r="D817">
        <v>65524</v>
      </c>
      <c r="E817">
        <v>30</v>
      </c>
      <c r="F817">
        <v>52</v>
      </c>
      <c r="G817">
        <v>644</v>
      </c>
    </row>
    <row r="818" spans="1:7" x14ac:dyDescent="0.35">
      <c r="A818">
        <v>65532</v>
      </c>
      <c r="B818">
        <v>36</v>
      </c>
      <c r="C818">
        <v>48</v>
      </c>
      <c r="D818">
        <v>65524</v>
      </c>
      <c r="E818">
        <v>30</v>
      </c>
      <c r="F818">
        <v>50</v>
      </c>
      <c r="G818">
        <v>644</v>
      </c>
    </row>
    <row r="819" spans="1:7" x14ac:dyDescent="0.35">
      <c r="A819">
        <v>65534</v>
      </c>
      <c r="B819">
        <v>36</v>
      </c>
      <c r="C819">
        <v>48</v>
      </c>
      <c r="D819">
        <v>65524</v>
      </c>
      <c r="E819">
        <v>30</v>
      </c>
      <c r="F819">
        <v>46</v>
      </c>
      <c r="G819">
        <v>644</v>
      </c>
    </row>
    <row r="820" spans="1:7" x14ac:dyDescent="0.35">
      <c r="A820">
        <v>65530</v>
      </c>
      <c r="B820">
        <v>38</v>
      </c>
      <c r="C820">
        <v>48</v>
      </c>
      <c r="D820">
        <v>65524</v>
      </c>
      <c r="E820">
        <v>30</v>
      </c>
      <c r="F820">
        <v>48</v>
      </c>
      <c r="G820">
        <v>644</v>
      </c>
    </row>
    <row r="821" spans="1:7" x14ac:dyDescent="0.35">
      <c r="A821">
        <v>65532</v>
      </c>
      <c r="B821">
        <v>36</v>
      </c>
      <c r="C821">
        <v>48</v>
      </c>
      <c r="D821">
        <v>65524</v>
      </c>
      <c r="E821">
        <v>30</v>
      </c>
      <c r="F821">
        <v>50</v>
      </c>
      <c r="G821">
        <v>644</v>
      </c>
    </row>
    <row r="822" spans="1:7" x14ac:dyDescent="0.35">
      <c r="A822">
        <v>65534</v>
      </c>
      <c r="B822">
        <v>36</v>
      </c>
      <c r="C822">
        <v>48</v>
      </c>
      <c r="D822">
        <v>65524</v>
      </c>
      <c r="E822">
        <v>30</v>
      </c>
      <c r="F822">
        <v>50</v>
      </c>
      <c r="G822">
        <v>644</v>
      </c>
    </row>
    <row r="823" spans="1:7" x14ac:dyDescent="0.35">
      <c r="A823">
        <v>65532</v>
      </c>
      <c r="B823">
        <v>36</v>
      </c>
      <c r="C823">
        <v>48</v>
      </c>
      <c r="D823">
        <v>65524</v>
      </c>
      <c r="E823">
        <v>30</v>
      </c>
      <c r="F823">
        <v>50</v>
      </c>
      <c r="G823">
        <v>652</v>
      </c>
    </row>
    <row r="824" spans="1:7" x14ac:dyDescent="0.35">
      <c r="A824">
        <v>65532</v>
      </c>
      <c r="B824">
        <v>36</v>
      </c>
      <c r="C824">
        <v>48</v>
      </c>
      <c r="D824">
        <v>65524</v>
      </c>
      <c r="E824">
        <v>30</v>
      </c>
      <c r="F824">
        <v>48</v>
      </c>
      <c r="G824">
        <v>652</v>
      </c>
    </row>
    <row r="825" spans="1:7" x14ac:dyDescent="0.35">
      <c r="A825">
        <v>65532</v>
      </c>
      <c r="B825">
        <v>36</v>
      </c>
      <c r="C825">
        <v>48</v>
      </c>
      <c r="D825">
        <v>65524</v>
      </c>
      <c r="E825">
        <v>30</v>
      </c>
      <c r="F825">
        <v>50</v>
      </c>
      <c r="G825">
        <v>652</v>
      </c>
    </row>
    <row r="826" spans="1:7" x14ac:dyDescent="0.35">
      <c r="A826">
        <v>65532</v>
      </c>
      <c r="B826">
        <v>36</v>
      </c>
      <c r="C826">
        <v>48</v>
      </c>
      <c r="D826">
        <v>65524</v>
      </c>
      <c r="E826">
        <v>30</v>
      </c>
      <c r="F826">
        <v>48</v>
      </c>
      <c r="G826">
        <v>652</v>
      </c>
    </row>
    <row r="827" spans="1:7" x14ac:dyDescent="0.35">
      <c r="A827">
        <v>65532</v>
      </c>
      <c r="B827">
        <v>36</v>
      </c>
      <c r="C827">
        <v>48</v>
      </c>
      <c r="D827">
        <v>65524</v>
      </c>
      <c r="E827">
        <v>30</v>
      </c>
      <c r="F827">
        <v>50</v>
      </c>
      <c r="G827">
        <v>652</v>
      </c>
    </row>
    <row r="828" spans="1:7" x14ac:dyDescent="0.35">
      <c r="A828">
        <v>65532</v>
      </c>
      <c r="B828">
        <v>36</v>
      </c>
      <c r="C828">
        <v>48</v>
      </c>
      <c r="D828">
        <v>65524</v>
      </c>
      <c r="E828">
        <v>30</v>
      </c>
      <c r="F828">
        <v>50</v>
      </c>
      <c r="G828">
        <v>652</v>
      </c>
    </row>
    <row r="829" spans="1:7" x14ac:dyDescent="0.35">
      <c r="A829">
        <v>65532</v>
      </c>
      <c r="B829">
        <v>38</v>
      </c>
      <c r="C829">
        <v>48</v>
      </c>
      <c r="D829">
        <v>65524</v>
      </c>
      <c r="E829">
        <v>30</v>
      </c>
      <c r="F829">
        <v>50</v>
      </c>
      <c r="G829">
        <v>652</v>
      </c>
    </row>
    <row r="830" spans="1:7" x14ac:dyDescent="0.35">
      <c r="A830">
        <v>65532</v>
      </c>
      <c r="B830">
        <v>36</v>
      </c>
      <c r="C830">
        <v>48</v>
      </c>
      <c r="D830">
        <v>65524</v>
      </c>
      <c r="E830">
        <v>30</v>
      </c>
      <c r="F830">
        <v>52</v>
      </c>
      <c r="G830">
        <v>652</v>
      </c>
    </row>
    <row r="831" spans="1:7" x14ac:dyDescent="0.35">
      <c r="A831">
        <v>65530</v>
      </c>
      <c r="B831">
        <v>36</v>
      </c>
      <c r="C831">
        <v>48</v>
      </c>
      <c r="D831">
        <v>65524</v>
      </c>
      <c r="E831">
        <v>30</v>
      </c>
      <c r="F831">
        <v>50</v>
      </c>
      <c r="G831">
        <v>652</v>
      </c>
    </row>
    <row r="832" spans="1:7" x14ac:dyDescent="0.35">
      <c r="A832">
        <v>65532</v>
      </c>
      <c r="B832">
        <v>36</v>
      </c>
      <c r="C832">
        <v>48</v>
      </c>
      <c r="D832">
        <v>65524</v>
      </c>
      <c r="E832">
        <v>30</v>
      </c>
      <c r="F832">
        <v>50</v>
      </c>
      <c r="G832">
        <v>652</v>
      </c>
    </row>
    <row r="833" spans="1:7" x14ac:dyDescent="0.35">
      <c r="A833">
        <v>65534</v>
      </c>
      <c r="B833">
        <v>36</v>
      </c>
      <c r="C833">
        <v>48</v>
      </c>
      <c r="D833">
        <v>65524</v>
      </c>
      <c r="E833">
        <v>30</v>
      </c>
      <c r="F833">
        <v>48</v>
      </c>
      <c r="G833">
        <v>652</v>
      </c>
    </row>
    <row r="834" spans="1:7" x14ac:dyDescent="0.35">
      <c r="A834">
        <v>65530</v>
      </c>
      <c r="B834">
        <v>36</v>
      </c>
      <c r="C834">
        <v>48</v>
      </c>
      <c r="D834">
        <v>65524</v>
      </c>
      <c r="E834">
        <v>30</v>
      </c>
      <c r="F834">
        <v>46</v>
      </c>
      <c r="G834">
        <v>652</v>
      </c>
    </row>
    <row r="835" spans="1:7" x14ac:dyDescent="0.35">
      <c r="A835">
        <v>65534</v>
      </c>
      <c r="B835">
        <v>36</v>
      </c>
      <c r="C835">
        <v>48</v>
      </c>
      <c r="D835">
        <v>65524</v>
      </c>
      <c r="E835">
        <v>30</v>
      </c>
      <c r="F835">
        <v>48</v>
      </c>
      <c r="G835">
        <v>664</v>
      </c>
    </row>
    <row r="836" spans="1:7" x14ac:dyDescent="0.35">
      <c r="A836">
        <v>65530</v>
      </c>
      <c r="B836">
        <v>36</v>
      </c>
      <c r="C836">
        <v>48</v>
      </c>
      <c r="D836">
        <v>65524</v>
      </c>
      <c r="E836">
        <v>30</v>
      </c>
      <c r="F836">
        <v>48</v>
      </c>
      <c r="G836">
        <v>664</v>
      </c>
    </row>
    <row r="837" spans="1:7" x14ac:dyDescent="0.35">
      <c r="A837">
        <v>65532</v>
      </c>
      <c r="B837">
        <v>36</v>
      </c>
      <c r="C837">
        <v>48</v>
      </c>
      <c r="D837">
        <v>65524</v>
      </c>
      <c r="E837">
        <v>30</v>
      </c>
      <c r="F837">
        <v>50</v>
      </c>
      <c r="G837">
        <v>664</v>
      </c>
    </row>
    <row r="838" spans="1:7" x14ac:dyDescent="0.35">
      <c r="A838">
        <v>65530</v>
      </c>
      <c r="B838">
        <v>36</v>
      </c>
      <c r="C838">
        <v>48</v>
      </c>
      <c r="D838">
        <v>65524</v>
      </c>
      <c r="E838">
        <v>30</v>
      </c>
      <c r="F838">
        <v>50</v>
      </c>
      <c r="G838">
        <v>664</v>
      </c>
    </row>
    <row r="839" spans="1:7" x14ac:dyDescent="0.35">
      <c r="A839">
        <v>65532</v>
      </c>
      <c r="B839">
        <v>38</v>
      </c>
      <c r="C839">
        <v>48</v>
      </c>
      <c r="D839">
        <v>65524</v>
      </c>
      <c r="E839">
        <v>30</v>
      </c>
      <c r="F839">
        <v>50</v>
      </c>
      <c r="G839">
        <v>664</v>
      </c>
    </row>
    <row r="840" spans="1:7" x14ac:dyDescent="0.35">
      <c r="A840">
        <v>65530</v>
      </c>
      <c r="B840">
        <v>36</v>
      </c>
      <c r="C840">
        <v>48</v>
      </c>
      <c r="D840">
        <v>65524</v>
      </c>
      <c r="E840">
        <v>30</v>
      </c>
      <c r="F840">
        <v>48</v>
      </c>
      <c r="G840">
        <v>664</v>
      </c>
    </row>
    <row r="841" spans="1:7" x14ac:dyDescent="0.35">
      <c r="A841">
        <v>65532</v>
      </c>
      <c r="B841">
        <v>36</v>
      </c>
      <c r="C841">
        <v>48</v>
      </c>
      <c r="D841">
        <v>65524</v>
      </c>
      <c r="E841">
        <v>30</v>
      </c>
      <c r="F841">
        <v>48</v>
      </c>
      <c r="G841">
        <v>664</v>
      </c>
    </row>
    <row r="842" spans="1:7" x14ac:dyDescent="0.35">
      <c r="A842">
        <v>65532</v>
      </c>
      <c r="B842">
        <v>36</v>
      </c>
      <c r="C842">
        <v>48</v>
      </c>
      <c r="D842">
        <v>65524</v>
      </c>
      <c r="E842">
        <v>30</v>
      </c>
      <c r="F842">
        <v>50</v>
      </c>
      <c r="G842">
        <v>664</v>
      </c>
    </row>
    <row r="843" spans="1:7" x14ac:dyDescent="0.35">
      <c r="A843">
        <v>65532</v>
      </c>
      <c r="B843">
        <v>36</v>
      </c>
      <c r="C843">
        <v>48</v>
      </c>
      <c r="D843">
        <v>65524</v>
      </c>
      <c r="E843">
        <v>30</v>
      </c>
      <c r="F843">
        <v>50</v>
      </c>
      <c r="G843">
        <v>664</v>
      </c>
    </row>
    <row r="844" spans="1:7" x14ac:dyDescent="0.35">
      <c r="A844">
        <v>65534</v>
      </c>
      <c r="B844">
        <v>36</v>
      </c>
      <c r="C844">
        <v>48</v>
      </c>
      <c r="D844">
        <v>65524</v>
      </c>
      <c r="E844">
        <v>30</v>
      </c>
      <c r="F844">
        <v>50</v>
      </c>
      <c r="G844">
        <v>664</v>
      </c>
    </row>
    <row r="845" spans="1:7" x14ac:dyDescent="0.35">
      <c r="A845">
        <v>65534</v>
      </c>
      <c r="B845">
        <v>36</v>
      </c>
      <c r="C845">
        <v>48</v>
      </c>
      <c r="D845">
        <v>65524</v>
      </c>
      <c r="E845">
        <v>30</v>
      </c>
      <c r="F845">
        <v>50</v>
      </c>
      <c r="G845">
        <v>664</v>
      </c>
    </row>
    <row r="846" spans="1:7" x14ac:dyDescent="0.35">
      <c r="A846">
        <v>26</v>
      </c>
      <c r="B846">
        <v>36</v>
      </c>
      <c r="C846">
        <v>48</v>
      </c>
      <c r="D846">
        <v>65524</v>
      </c>
      <c r="E846">
        <v>30</v>
      </c>
      <c r="F846">
        <v>48</v>
      </c>
      <c r="G846">
        <v>664</v>
      </c>
    </row>
    <row r="847" spans="1:7" x14ac:dyDescent="0.35">
      <c r="A847">
        <v>65530</v>
      </c>
      <c r="B847">
        <v>36</v>
      </c>
      <c r="C847">
        <v>48</v>
      </c>
      <c r="D847">
        <v>65524</v>
      </c>
      <c r="E847">
        <v>30</v>
      </c>
      <c r="F847">
        <v>50</v>
      </c>
      <c r="G847">
        <v>750</v>
      </c>
    </row>
    <row r="848" spans="1:7" x14ac:dyDescent="0.35">
      <c r="A848">
        <v>65532</v>
      </c>
      <c r="B848">
        <v>36</v>
      </c>
      <c r="C848">
        <v>48</v>
      </c>
      <c r="D848">
        <v>65524</v>
      </c>
      <c r="E848">
        <v>30</v>
      </c>
      <c r="F848">
        <v>48</v>
      </c>
      <c r="G848">
        <v>750</v>
      </c>
    </row>
    <row r="849" spans="1:7" x14ac:dyDescent="0.35">
      <c r="A849">
        <v>65534</v>
      </c>
      <c r="B849">
        <v>36</v>
      </c>
      <c r="C849">
        <v>48</v>
      </c>
      <c r="D849">
        <v>65524</v>
      </c>
      <c r="E849">
        <v>30</v>
      </c>
      <c r="F849">
        <v>50</v>
      </c>
      <c r="G849">
        <v>750</v>
      </c>
    </row>
    <row r="850" spans="1:7" x14ac:dyDescent="0.35">
      <c r="A850">
        <v>65532</v>
      </c>
      <c r="B850">
        <v>36</v>
      </c>
      <c r="C850">
        <v>48</v>
      </c>
      <c r="D850">
        <v>65524</v>
      </c>
      <c r="E850">
        <v>30</v>
      </c>
      <c r="F850">
        <v>50</v>
      </c>
      <c r="G850">
        <v>750</v>
      </c>
    </row>
    <row r="851" spans="1:7" x14ac:dyDescent="0.35">
      <c r="A851">
        <v>65530</v>
      </c>
      <c r="B851">
        <v>36</v>
      </c>
      <c r="C851">
        <v>48</v>
      </c>
      <c r="D851">
        <v>65524</v>
      </c>
      <c r="E851">
        <v>30</v>
      </c>
      <c r="F851">
        <v>50</v>
      </c>
      <c r="G851">
        <v>750</v>
      </c>
    </row>
    <row r="852" spans="1:7" x14ac:dyDescent="0.35">
      <c r="A852">
        <v>65532</v>
      </c>
      <c r="B852">
        <v>36</v>
      </c>
      <c r="C852">
        <v>48</v>
      </c>
      <c r="D852">
        <v>65524</v>
      </c>
      <c r="E852">
        <v>30</v>
      </c>
      <c r="F852">
        <v>50</v>
      </c>
      <c r="G852">
        <v>750</v>
      </c>
    </row>
    <row r="853" spans="1:7" x14ac:dyDescent="0.35">
      <c r="A853">
        <v>65532</v>
      </c>
      <c r="B853">
        <v>36</v>
      </c>
      <c r="C853">
        <v>48</v>
      </c>
      <c r="D853">
        <v>65524</v>
      </c>
      <c r="E853">
        <v>30</v>
      </c>
      <c r="F853">
        <v>50</v>
      </c>
      <c r="G853">
        <v>750</v>
      </c>
    </row>
    <row r="854" spans="1:7" x14ac:dyDescent="0.35">
      <c r="A854">
        <v>65530</v>
      </c>
      <c r="B854">
        <v>36</v>
      </c>
      <c r="C854">
        <v>48</v>
      </c>
      <c r="D854">
        <v>65524</v>
      </c>
      <c r="E854">
        <v>30</v>
      </c>
      <c r="F854">
        <v>48</v>
      </c>
      <c r="G854">
        <v>750</v>
      </c>
    </row>
    <row r="855" spans="1:7" x14ac:dyDescent="0.35">
      <c r="A855">
        <v>65530</v>
      </c>
      <c r="B855">
        <v>36</v>
      </c>
      <c r="C855">
        <v>48</v>
      </c>
      <c r="D855">
        <v>65524</v>
      </c>
      <c r="E855">
        <v>30</v>
      </c>
      <c r="F855">
        <v>50</v>
      </c>
      <c r="G855">
        <v>750</v>
      </c>
    </row>
    <row r="856" spans="1:7" x14ac:dyDescent="0.35">
      <c r="A856">
        <v>65530</v>
      </c>
      <c r="B856">
        <v>36</v>
      </c>
      <c r="C856">
        <v>48</v>
      </c>
      <c r="D856">
        <v>65524</v>
      </c>
      <c r="E856">
        <v>30</v>
      </c>
      <c r="F856">
        <v>50</v>
      </c>
      <c r="G856">
        <v>750</v>
      </c>
    </row>
    <row r="857" spans="1:7" x14ac:dyDescent="0.35">
      <c r="A857">
        <v>65532</v>
      </c>
      <c r="B857">
        <v>36</v>
      </c>
      <c r="C857">
        <v>48</v>
      </c>
      <c r="D857">
        <v>65524</v>
      </c>
      <c r="E857">
        <v>30</v>
      </c>
      <c r="F857">
        <v>50</v>
      </c>
      <c r="G857">
        <v>750</v>
      </c>
    </row>
    <row r="858" spans="1:7" x14ac:dyDescent="0.35">
      <c r="A858">
        <v>65530</v>
      </c>
      <c r="B858">
        <v>36</v>
      </c>
      <c r="C858">
        <v>48</v>
      </c>
      <c r="D858">
        <v>65524</v>
      </c>
      <c r="E858">
        <v>30</v>
      </c>
      <c r="F858">
        <v>50</v>
      </c>
      <c r="G858">
        <v>750</v>
      </c>
    </row>
    <row r="859" spans="1:7" x14ac:dyDescent="0.35">
      <c r="A859">
        <v>65534</v>
      </c>
      <c r="B859">
        <v>36</v>
      </c>
      <c r="C859">
        <v>48</v>
      </c>
      <c r="D859">
        <v>65524</v>
      </c>
      <c r="E859">
        <v>30</v>
      </c>
      <c r="F859">
        <v>48</v>
      </c>
      <c r="G859">
        <v>761</v>
      </c>
    </row>
    <row r="860" spans="1:7" x14ac:dyDescent="0.35">
      <c r="A860">
        <v>65530</v>
      </c>
      <c r="B860">
        <v>36</v>
      </c>
      <c r="C860">
        <v>48</v>
      </c>
      <c r="D860">
        <v>65524</v>
      </c>
      <c r="E860">
        <v>30</v>
      </c>
      <c r="F860">
        <v>50</v>
      </c>
      <c r="G860">
        <v>761</v>
      </c>
    </row>
    <row r="861" spans="1:7" x14ac:dyDescent="0.35">
      <c r="A861">
        <v>65532</v>
      </c>
      <c r="B861">
        <v>36</v>
      </c>
      <c r="C861">
        <v>48</v>
      </c>
      <c r="D861">
        <v>65524</v>
      </c>
      <c r="E861">
        <v>30</v>
      </c>
      <c r="F861">
        <v>50</v>
      </c>
      <c r="G861">
        <v>761</v>
      </c>
    </row>
    <row r="862" spans="1:7" x14ac:dyDescent="0.35">
      <c r="A862">
        <v>65530</v>
      </c>
      <c r="B862">
        <v>38</v>
      </c>
      <c r="C862">
        <v>48</v>
      </c>
      <c r="D862">
        <v>65524</v>
      </c>
      <c r="E862">
        <v>30</v>
      </c>
      <c r="F862">
        <v>50</v>
      </c>
      <c r="G862">
        <v>761</v>
      </c>
    </row>
    <row r="863" spans="1:7" x14ac:dyDescent="0.35">
      <c r="A863">
        <v>65532</v>
      </c>
      <c r="B863">
        <v>36</v>
      </c>
      <c r="C863">
        <v>48</v>
      </c>
      <c r="D863">
        <v>65524</v>
      </c>
      <c r="E863">
        <v>30</v>
      </c>
      <c r="F863">
        <v>50</v>
      </c>
      <c r="G863">
        <v>761</v>
      </c>
    </row>
    <row r="864" spans="1:7" x14ac:dyDescent="0.35">
      <c r="A864">
        <v>65532</v>
      </c>
      <c r="B864">
        <v>36</v>
      </c>
      <c r="C864">
        <v>48</v>
      </c>
      <c r="D864">
        <v>65524</v>
      </c>
      <c r="E864">
        <v>30</v>
      </c>
      <c r="F864">
        <v>50</v>
      </c>
      <c r="G864">
        <v>761</v>
      </c>
    </row>
    <row r="865" spans="1:7" x14ac:dyDescent="0.35">
      <c r="A865">
        <v>65532</v>
      </c>
      <c r="B865">
        <v>36</v>
      </c>
      <c r="C865">
        <v>48</v>
      </c>
      <c r="D865">
        <v>65524</v>
      </c>
      <c r="E865">
        <v>30</v>
      </c>
      <c r="F865">
        <v>50</v>
      </c>
      <c r="G865">
        <v>761</v>
      </c>
    </row>
    <row r="866" spans="1:7" x14ac:dyDescent="0.35">
      <c r="A866">
        <v>65532</v>
      </c>
      <c r="B866">
        <v>36</v>
      </c>
      <c r="C866">
        <v>48</v>
      </c>
      <c r="D866">
        <v>65524</v>
      </c>
      <c r="E866">
        <v>30</v>
      </c>
      <c r="F866">
        <v>52</v>
      </c>
      <c r="G866">
        <v>761</v>
      </c>
    </row>
    <row r="867" spans="1:7" x14ac:dyDescent="0.35">
      <c r="A867">
        <v>65534</v>
      </c>
      <c r="B867">
        <v>36</v>
      </c>
      <c r="C867">
        <v>48</v>
      </c>
      <c r="D867">
        <v>65524</v>
      </c>
      <c r="E867">
        <v>30</v>
      </c>
      <c r="F867">
        <v>50</v>
      </c>
      <c r="G867">
        <v>761</v>
      </c>
    </row>
    <row r="868" spans="1:7" x14ac:dyDescent="0.35">
      <c r="A868">
        <v>65532</v>
      </c>
      <c r="B868">
        <v>36</v>
      </c>
      <c r="C868">
        <v>48</v>
      </c>
      <c r="D868">
        <v>65524</v>
      </c>
      <c r="E868">
        <v>30</v>
      </c>
      <c r="F868">
        <v>48</v>
      </c>
      <c r="G868">
        <v>761</v>
      </c>
    </row>
    <row r="869" spans="1:7" x14ac:dyDescent="0.35">
      <c r="A869">
        <v>65534</v>
      </c>
      <c r="B869">
        <v>36</v>
      </c>
      <c r="C869">
        <v>48</v>
      </c>
      <c r="D869">
        <v>65524</v>
      </c>
      <c r="E869">
        <v>30</v>
      </c>
      <c r="F869">
        <v>50</v>
      </c>
      <c r="G869">
        <v>761</v>
      </c>
    </row>
    <row r="870" spans="1:7" x14ac:dyDescent="0.35">
      <c r="A870">
        <v>65532</v>
      </c>
      <c r="B870">
        <v>36</v>
      </c>
      <c r="C870">
        <v>48</v>
      </c>
      <c r="D870">
        <v>65524</v>
      </c>
      <c r="E870">
        <v>30</v>
      </c>
      <c r="F870">
        <v>48</v>
      </c>
      <c r="G870">
        <v>761</v>
      </c>
    </row>
    <row r="871" spans="1:7" x14ac:dyDescent="0.35">
      <c r="A871">
        <v>65530</v>
      </c>
      <c r="B871">
        <v>36</v>
      </c>
      <c r="C871">
        <v>48</v>
      </c>
      <c r="D871">
        <v>65524</v>
      </c>
      <c r="E871">
        <v>30</v>
      </c>
      <c r="F871">
        <v>50</v>
      </c>
      <c r="G871">
        <v>662</v>
      </c>
    </row>
    <row r="872" spans="1:7" x14ac:dyDescent="0.35">
      <c r="A872">
        <v>65532</v>
      </c>
      <c r="B872">
        <v>36</v>
      </c>
      <c r="C872">
        <v>48</v>
      </c>
      <c r="D872">
        <v>65524</v>
      </c>
      <c r="E872">
        <v>30</v>
      </c>
      <c r="F872">
        <v>50</v>
      </c>
      <c r="G872">
        <v>662</v>
      </c>
    </row>
    <row r="873" spans="1:7" x14ac:dyDescent="0.35">
      <c r="A873">
        <v>65532</v>
      </c>
      <c r="B873">
        <v>36</v>
      </c>
      <c r="C873">
        <v>48</v>
      </c>
      <c r="D873">
        <v>65524</v>
      </c>
      <c r="E873">
        <v>30</v>
      </c>
      <c r="F873">
        <v>52</v>
      </c>
      <c r="G873">
        <v>662</v>
      </c>
    </row>
    <row r="874" spans="1:7" x14ac:dyDescent="0.35">
      <c r="A874">
        <v>65534</v>
      </c>
      <c r="B874">
        <v>36</v>
      </c>
      <c r="C874">
        <v>48</v>
      </c>
      <c r="D874">
        <v>65524</v>
      </c>
      <c r="E874">
        <v>30</v>
      </c>
      <c r="F874">
        <v>52</v>
      </c>
      <c r="G874">
        <v>662</v>
      </c>
    </row>
    <row r="875" spans="1:7" x14ac:dyDescent="0.35">
      <c r="A875">
        <v>65530</v>
      </c>
      <c r="B875">
        <v>36</v>
      </c>
      <c r="C875">
        <v>48</v>
      </c>
      <c r="D875">
        <v>65524</v>
      </c>
      <c r="E875">
        <v>30</v>
      </c>
      <c r="F875">
        <v>50</v>
      </c>
      <c r="G875">
        <v>662</v>
      </c>
    </row>
    <row r="876" spans="1:7" x14ac:dyDescent="0.35">
      <c r="A876">
        <v>65530</v>
      </c>
      <c r="B876">
        <v>38</v>
      </c>
      <c r="C876">
        <v>48</v>
      </c>
      <c r="D876">
        <v>65524</v>
      </c>
      <c r="E876">
        <v>30</v>
      </c>
      <c r="F876">
        <v>50</v>
      </c>
      <c r="G876">
        <v>662</v>
      </c>
    </row>
    <row r="877" spans="1:7" x14ac:dyDescent="0.35">
      <c r="A877">
        <v>65532</v>
      </c>
      <c r="B877">
        <v>36</v>
      </c>
      <c r="C877">
        <v>48</v>
      </c>
      <c r="D877">
        <v>65524</v>
      </c>
      <c r="E877">
        <v>30</v>
      </c>
      <c r="F877">
        <v>50</v>
      </c>
      <c r="G877">
        <v>662</v>
      </c>
    </row>
    <row r="878" spans="1:7" x14ac:dyDescent="0.35">
      <c r="A878">
        <v>65532</v>
      </c>
      <c r="B878">
        <v>36</v>
      </c>
      <c r="C878">
        <v>48</v>
      </c>
      <c r="D878">
        <v>65524</v>
      </c>
      <c r="E878">
        <v>30</v>
      </c>
      <c r="F878">
        <v>50</v>
      </c>
      <c r="G878">
        <v>662</v>
      </c>
    </row>
    <row r="879" spans="1:7" x14ac:dyDescent="0.35">
      <c r="A879">
        <v>65530</v>
      </c>
      <c r="B879">
        <v>36</v>
      </c>
      <c r="C879">
        <v>48</v>
      </c>
      <c r="D879">
        <v>65524</v>
      </c>
      <c r="E879">
        <v>30</v>
      </c>
      <c r="F879">
        <v>50</v>
      </c>
      <c r="G879">
        <v>662</v>
      </c>
    </row>
    <row r="880" spans="1:7" x14ac:dyDescent="0.35">
      <c r="A880">
        <v>65532</v>
      </c>
      <c r="B880">
        <v>36</v>
      </c>
      <c r="C880">
        <v>48</v>
      </c>
      <c r="D880">
        <v>65524</v>
      </c>
      <c r="E880">
        <v>30</v>
      </c>
      <c r="F880">
        <v>50</v>
      </c>
      <c r="G880">
        <v>662</v>
      </c>
    </row>
    <row r="881" spans="1:7" x14ac:dyDescent="0.35">
      <c r="A881">
        <v>65534</v>
      </c>
      <c r="B881">
        <v>38</v>
      </c>
      <c r="C881">
        <v>48</v>
      </c>
      <c r="D881">
        <v>65524</v>
      </c>
      <c r="E881">
        <v>30</v>
      </c>
      <c r="F881">
        <v>50</v>
      </c>
      <c r="G881">
        <v>662</v>
      </c>
    </row>
    <row r="882" spans="1:7" x14ac:dyDescent="0.35">
      <c r="A882">
        <v>65532</v>
      </c>
      <c r="B882">
        <v>36</v>
      </c>
      <c r="C882">
        <v>48</v>
      </c>
      <c r="D882">
        <v>65524</v>
      </c>
      <c r="E882">
        <v>30</v>
      </c>
      <c r="F882">
        <v>50</v>
      </c>
      <c r="G882">
        <v>662</v>
      </c>
    </row>
    <row r="883" spans="1:7" x14ac:dyDescent="0.35">
      <c r="A883">
        <v>65534</v>
      </c>
      <c r="B883">
        <v>36</v>
      </c>
      <c r="C883">
        <v>48</v>
      </c>
      <c r="D883">
        <v>65524</v>
      </c>
      <c r="E883">
        <v>30</v>
      </c>
      <c r="F883">
        <v>48</v>
      </c>
      <c r="G883">
        <v>631</v>
      </c>
    </row>
    <row r="884" spans="1:7" x14ac:dyDescent="0.35">
      <c r="A884">
        <v>65532</v>
      </c>
      <c r="B884">
        <v>36</v>
      </c>
      <c r="C884">
        <v>48</v>
      </c>
      <c r="D884">
        <v>65524</v>
      </c>
      <c r="E884">
        <v>30</v>
      </c>
      <c r="F884">
        <v>48</v>
      </c>
      <c r="G884">
        <v>631</v>
      </c>
    </row>
    <row r="885" spans="1:7" x14ac:dyDescent="0.35">
      <c r="A885">
        <v>65534</v>
      </c>
      <c r="B885">
        <v>36</v>
      </c>
      <c r="C885">
        <v>48</v>
      </c>
      <c r="D885">
        <v>65524</v>
      </c>
      <c r="E885">
        <v>30</v>
      </c>
      <c r="F885">
        <v>50</v>
      </c>
      <c r="G885">
        <v>631</v>
      </c>
    </row>
    <row r="886" spans="1:7" x14ac:dyDescent="0.35">
      <c r="A886">
        <v>65530</v>
      </c>
      <c r="B886">
        <v>36</v>
      </c>
      <c r="C886">
        <v>48</v>
      </c>
      <c r="D886">
        <v>65524</v>
      </c>
      <c r="E886">
        <v>30</v>
      </c>
      <c r="F886">
        <v>52</v>
      </c>
      <c r="G886">
        <v>631</v>
      </c>
    </row>
    <row r="887" spans="1:7" x14ac:dyDescent="0.35">
      <c r="A887">
        <v>65532</v>
      </c>
      <c r="B887">
        <v>36</v>
      </c>
      <c r="C887">
        <v>48</v>
      </c>
      <c r="D887">
        <v>65524</v>
      </c>
      <c r="E887">
        <v>30</v>
      </c>
      <c r="F887">
        <v>50</v>
      </c>
      <c r="G887">
        <v>631</v>
      </c>
    </row>
    <row r="888" spans="1:7" x14ac:dyDescent="0.35">
      <c r="A888">
        <v>65530</v>
      </c>
      <c r="B888">
        <v>36</v>
      </c>
      <c r="C888">
        <v>48</v>
      </c>
      <c r="D888">
        <v>65524</v>
      </c>
      <c r="E888">
        <v>30</v>
      </c>
      <c r="F888">
        <v>50</v>
      </c>
      <c r="G888">
        <v>631</v>
      </c>
    </row>
    <row r="889" spans="1:7" x14ac:dyDescent="0.35">
      <c r="A889">
        <v>65532</v>
      </c>
      <c r="B889">
        <v>36</v>
      </c>
      <c r="C889">
        <v>48</v>
      </c>
      <c r="D889">
        <v>65524</v>
      </c>
      <c r="E889">
        <v>30</v>
      </c>
      <c r="F889">
        <v>48</v>
      </c>
      <c r="G889">
        <v>631</v>
      </c>
    </row>
    <row r="890" spans="1:7" x14ac:dyDescent="0.35">
      <c r="A890">
        <v>65530</v>
      </c>
      <c r="B890">
        <v>36</v>
      </c>
      <c r="C890">
        <v>48</v>
      </c>
      <c r="D890">
        <v>65524</v>
      </c>
      <c r="E890">
        <v>30</v>
      </c>
      <c r="F890">
        <v>50</v>
      </c>
      <c r="G890">
        <v>631</v>
      </c>
    </row>
    <row r="891" spans="1:7" x14ac:dyDescent="0.35">
      <c r="A891">
        <v>65532</v>
      </c>
      <c r="B891">
        <v>36</v>
      </c>
      <c r="C891">
        <v>48</v>
      </c>
      <c r="D891">
        <v>65524</v>
      </c>
      <c r="E891">
        <v>30</v>
      </c>
      <c r="F891">
        <v>50</v>
      </c>
      <c r="G891">
        <v>631</v>
      </c>
    </row>
    <row r="892" spans="1:7" x14ac:dyDescent="0.35">
      <c r="A892">
        <v>65532</v>
      </c>
      <c r="B892">
        <v>36</v>
      </c>
      <c r="C892">
        <v>48</v>
      </c>
      <c r="D892">
        <v>65524</v>
      </c>
      <c r="E892">
        <v>30</v>
      </c>
      <c r="F892">
        <v>50</v>
      </c>
      <c r="G892">
        <v>631</v>
      </c>
    </row>
    <row r="893" spans="1:7" x14ac:dyDescent="0.35">
      <c r="A893">
        <v>65534</v>
      </c>
      <c r="B893">
        <v>36</v>
      </c>
      <c r="C893">
        <v>48</v>
      </c>
      <c r="D893">
        <v>65524</v>
      </c>
      <c r="E893">
        <v>30</v>
      </c>
      <c r="F893">
        <v>50</v>
      </c>
      <c r="G893">
        <v>631</v>
      </c>
    </row>
    <row r="894" spans="1:7" x14ac:dyDescent="0.35">
      <c r="A894">
        <v>65532</v>
      </c>
      <c r="B894">
        <v>36</v>
      </c>
      <c r="C894">
        <v>48</v>
      </c>
      <c r="D894">
        <v>65524</v>
      </c>
      <c r="E894">
        <v>30</v>
      </c>
      <c r="F894">
        <v>50</v>
      </c>
      <c r="G894">
        <v>631</v>
      </c>
    </row>
    <row r="895" spans="1:7" x14ac:dyDescent="0.35">
      <c r="A895">
        <v>65530</v>
      </c>
      <c r="B895">
        <v>36</v>
      </c>
      <c r="C895">
        <v>48</v>
      </c>
      <c r="D895">
        <v>65524</v>
      </c>
      <c r="E895">
        <v>30</v>
      </c>
      <c r="F895">
        <v>50</v>
      </c>
      <c r="G895">
        <v>674</v>
      </c>
    </row>
    <row r="896" spans="1:7" x14ac:dyDescent="0.35">
      <c r="A896">
        <v>65532</v>
      </c>
      <c r="B896">
        <v>38</v>
      </c>
      <c r="C896">
        <v>48</v>
      </c>
      <c r="D896">
        <v>65524</v>
      </c>
      <c r="E896">
        <v>30</v>
      </c>
      <c r="F896">
        <v>50</v>
      </c>
      <c r="G896">
        <v>674</v>
      </c>
    </row>
    <row r="897" spans="1:7" x14ac:dyDescent="0.35">
      <c r="A897">
        <v>65530</v>
      </c>
      <c r="B897">
        <v>36</v>
      </c>
      <c r="C897">
        <v>48</v>
      </c>
      <c r="D897">
        <v>65524</v>
      </c>
      <c r="E897">
        <v>30</v>
      </c>
      <c r="F897">
        <v>52</v>
      </c>
      <c r="G897">
        <v>674</v>
      </c>
    </row>
    <row r="898" spans="1:7" x14ac:dyDescent="0.35">
      <c r="A898">
        <v>65532</v>
      </c>
      <c r="B898">
        <v>36</v>
      </c>
      <c r="C898">
        <v>48</v>
      </c>
      <c r="D898">
        <v>65524</v>
      </c>
      <c r="E898">
        <v>30</v>
      </c>
      <c r="F898">
        <v>48</v>
      </c>
      <c r="G898">
        <v>674</v>
      </c>
    </row>
    <row r="899" spans="1:7" x14ac:dyDescent="0.35">
      <c r="A899">
        <v>65532</v>
      </c>
      <c r="B899">
        <v>36</v>
      </c>
      <c r="C899">
        <v>48</v>
      </c>
      <c r="D899">
        <v>65524</v>
      </c>
      <c r="E899">
        <v>30</v>
      </c>
      <c r="F899">
        <v>52</v>
      </c>
      <c r="G899">
        <v>674</v>
      </c>
    </row>
    <row r="900" spans="1:7" x14ac:dyDescent="0.35">
      <c r="A900">
        <v>65530</v>
      </c>
      <c r="B900">
        <v>36</v>
      </c>
      <c r="C900">
        <v>48</v>
      </c>
      <c r="D900">
        <v>65524</v>
      </c>
      <c r="E900">
        <v>30</v>
      </c>
      <c r="F900">
        <v>50</v>
      </c>
      <c r="G900">
        <v>674</v>
      </c>
    </row>
    <row r="901" spans="1:7" x14ac:dyDescent="0.35">
      <c r="A901">
        <v>65532</v>
      </c>
      <c r="B901">
        <v>36</v>
      </c>
      <c r="C901">
        <v>48</v>
      </c>
      <c r="D901">
        <v>65524</v>
      </c>
      <c r="E901">
        <v>30</v>
      </c>
      <c r="F901">
        <v>48</v>
      </c>
      <c r="G901">
        <v>674</v>
      </c>
    </row>
    <row r="902" spans="1:7" x14ac:dyDescent="0.35">
      <c r="A902">
        <v>65530</v>
      </c>
      <c r="B902">
        <v>36</v>
      </c>
      <c r="C902">
        <v>48</v>
      </c>
      <c r="D902">
        <v>65524</v>
      </c>
      <c r="E902">
        <v>30</v>
      </c>
      <c r="F902">
        <v>48</v>
      </c>
      <c r="G902">
        <v>674</v>
      </c>
    </row>
    <row r="903" spans="1:7" x14ac:dyDescent="0.35">
      <c r="A903">
        <v>65532</v>
      </c>
      <c r="B903">
        <v>36</v>
      </c>
      <c r="C903">
        <v>48</v>
      </c>
      <c r="D903">
        <v>65524</v>
      </c>
      <c r="E903">
        <v>30</v>
      </c>
      <c r="F903">
        <v>48</v>
      </c>
      <c r="G903">
        <v>674</v>
      </c>
    </row>
    <row r="904" spans="1:7" x14ac:dyDescent="0.35">
      <c r="A904">
        <v>65532</v>
      </c>
      <c r="B904">
        <v>36</v>
      </c>
      <c r="C904">
        <v>48</v>
      </c>
      <c r="D904">
        <v>65524</v>
      </c>
      <c r="E904">
        <v>30</v>
      </c>
      <c r="F904">
        <v>50</v>
      </c>
      <c r="G904">
        <v>674</v>
      </c>
    </row>
    <row r="905" spans="1:7" x14ac:dyDescent="0.35">
      <c r="A905">
        <v>65530</v>
      </c>
      <c r="B905">
        <v>38</v>
      </c>
      <c r="C905">
        <v>48</v>
      </c>
      <c r="D905">
        <v>65524</v>
      </c>
      <c r="E905">
        <v>30</v>
      </c>
      <c r="F905">
        <v>52</v>
      </c>
      <c r="G905">
        <v>674</v>
      </c>
    </row>
    <row r="906" spans="1:7" x14ac:dyDescent="0.35">
      <c r="A906">
        <v>65530</v>
      </c>
      <c r="B906">
        <v>36</v>
      </c>
      <c r="C906">
        <v>48</v>
      </c>
      <c r="D906">
        <v>65524</v>
      </c>
      <c r="E906">
        <v>30</v>
      </c>
      <c r="F906">
        <v>52</v>
      </c>
      <c r="G906">
        <v>674</v>
      </c>
    </row>
    <row r="907" spans="1:7" x14ac:dyDescent="0.35">
      <c r="A907">
        <v>65532</v>
      </c>
      <c r="B907">
        <v>36</v>
      </c>
      <c r="C907">
        <v>48</v>
      </c>
      <c r="D907">
        <v>65524</v>
      </c>
      <c r="E907">
        <v>30</v>
      </c>
      <c r="F907">
        <v>48</v>
      </c>
      <c r="G907">
        <v>637</v>
      </c>
    </row>
    <row r="908" spans="1:7" x14ac:dyDescent="0.35">
      <c r="A908">
        <v>65530</v>
      </c>
      <c r="B908">
        <v>36</v>
      </c>
      <c r="C908">
        <v>48</v>
      </c>
      <c r="D908">
        <v>65524</v>
      </c>
      <c r="E908">
        <v>30</v>
      </c>
      <c r="F908">
        <v>52</v>
      </c>
      <c r="G908">
        <v>637</v>
      </c>
    </row>
    <row r="909" spans="1:7" x14ac:dyDescent="0.35">
      <c r="A909">
        <v>65532</v>
      </c>
      <c r="B909">
        <v>36</v>
      </c>
      <c r="C909">
        <v>48</v>
      </c>
      <c r="D909">
        <v>65524</v>
      </c>
      <c r="E909">
        <v>30</v>
      </c>
      <c r="F909">
        <v>48</v>
      </c>
      <c r="G909">
        <v>637</v>
      </c>
    </row>
    <row r="910" spans="1:7" x14ac:dyDescent="0.35">
      <c r="A910">
        <v>65532</v>
      </c>
      <c r="B910">
        <v>36</v>
      </c>
      <c r="C910">
        <v>48</v>
      </c>
      <c r="D910">
        <v>65524</v>
      </c>
      <c r="E910">
        <v>30</v>
      </c>
      <c r="F910">
        <v>48</v>
      </c>
      <c r="G910">
        <v>637</v>
      </c>
    </row>
    <row r="911" spans="1:7" x14ac:dyDescent="0.35">
      <c r="A911">
        <v>65530</v>
      </c>
      <c r="B911">
        <v>36</v>
      </c>
      <c r="C911">
        <v>48</v>
      </c>
      <c r="D911">
        <v>65524</v>
      </c>
      <c r="E911">
        <v>30</v>
      </c>
      <c r="F911">
        <v>50</v>
      </c>
      <c r="G911">
        <v>637</v>
      </c>
    </row>
    <row r="912" spans="1:7" x14ac:dyDescent="0.35">
      <c r="A912">
        <v>65532</v>
      </c>
      <c r="B912">
        <v>36</v>
      </c>
      <c r="C912">
        <v>48</v>
      </c>
      <c r="D912">
        <v>65524</v>
      </c>
      <c r="E912">
        <v>30</v>
      </c>
      <c r="F912">
        <v>50</v>
      </c>
      <c r="G912">
        <v>637</v>
      </c>
    </row>
    <row r="913" spans="1:7" x14ac:dyDescent="0.35">
      <c r="A913">
        <v>65534</v>
      </c>
      <c r="B913">
        <v>38</v>
      </c>
      <c r="C913">
        <v>48</v>
      </c>
      <c r="D913">
        <v>65524</v>
      </c>
      <c r="E913">
        <v>30</v>
      </c>
      <c r="F913">
        <v>50</v>
      </c>
      <c r="G913">
        <v>637</v>
      </c>
    </row>
    <row r="914" spans="1:7" x14ac:dyDescent="0.35">
      <c r="A914">
        <v>65532</v>
      </c>
      <c r="B914">
        <v>36</v>
      </c>
      <c r="C914">
        <v>48</v>
      </c>
      <c r="D914">
        <v>65524</v>
      </c>
      <c r="E914">
        <v>30</v>
      </c>
      <c r="F914">
        <v>50</v>
      </c>
      <c r="G914">
        <v>637</v>
      </c>
    </row>
    <row r="915" spans="1:7" x14ac:dyDescent="0.35">
      <c r="A915">
        <v>65532</v>
      </c>
      <c r="B915">
        <v>36</v>
      </c>
      <c r="C915">
        <v>48</v>
      </c>
      <c r="D915">
        <v>65524</v>
      </c>
      <c r="E915">
        <v>30</v>
      </c>
      <c r="F915">
        <v>50</v>
      </c>
      <c r="G915">
        <v>637</v>
      </c>
    </row>
    <row r="916" spans="1:7" x14ac:dyDescent="0.35">
      <c r="A916">
        <v>65530</v>
      </c>
      <c r="B916">
        <v>36</v>
      </c>
      <c r="C916">
        <v>48</v>
      </c>
      <c r="D916">
        <v>65524</v>
      </c>
      <c r="E916">
        <v>30</v>
      </c>
      <c r="F916">
        <v>50</v>
      </c>
      <c r="G916">
        <v>637</v>
      </c>
    </row>
    <row r="917" spans="1:7" x14ac:dyDescent="0.35">
      <c r="A917">
        <v>65530</v>
      </c>
      <c r="B917">
        <v>36</v>
      </c>
      <c r="C917">
        <v>48</v>
      </c>
      <c r="D917">
        <v>65524</v>
      </c>
      <c r="E917">
        <v>30</v>
      </c>
      <c r="F917">
        <v>50</v>
      </c>
      <c r="G917">
        <v>637</v>
      </c>
    </row>
    <row r="918" spans="1:7" x14ac:dyDescent="0.35">
      <c r="A918">
        <v>65532</v>
      </c>
      <c r="B918">
        <v>36</v>
      </c>
      <c r="C918">
        <v>48</v>
      </c>
      <c r="D918">
        <v>65524</v>
      </c>
      <c r="E918">
        <v>30</v>
      </c>
      <c r="F918">
        <v>48</v>
      </c>
      <c r="G918">
        <v>637</v>
      </c>
    </row>
    <row r="919" spans="1:7" x14ac:dyDescent="0.35">
      <c r="A919">
        <v>65534</v>
      </c>
      <c r="B919">
        <v>36</v>
      </c>
      <c r="C919">
        <v>48</v>
      </c>
      <c r="D919">
        <v>65524</v>
      </c>
      <c r="E919">
        <v>30</v>
      </c>
      <c r="F919">
        <v>48</v>
      </c>
      <c r="G919">
        <v>757</v>
      </c>
    </row>
    <row r="920" spans="1:7" x14ac:dyDescent="0.35">
      <c r="A920">
        <v>65532</v>
      </c>
      <c r="B920">
        <v>36</v>
      </c>
      <c r="C920">
        <v>48</v>
      </c>
      <c r="D920">
        <v>65524</v>
      </c>
      <c r="E920">
        <v>30</v>
      </c>
      <c r="F920">
        <v>52</v>
      </c>
      <c r="G920">
        <v>757</v>
      </c>
    </row>
    <row r="921" spans="1:7" x14ac:dyDescent="0.35">
      <c r="A921">
        <v>65532</v>
      </c>
      <c r="B921">
        <v>36</v>
      </c>
      <c r="C921">
        <v>48</v>
      </c>
      <c r="D921">
        <v>65524</v>
      </c>
      <c r="E921">
        <v>30</v>
      </c>
      <c r="F921">
        <v>50</v>
      </c>
      <c r="G921">
        <v>757</v>
      </c>
    </row>
    <row r="922" spans="1:7" x14ac:dyDescent="0.35">
      <c r="A922">
        <v>65530</v>
      </c>
      <c r="B922">
        <v>36</v>
      </c>
      <c r="C922">
        <v>48</v>
      </c>
      <c r="D922">
        <v>65524</v>
      </c>
      <c r="E922">
        <v>30</v>
      </c>
      <c r="F922">
        <v>50</v>
      </c>
      <c r="G922">
        <v>757</v>
      </c>
    </row>
    <row r="923" spans="1:7" x14ac:dyDescent="0.35">
      <c r="A923">
        <v>65532</v>
      </c>
      <c r="B923">
        <v>36</v>
      </c>
      <c r="C923">
        <v>48</v>
      </c>
      <c r="D923">
        <v>65524</v>
      </c>
      <c r="E923">
        <v>30</v>
      </c>
      <c r="F923">
        <v>48</v>
      </c>
      <c r="G923">
        <v>757</v>
      </c>
    </row>
    <row r="924" spans="1:7" x14ac:dyDescent="0.35">
      <c r="A924">
        <v>65532</v>
      </c>
      <c r="B924">
        <v>36</v>
      </c>
      <c r="C924">
        <v>48</v>
      </c>
      <c r="D924">
        <v>65524</v>
      </c>
      <c r="E924">
        <v>30</v>
      </c>
      <c r="F924">
        <v>50</v>
      </c>
      <c r="G924">
        <v>757</v>
      </c>
    </row>
    <row r="925" spans="1:7" x14ac:dyDescent="0.35">
      <c r="A925">
        <v>65530</v>
      </c>
      <c r="B925">
        <v>36</v>
      </c>
      <c r="C925">
        <v>48</v>
      </c>
      <c r="D925">
        <v>65524</v>
      </c>
      <c r="E925">
        <v>30</v>
      </c>
      <c r="F925">
        <v>50</v>
      </c>
      <c r="G925">
        <v>757</v>
      </c>
    </row>
    <row r="926" spans="1:7" x14ac:dyDescent="0.35">
      <c r="A926">
        <v>65532</v>
      </c>
      <c r="B926">
        <v>36</v>
      </c>
      <c r="C926">
        <v>48</v>
      </c>
      <c r="D926">
        <v>65524</v>
      </c>
      <c r="E926">
        <v>30</v>
      </c>
      <c r="F926">
        <v>48</v>
      </c>
      <c r="G926">
        <v>757</v>
      </c>
    </row>
    <row r="927" spans="1:7" x14ac:dyDescent="0.35">
      <c r="A927">
        <v>65532</v>
      </c>
      <c r="B927">
        <v>36</v>
      </c>
      <c r="C927">
        <v>48</v>
      </c>
      <c r="D927">
        <v>65524</v>
      </c>
      <c r="E927">
        <v>30</v>
      </c>
      <c r="F927">
        <v>50</v>
      </c>
      <c r="G927">
        <v>757</v>
      </c>
    </row>
    <row r="928" spans="1:7" x14ac:dyDescent="0.35">
      <c r="A928">
        <v>65532</v>
      </c>
      <c r="B928">
        <v>38</v>
      </c>
      <c r="C928">
        <v>48</v>
      </c>
      <c r="D928">
        <v>65524</v>
      </c>
      <c r="E928">
        <v>30</v>
      </c>
      <c r="F928">
        <v>50</v>
      </c>
      <c r="G928">
        <v>757</v>
      </c>
    </row>
    <row r="929" spans="1:7" x14ac:dyDescent="0.35">
      <c r="A929">
        <v>65532</v>
      </c>
      <c r="B929">
        <v>36</v>
      </c>
      <c r="C929">
        <v>48</v>
      </c>
      <c r="D929">
        <v>65524</v>
      </c>
      <c r="E929">
        <v>30</v>
      </c>
      <c r="F929">
        <v>50</v>
      </c>
      <c r="G929">
        <v>757</v>
      </c>
    </row>
    <row r="930" spans="1:7" x14ac:dyDescent="0.35">
      <c r="A930">
        <v>65530</v>
      </c>
      <c r="B930">
        <v>36</v>
      </c>
      <c r="C930">
        <v>48</v>
      </c>
      <c r="D930">
        <v>65524</v>
      </c>
      <c r="E930">
        <v>30</v>
      </c>
      <c r="F930">
        <v>50</v>
      </c>
      <c r="G930">
        <v>757</v>
      </c>
    </row>
    <row r="931" spans="1:7" x14ac:dyDescent="0.35">
      <c r="A931">
        <v>65532</v>
      </c>
      <c r="B931">
        <v>36</v>
      </c>
      <c r="C931">
        <v>48</v>
      </c>
      <c r="D931">
        <v>65524</v>
      </c>
      <c r="E931">
        <v>30</v>
      </c>
      <c r="F931">
        <v>48</v>
      </c>
      <c r="G931">
        <v>678</v>
      </c>
    </row>
    <row r="932" spans="1:7" x14ac:dyDescent="0.35">
      <c r="A932">
        <v>65532</v>
      </c>
      <c r="B932">
        <v>36</v>
      </c>
      <c r="C932">
        <v>48</v>
      </c>
      <c r="D932">
        <v>65524</v>
      </c>
      <c r="E932">
        <v>30</v>
      </c>
      <c r="F932">
        <v>52</v>
      </c>
      <c r="G932">
        <v>678</v>
      </c>
    </row>
    <row r="933" spans="1:7" x14ac:dyDescent="0.35">
      <c r="A933">
        <v>65532</v>
      </c>
      <c r="B933">
        <v>36</v>
      </c>
      <c r="C933">
        <v>48</v>
      </c>
      <c r="D933">
        <v>65524</v>
      </c>
      <c r="E933">
        <v>30</v>
      </c>
      <c r="F933">
        <v>54</v>
      </c>
      <c r="G933">
        <v>678</v>
      </c>
    </row>
    <row r="934" spans="1:7" x14ac:dyDescent="0.35">
      <c r="A934">
        <v>65532</v>
      </c>
      <c r="B934">
        <v>38</v>
      </c>
      <c r="C934">
        <v>48</v>
      </c>
      <c r="D934">
        <v>65524</v>
      </c>
      <c r="E934">
        <v>30</v>
      </c>
      <c r="F934">
        <v>50</v>
      </c>
      <c r="G934">
        <v>678</v>
      </c>
    </row>
    <row r="935" spans="1:7" x14ac:dyDescent="0.35">
      <c r="A935">
        <v>65530</v>
      </c>
      <c r="B935">
        <v>36</v>
      </c>
      <c r="C935">
        <v>48</v>
      </c>
      <c r="D935">
        <v>65524</v>
      </c>
      <c r="E935">
        <v>30</v>
      </c>
      <c r="F935">
        <v>48</v>
      </c>
      <c r="G935">
        <v>678</v>
      </c>
    </row>
    <row r="936" spans="1:7" x14ac:dyDescent="0.35">
      <c r="A936">
        <v>65532</v>
      </c>
      <c r="B936">
        <v>36</v>
      </c>
      <c r="C936">
        <v>48</v>
      </c>
      <c r="D936">
        <v>65524</v>
      </c>
      <c r="E936">
        <v>30</v>
      </c>
      <c r="F936">
        <v>48</v>
      </c>
      <c r="G936">
        <v>678</v>
      </c>
    </row>
    <row r="937" spans="1:7" x14ac:dyDescent="0.35">
      <c r="A937">
        <v>65534</v>
      </c>
      <c r="B937">
        <v>36</v>
      </c>
      <c r="C937">
        <v>48</v>
      </c>
      <c r="D937">
        <v>65524</v>
      </c>
      <c r="E937">
        <v>30</v>
      </c>
      <c r="F937">
        <v>52</v>
      </c>
      <c r="G937">
        <v>678</v>
      </c>
    </row>
    <row r="938" spans="1:7" x14ac:dyDescent="0.35">
      <c r="A938">
        <v>65532</v>
      </c>
      <c r="B938">
        <v>36</v>
      </c>
      <c r="C938">
        <v>48</v>
      </c>
      <c r="D938">
        <v>65524</v>
      </c>
      <c r="E938">
        <v>30</v>
      </c>
      <c r="F938">
        <v>48</v>
      </c>
      <c r="G938">
        <v>678</v>
      </c>
    </row>
    <row r="939" spans="1:7" x14ac:dyDescent="0.35">
      <c r="A939">
        <v>65530</v>
      </c>
      <c r="B939">
        <v>36</v>
      </c>
      <c r="C939">
        <v>48</v>
      </c>
      <c r="D939">
        <v>65524</v>
      </c>
      <c r="E939">
        <v>30</v>
      </c>
      <c r="F939">
        <v>50</v>
      </c>
      <c r="G939">
        <v>678</v>
      </c>
    </row>
    <row r="940" spans="1:7" x14ac:dyDescent="0.35">
      <c r="A940">
        <v>65532</v>
      </c>
      <c r="B940">
        <v>36</v>
      </c>
      <c r="C940">
        <v>48</v>
      </c>
      <c r="D940">
        <v>65524</v>
      </c>
      <c r="E940">
        <v>30</v>
      </c>
      <c r="F940">
        <v>48</v>
      </c>
      <c r="G940">
        <v>678</v>
      </c>
    </row>
    <row r="941" spans="1:7" x14ac:dyDescent="0.35">
      <c r="A941">
        <v>65532</v>
      </c>
      <c r="B941">
        <v>36</v>
      </c>
      <c r="C941">
        <v>48</v>
      </c>
      <c r="D941">
        <v>65524</v>
      </c>
      <c r="E941">
        <v>30</v>
      </c>
      <c r="F941">
        <v>50</v>
      </c>
      <c r="G941">
        <v>678</v>
      </c>
    </row>
    <row r="942" spans="1:7" x14ac:dyDescent="0.35">
      <c r="A942">
        <v>65534</v>
      </c>
      <c r="B942">
        <v>36</v>
      </c>
      <c r="C942">
        <v>48</v>
      </c>
      <c r="D942">
        <v>65524</v>
      </c>
      <c r="E942">
        <v>30</v>
      </c>
      <c r="F942">
        <v>50</v>
      </c>
      <c r="G942">
        <v>678</v>
      </c>
    </row>
    <row r="943" spans="1:7" x14ac:dyDescent="0.35">
      <c r="A943">
        <v>65532</v>
      </c>
      <c r="B943">
        <v>36</v>
      </c>
      <c r="C943">
        <v>48</v>
      </c>
      <c r="D943">
        <v>65524</v>
      </c>
      <c r="E943">
        <v>30</v>
      </c>
      <c r="F943">
        <v>50</v>
      </c>
      <c r="G943">
        <v>631</v>
      </c>
    </row>
    <row r="944" spans="1:7" x14ac:dyDescent="0.35">
      <c r="A944">
        <v>65530</v>
      </c>
      <c r="B944">
        <v>36</v>
      </c>
      <c r="C944">
        <v>48</v>
      </c>
      <c r="D944">
        <v>65524</v>
      </c>
      <c r="E944">
        <v>30</v>
      </c>
      <c r="F944">
        <v>50</v>
      </c>
      <c r="G944">
        <v>631</v>
      </c>
    </row>
    <row r="945" spans="1:7" x14ac:dyDescent="0.35">
      <c r="A945">
        <v>65532</v>
      </c>
      <c r="B945">
        <v>36</v>
      </c>
      <c r="C945">
        <v>48</v>
      </c>
      <c r="D945">
        <v>65524</v>
      </c>
      <c r="E945">
        <v>30</v>
      </c>
      <c r="F945">
        <v>50</v>
      </c>
      <c r="G945">
        <v>631</v>
      </c>
    </row>
    <row r="946" spans="1:7" x14ac:dyDescent="0.35">
      <c r="A946">
        <v>65532</v>
      </c>
      <c r="B946">
        <v>36</v>
      </c>
      <c r="C946">
        <v>48</v>
      </c>
      <c r="D946">
        <v>65524</v>
      </c>
      <c r="E946">
        <v>30</v>
      </c>
      <c r="F946">
        <v>48</v>
      </c>
      <c r="G946">
        <v>631</v>
      </c>
    </row>
    <row r="947" spans="1:7" x14ac:dyDescent="0.35">
      <c r="A947">
        <v>65530</v>
      </c>
      <c r="B947">
        <v>36</v>
      </c>
      <c r="C947">
        <v>48</v>
      </c>
      <c r="D947">
        <v>65524</v>
      </c>
      <c r="E947">
        <v>30</v>
      </c>
      <c r="F947">
        <v>50</v>
      </c>
      <c r="G947">
        <v>631</v>
      </c>
    </row>
    <row r="948" spans="1:7" x14ac:dyDescent="0.35">
      <c r="A948">
        <v>65530</v>
      </c>
      <c r="B948">
        <v>36</v>
      </c>
      <c r="C948">
        <v>48</v>
      </c>
      <c r="D948">
        <v>65524</v>
      </c>
      <c r="E948">
        <v>30</v>
      </c>
      <c r="F948">
        <v>52</v>
      </c>
      <c r="G948">
        <v>631</v>
      </c>
    </row>
    <row r="949" spans="1:7" x14ac:dyDescent="0.35">
      <c r="A949">
        <v>65530</v>
      </c>
      <c r="B949">
        <v>36</v>
      </c>
      <c r="C949">
        <v>48</v>
      </c>
      <c r="D949">
        <v>65524</v>
      </c>
      <c r="E949">
        <v>30</v>
      </c>
      <c r="F949">
        <v>50</v>
      </c>
      <c r="G949">
        <v>631</v>
      </c>
    </row>
    <row r="950" spans="1:7" x14ac:dyDescent="0.35">
      <c r="A950">
        <v>65532</v>
      </c>
      <c r="B950">
        <v>36</v>
      </c>
      <c r="C950">
        <v>48</v>
      </c>
      <c r="D950">
        <v>65524</v>
      </c>
      <c r="E950">
        <v>30</v>
      </c>
      <c r="F950">
        <v>50</v>
      </c>
      <c r="G950">
        <v>631</v>
      </c>
    </row>
    <row r="951" spans="1:7" x14ac:dyDescent="0.35">
      <c r="A951">
        <v>12</v>
      </c>
      <c r="B951">
        <v>36</v>
      </c>
      <c r="C951">
        <v>48</v>
      </c>
      <c r="D951">
        <v>65524</v>
      </c>
      <c r="E951">
        <v>30</v>
      </c>
      <c r="F951">
        <v>50</v>
      </c>
      <c r="G951">
        <v>631</v>
      </c>
    </row>
    <row r="952" spans="1:7" x14ac:dyDescent="0.35">
      <c r="A952">
        <v>65534</v>
      </c>
      <c r="B952">
        <v>38</v>
      </c>
      <c r="C952">
        <v>48</v>
      </c>
      <c r="D952">
        <v>65524</v>
      </c>
      <c r="E952">
        <v>30</v>
      </c>
      <c r="F952">
        <v>50</v>
      </c>
      <c r="G952">
        <v>631</v>
      </c>
    </row>
    <row r="953" spans="1:7" x14ac:dyDescent="0.35">
      <c r="A953">
        <v>65532</v>
      </c>
      <c r="B953">
        <v>38</v>
      </c>
      <c r="C953">
        <v>48</v>
      </c>
      <c r="D953">
        <v>65524</v>
      </c>
      <c r="E953">
        <v>30</v>
      </c>
      <c r="F953">
        <v>48</v>
      </c>
      <c r="G953">
        <v>631</v>
      </c>
    </row>
    <row r="954" spans="1:7" x14ac:dyDescent="0.35">
      <c r="A954">
        <v>65532</v>
      </c>
      <c r="B954">
        <v>36</v>
      </c>
      <c r="C954">
        <v>48</v>
      </c>
      <c r="D954">
        <v>65524</v>
      </c>
      <c r="E954">
        <v>30</v>
      </c>
      <c r="F954">
        <v>50</v>
      </c>
      <c r="G954">
        <v>631</v>
      </c>
    </row>
    <row r="955" spans="1:7" x14ac:dyDescent="0.35">
      <c r="A955">
        <v>65532</v>
      </c>
      <c r="B955">
        <v>36</v>
      </c>
      <c r="C955">
        <v>48</v>
      </c>
      <c r="D955">
        <v>65524</v>
      </c>
      <c r="E955">
        <v>30</v>
      </c>
      <c r="F955">
        <v>48</v>
      </c>
      <c r="G955">
        <v>704</v>
      </c>
    </row>
    <row r="956" spans="1:7" x14ac:dyDescent="0.35">
      <c r="A956">
        <v>65532</v>
      </c>
      <c r="B956">
        <v>36</v>
      </c>
      <c r="C956">
        <v>48</v>
      </c>
      <c r="D956">
        <v>65524</v>
      </c>
      <c r="E956">
        <v>30</v>
      </c>
      <c r="F956">
        <v>50</v>
      </c>
      <c r="G956">
        <v>704</v>
      </c>
    </row>
    <row r="957" spans="1:7" x14ac:dyDescent="0.35">
      <c r="A957">
        <v>65532</v>
      </c>
      <c r="B957">
        <v>36</v>
      </c>
      <c r="C957">
        <v>48</v>
      </c>
      <c r="D957">
        <v>65524</v>
      </c>
      <c r="E957">
        <v>30</v>
      </c>
      <c r="F957">
        <v>50</v>
      </c>
      <c r="G957">
        <v>704</v>
      </c>
    </row>
    <row r="958" spans="1:7" x14ac:dyDescent="0.35">
      <c r="A958">
        <v>65532</v>
      </c>
      <c r="B958">
        <v>36</v>
      </c>
      <c r="C958">
        <v>48</v>
      </c>
      <c r="D958">
        <v>65524</v>
      </c>
      <c r="E958">
        <v>30</v>
      </c>
      <c r="F958">
        <v>48</v>
      </c>
      <c r="G958">
        <v>704</v>
      </c>
    </row>
    <row r="959" spans="1:7" x14ac:dyDescent="0.35">
      <c r="A959">
        <v>65532</v>
      </c>
      <c r="B959">
        <v>36</v>
      </c>
      <c r="C959">
        <v>48</v>
      </c>
      <c r="D959">
        <v>65524</v>
      </c>
      <c r="E959">
        <v>30</v>
      </c>
      <c r="F959">
        <v>50</v>
      </c>
      <c r="G959">
        <v>704</v>
      </c>
    </row>
    <row r="960" spans="1:7" x14ac:dyDescent="0.35">
      <c r="A960">
        <v>65532</v>
      </c>
      <c r="B960">
        <v>36</v>
      </c>
      <c r="C960">
        <v>48</v>
      </c>
      <c r="D960">
        <v>65524</v>
      </c>
      <c r="E960">
        <v>30</v>
      </c>
      <c r="F960">
        <v>50</v>
      </c>
      <c r="G960">
        <v>704</v>
      </c>
    </row>
    <row r="961" spans="1:7" x14ac:dyDescent="0.35">
      <c r="A961">
        <v>65530</v>
      </c>
      <c r="B961">
        <v>36</v>
      </c>
      <c r="C961">
        <v>48</v>
      </c>
      <c r="D961">
        <v>65524</v>
      </c>
      <c r="E961">
        <v>30</v>
      </c>
      <c r="F961">
        <v>48</v>
      </c>
      <c r="G961">
        <v>704</v>
      </c>
    </row>
    <row r="962" spans="1:7" x14ac:dyDescent="0.35">
      <c r="A962">
        <v>65530</v>
      </c>
      <c r="B962">
        <v>36</v>
      </c>
      <c r="C962">
        <v>48</v>
      </c>
      <c r="D962">
        <v>65524</v>
      </c>
      <c r="E962">
        <v>30</v>
      </c>
      <c r="F962">
        <v>48</v>
      </c>
      <c r="G962">
        <v>704</v>
      </c>
    </row>
    <row r="963" spans="1:7" x14ac:dyDescent="0.35">
      <c r="A963">
        <v>65530</v>
      </c>
      <c r="B963">
        <v>36</v>
      </c>
      <c r="C963">
        <v>48</v>
      </c>
      <c r="D963">
        <v>65524</v>
      </c>
      <c r="E963">
        <v>30</v>
      </c>
      <c r="F963">
        <v>48</v>
      </c>
      <c r="G963">
        <v>704</v>
      </c>
    </row>
    <row r="964" spans="1:7" x14ac:dyDescent="0.35">
      <c r="A964">
        <v>65530</v>
      </c>
      <c r="B964">
        <v>36</v>
      </c>
      <c r="C964">
        <v>48</v>
      </c>
      <c r="D964">
        <v>65524</v>
      </c>
      <c r="E964">
        <v>30</v>
      </c>
      <c r="F964">
        <v>50</v>
      </c>
      <c r="G964">
        <v>704</v>
      </c>
    </row>
    <row r="965" spans="1:7" x14ac:dyDescent="0.35">
      <c r="A965">
        <v>65532</v>
      </c>
      <c r="B965">
        <v>36</v>
      </c>
      <c r="C965">
        <v>48</v>
      </c>
      <c r="D965">
        <v>65524</v>
      </c>
      <c r="E965">
        <v>30</v>
      </c>
      <c r="F965">
        <v>50</v>
      </c>
      <c r="G965">
        <v>704</v>
      </c>
    </row>
    <row r="966" spans="1:7" x14ac:dyDescent="0.35">
      <c r="A966">
        <v>65532</v>
      </c>
      <c r="B966">
        <v>36</v>
      </c>
      <c r="C966">
        <v>48</v>
      </c>
      <c r="D966">
        <v>65524</v>
      </c>
      <c r="E966">
        <v>30</v>
      </c>
      <c r="F966">
        <v>50</v>
      </c>
      <c r="G966">
        <v>704</v>
      </c>
    </row>
    <row r="967" spans="1:7" x14ac:dyDescent="0.35">
      <c r="A967">
        <v>65534</v>
      </c>
      <c r="B967">
        <v>38</v>
      </c>
      <c r="C967">
        <v>48</v>
      </c>
      <c r="D967">
        <v>65524</v>
      </c>
      <c r="E967">
        <v>30</v>
      </c>
      <c r="F967">
        <v>50</v>
      </c>
      <c r="G967">
        <v>686</v>
      </c>
    </row>
    <row r="968" spans="1:7" x14ac:dyDescent="0.35">
      <c r="A968">
        <v>65532</v>
      </c>
      <c r="B968">
        <v>36</v>
      </c>
      <c r="C968">
        <v>48</v>
      </c>
      <c r="D968">
        <v>65524</v>
      </c>
      <c r="E968">
        <v>30</v>
      </c>
      <c r="F968">
        <v>50</v>
      </c>
      <c r="G968">
        <v>686</v>
      </c>
    </row>
    <row r="969" spans="1:7" x14ac:dyDescent="0.35">
      <c r="A969">
        <v>65532</v>
      </c>
      <c r="B969">
        <v>36</v>
      </c>
      <c r="C969">
        <v>48</v>
      </c>
      <c r="D969">
        <v>65524</v>
      </c>
      <c r="E969">
        <v>30</v>
      </c>
      <c r="F969">
        <v>48</v>
      </c>
      <c r="G969">
        <v>686</v>
      </c>
    </row>
    <row r="970" spans="1:7" x14ac:dyDescent="0.35">
      <c r="A970">
        <v>65534</v>
      </c>
      <c r="B970">
        <v>36</v>
      </c>
      <c r="C970">
        <v>48</v>
      </c>
      <c r="D970">
        <v>65524</v>
      </c>
      <c r="E970">
        <v>30</v>
      </c>
      <c r="F970">
        <v>48</v>
      </c>
      <c r="G970">
        <v>686</v>
      </c>
    </row>
    <row r="971" spans="1:7" x14ac:dyDescent="0.35">
      <c r="A971">
        <v>65530</v>
      </c>
      <c r="B971">
        <v>36</v>
      </c>
      <c r="C971">
        <v>48</v>
      </c>
      <c r="D971">
        <v>65524</v>
      </c>
      <c r="E971">
        <v>30</v>
      </c>
      <c r="F971">
        <v>48</v>
      </c>
      <c r="G971">
        <v>686</v>
      </c>
    </row>
    <row r="972" spans="1:7" x14ac:dyDescent="0.35">
      <c r="A972">
        <v>65534</v>
      </c>
      <c r="B972">
        <v>36</v>
      </c>
      <c r="C972">
        <v>48</v>
      </c>
      <c r="D972">
        <v>65524</v>
      </c>
      <c r="E972">
        <v>30</v>
      </c>
      <c r="F972">
        <v>50</v>
      </c>
      <c r="G972">
        <v>686</v>
      </c>
    </row>
    <row r="973" spans="1:7" x14ac:dyDescent="0.35">
      <c r="A973">
        <v>65532</v>
      </c>
      <c r="B973">
        <v>36</v>
      </c>
      <c r="C973">
        <v>48</v>
      </c>
      <c r="D973">
        <v>65524</v>
      </c>
      <c r="E973">
        <v>30</v>
      </c>
      <c r="F973">
        <v>48</v>
      </c>
      <c r="G973">
        <v>686</v>
      </c>
    </row>
    <row r="974" spans="1:7" x14ac:dyDescent="0.35">
      <c r="A974">
        <v>65532</v>
      </c>
      <c r="B974">
        <v>36</v>
      </c>
      <c r="C974">
        <v>48</v>
      </c>
      <c r="D974">
        <v>65524</v>
      </c>
      <c r="E974">
        <v>30</v>
      </c>
      <c r="F974">
        <v>50</v>
      </c>
      <c r="G974">
        <v>686</v>
      </c>
    </row>
    <row r="975" spans="1:7" x14ac:dyDescent="0.35">
      <c r="A975">
        <v>65532</v>
      </c>
      <c r="B975">
        <v>36</v>
      </c>
      <c r="C975">
        <v>48</v>
      </c>
      <c r="D975">
        <v>65524</v>
      </c>
      <c r="E975">
        <v>30</v>
      </c>
      <c r="F975">
        <v>48</v>
      </c>
      <c r="G975">
        <v>686</v>
      </c>
    </row>
    <row r="976" spans="1:7" x14ac:dyDescent="0.35">
      <c r="A976">
        <v>65532</v>
      </c>
      <c r="B976">
        <v>36</v>
      </c>
      <c r="C976">
        <v>48</v>
      </c>
      <c r="D976">
        <v>65524</v>
      </c>
      <c r="E976">
        <v>30</v>
      </c>
      <c r="F976">
        <v>50</v>
      </c>
      <c r="G976">
        <v>686</v>
      </c>
    </row>
    <row r="977" spans="1:7" x14ac:dyDescent="0.35">
      <c r="A977">
        <v>65530</v>
      </c>
      <c r="B977">
        <v>36</v>
      </c>
      <c r="C977">
        <v>48</v>
      </c>
      <c r="D977">
        <v>65524</v>
      </c>
      <c r="E977">
        <v>30</v>
      </c>
      <c r="F977">
        <v>48</v>
      </c>
      <c r="G977">
        <v>686</v>
      </c>
    </row>
    <row r="978" spans="1:7" x14ac:dyDescent="0.35">
      <c r="A978">
        <v>65532</v>
      </c>
      <c r="B978">
        <v>36</v>
      </c>
      <c r="C978">
        <v>48</v>
      </c>
      <c r="D978">
        <v>65524</v>
      </c>
      <c r="E978">
        <v>30</v>
      </c>
      <c r="F978">
        <v>52</v>
      </c>
      <c r="G978">
        <v>686</v>
      </c>
    </row>
    <row r="979" spans="1:7" x14ac:dyDescent="0.35">
      <c r="A979">
        <v>65532</v>
      </c>
      <c r="B979">
        <v>36</v>
      </c>
      <c r="C979">
        <v>48</v>
      </c>
      <c r="D979">
        <v>65524</v>
      </c>
      <c r="E979">
        <v>30</v>
      </c>
      <c r="F979">
        <v>50</v>
      </c>
      <c r="G979">
        <v>701</v>
      </c>
    </row>
    <row r="980" spans="1:7" x14ac:dyDescent="0.35">
      <c r="A980">
        <v>65530</v>
      </c>
      <c r="B980">
        <v>36</v>
      </c>
      <c r="C980">
        <v>48</v>
      </c>
      <c r="D980">
        <v>65524</v>
      </c>
      <c r="E980">
        <v>30</v>
      </c>
      <c r="F980">
        <v>50</v>
      </c>
      <c r="G980">
        <v>701</v>
      </c>
    </row>
    <row r="981" spans="1:7" x14ac:dyDescent="0.35">
      <c r="A981">
        <v>65532</v>
      </c>
      <c r="B981">
        <v>38</v>
      </c>
      <c r="C981">
        <v>48</v>
      </c>
      <c r="D981">
        <v>65524</v>
      </c>
      <c r="E981">
        <v>30</v>
      </c>
      <c r="F981">
        <v>48</v>
      </c>
      <c r="G981">
        <v>701</v>
      </c>
    </row>
    <row r="982" spans="1:7" x14ac:dyDescent="0.35">
      <c r="A982">
        <v>65532</v>
      </c>
      <c r="B982">
        <v>36</v>
      </c>
      <c r="C982">
        <v>48</v>
      </c>
      <c r="D982">
        <v>65524</v>
      </c>
      <c r="E982">
        <v>30</v>
      </c>
      <c r="F982">
        <v>50</v>
      </c>
      <c r="G982">
        <v>701</v>
      </c>
    </row>
    <row r="983" spans="1:7" x14ac:dyDescent="0.35">
      <c r="A983">
        <v>65532</v>
      </c>
      <c r="B983">
        <v>36</v>
      </c>
      <c r="C983">
        <v>48</v>
      </c>
      <c r="D983">
        <v>65524</v>
      </c>
      <c r="E983">
        <v>30</v>
      </c>
      <c r="F983">
        <v>48</v>
      </c>
      <c r="G983">
        <v>701</v>
      </c>
    </row>
    <row r="984" spans="1:7" x14ac:dyDescent="0.35">
      <c r="A984">
        <v>65530</v>
      </c>
      <c r="B984">
        <v>36</v>
      </c>
      <c r="C984">
        <v>48</v>
      </c>
      <c r="D984">
        <v>65524</v>
      </c>
      <c r="E984">
        <v>30</v>
      </c>
      <c r="F984">
        <v>48</v>
      </c>
      <c r="G984">
        <v>701</v>
      </c>
    </row>
    <row r="985" spans="1:7" x14ac:dyDescent="0.35">
      <c r="A985">
        <v>65532</v>
      </c>
      <c r="B985">
        <v>36</v>
      </c>
      <c r="C985">
        <v>48</v>
      </c>
      <c r="D985">
        <v>65524</v>
      </c>
      <c r="E985">
        <v>30</v>
      </c>
      <c r="F985">
        <v>50</v>
      </c>
      <c r="G985">
        <v>701</v>
      </c>
    </row>
    <row r="986" spans="1:7" x14ac:dyDescent="0.35">
      <c r="A986">
        <v>65532</v>
      </c>
      <c r="B986">
        <v>36</v>
      </c>
      <c r="C986">
        <v>48</v>
      </c>
      <c r="D986">
        <v>65524</v>
      </c>
      <c r="E986">
        <v>30</v>
      </c>
      <c r="F986">
        <v>52</v>
      </c>
      <c r="G986">
        <v>701</v>
      </c>
    </row>
    <row r="987" spans="1:7" x14ac:dyDescent="0.35">
      <c r="A987">
        <v>65530</v>
      </c>
      <c r="B987">
        <v>36</v>
      </c>
      <c r="C987">
        <v>48</v>
      </c>
      <c r="D987">
        <v>65524</v>
      </c>
      <c r="E987">
        <v>30</v>
      </c>
      <c r="F987">
        <v>48</v>
      </c>
      <c r="G987">
        <v>701</v>
      </c>
    </row>
    <row r="988" spans="1:7" x14ac:dyDescent="0.35">
      <c r="A988">
        <v>65532</v>
      </c>
      <c r="B988">
        <v>36</v>
      </c>
      <c r="C988">
        <v>48</v>
      </c>
      <c r="D988">
        <v>65524</v>
      </c>
      <c r="E988">
        <v>30</v>
      </c>
      <c r="F988">
        <v>50</v>
      </c>
      <c r="G988">
        <v>701</v>
      </c>
    </row>
    <row r="989" spans="1:7" x14ac:dyDescent="0.35">
      <c r="A989">
        <v>65532</v>
      </c>
      <c r="B989">
        <v>36</v>
      </c>
      <c r="C989">
        <v>48</v>
      </c>
      <c r="D989">
        <v>65524</v>
      </c>
      <c r="E989">
        <v>30</v>
      </c>
      <c r="F989">
        <v>50</v>
      </c>
      <c r="G989">
        <v>701</v>
      </c>
    </row>
    <row r="990" spans="1:7" x14ac:dyDescent="0.35">
      <c r="A990">
        <v>65534</v>
      </c>
      <c r="B990">
        <v>36</v>
      </c>
      <c r="C990">
        <v>48</v>
      </c>
      <c r="D990">
        <v>65524</v>
      </c>
      <c r="E990">
        <v>30</v>
      </c>
      <c r="F990">
        <v>50</v>
      </c>
      <c r="G990">
        <v>701</v>
      </c>
    </row>
    <row r="991" spans="1:7" x14ac:dyDescent="0.35">
      <c r="A991">
        <v>65532</v>
      </c>
      <c r="B991">
        <v>38</v>
      </c>
      <c r="C991">
        <v>48</v>
      </c>
      <c r="D991">
        <v>65524</v>
      </c>
      <c r="E991">
        <v>30</v>
      </c>
      <c r="F991">
        <v>48</v>
      </c>
      <c r="G991">
        <v>679</v>
      </c>
    </row>
    <row r="992" spans="1:7" x14ac:dyDescent="0.35">
      <c r="A992">
        <v>65530</v>
      </c>
      <c r="B992">
        <v>36</v>
      </c>
      <c r="C992">
        <v>48</v>
      </c>
      <c r="D992">
        <v>65524</v>
      </c>
      <c r="E992">
        <v>30</v>
      </c>
      <c r="F992">
        <v>50</v>
      </c>
      <c r="G992">
        <v>679</v>
      </c>
    </row>
    <row r="993" spans="1:7" x14ac:dyDescent="0.35">
      <c r="A993">
        <v>65534</v>
      </c>
      <c r="B993">
        <v>36</v>
      </c>
      <c r="C993">
        <v>48</v>
      </c>
      <c r="D993">
        <v>65524</v>
      </c>
      <c r="E993">
        <v>30</v>
      </c>
      <c r="F993">
        <v>50</v>
      </c>
      <c r="G993">
        <v>679</v>
      </c>
    </row>
    <row r="994" spans="1:7" x14ac:dyDescent="0.35">
      <c r="A994">
        <v>65532</v>
      </c>
      <c r="B994">
        <v>36</v>
      </c>
      <c r="C994">
        <v>48</v>
      </c>
      <c r="D994">
        <v>65524</v>
      </c>
      <c r="E994">
        <v>30</v>
      </c>
      <c r="F994">
        <v>48</v>
      </c>
      <c r="G994">
        <v>679</v>
      </c>
    </row>
    <row r="995" spans="1:7" x14ac:dyDescent="0.35">
      <c r="A995">
        <v>65530</v>
      </c>
      <c r="B995">
        <v>36</v>
      </c>
      <c r="C995">
        <v>48</v>
      </c>
      <c r="D995">
        <v>65524</v>
      </c>
      <c r="E995">
        <v>30</v>
      </c>
      <c r="F995">
        <v>48</v>
      </c>
      <c r="G995">
        <v>679</v>
      </c>
    </row>
    <row r="996" spans="1:7" x14ac:dyDescent="0.35">
      <c r="A996">
        <v>65532</v>
      </c>
      <c r="B996">
        <v>36</v>
      </c>
      <c r="C996">
        <v>48</v>
      </c>
      <c r="D996">
        <v>65524</v>
      </c>
      <c r="E996">
        <v>30</v>
      </c>
      <c r="F996">
        <v>50</v>
      </c>
      <c r="G996">
        <v>679</v>
      </c>
    </row>
    <row r="997" spans="1:7" x14ac:dyDescent="0.35">
      <c r="A997">
        <v>65530</v>
      </c>
      <c r="B997">
        <v>36</v>
      </c>
      <c r="C997">
        <v>48</v>
      </c>
      <c r="D997">
        <v>65524</v>
      </c>
      <c r="E997">
        <v>30</v>
      </c>
      <c r="F997">
        <v>50</v>
      </c>
      <c r="G997">
        <v>679</v>
      </c>
    </row>
    <row r="998" spans="1:7" x14ac:dyDescent="0.35">
      <c r="A998">
        <v>65532</v>
      </c>
      <c r="B998">
        <v>36</v>
      </c>
      <c r="C998">
        <v>48</v>
      </c>
      <c r="D998">
        <v>65524</v>
      </c>
      <c r="E998">
        <v>30</v>
      </c>
      <c r="F998">
        <v>50</v>
      </c>
      <c r="G998">
        <v>679</v>
      </c>
    </row>
    <row r="999" spans="1:7" x14ac:dyDescent="0.35">
      <c r="A999">
        <v>65534</v>
      </c>
      <c r="B999">
        <v>36</v>
      </c>
      <c r="C999">
        <v>48</v>
      </c>
      <c r="D999">
        <v>65524</v>
      </c>
      <c r="E999">
        <v>30</v>
      </c>
      <c r="F999">
        <v>48</v>
      </c>
      <c r="G999">
        <v>679</v>
      </c>
    </row>
    <row r="1000" spans="1:7" x14ac:dyDescent="0.35">
      <c r="A1000">
        <v>65532</v>
      </c>
      <c r="B1000">
        <v>36</v>
      </c>
      <c r="C1000">
        <v>48</v>
      </c>
      <c r="D1000">
        <v>65524</v>
      </c>
      <c r="E1000">
        <v>30</v>
      </c>
      <c r="F1000">
        <v>50</v>
      </c>
      <c r="G1000">
        <v>679</v>
      </c>
    </row>
    <row r="1001" spans="1:7" x14ac:dyDescent="0.35">
      <c r="A1001">
        <v>65532</v>
      </c>
      <c r="B1001">
        <v>36</v>
      </c>
      <c r="C1001">
        <v>48</v>
      </c>
      <c r="D1001">
        <v>65524</v>
      </c>
      <c r="E1001">
        <v>30</v>
      </c>
      <c r="F1001">
        <v>50</v>
      </c>
      <c r="G1001">
        <v>679</v>
      </c>
    </row>
    <row r="1002" spans="1:7" x14ac:dyDescent="0.35">
      <c r="A1002">
        <v>65530</v>
      </c>
      <c r="B1002">
        <v>36</v>
      </c>
      <c r="C1002">
        <v>48</v>
      </c>
      <c r="D1002">
        <v>65524</v>
      </c>
      <c r="E1002">
        <v>30</v>
      </c>
      <c r="F1002">
        <v>50</v>
      </c>
      <c r="G1002">
        <v>679</v>
      </c>
    </row>
    <row r="1003" spans="1:7" x14ac:dyDescent="0.35">
      <c r="A1003">
        <v>65532</v>
      </c>
      <c r="B1003">
        <v>36</v>
      </c>
      <c r="C1003">
        <v>48</v>
      </c>
      <c r="D1003">
        <v>65524</v>
      </c>
      <c r="E1003">
        <v>30</v>
      </c>
      <c r="F1003">
        <v>48</v>
      </c>
      <c r="G1003">
        <v>672</v>
      </c>
    </row>
    <row r="1004" spans="1:7" x14ac:dyDescent="0.35">
      <c r="A1004">
        <v>65530</v>
      </c>
      <c r="B1004">
        <v>36</v>
      </c>
      <c r="C1004">
        <v>48</v>
      </c>
      <c r="D1004">
        <v>65524</v>
      </c>
      <c r="E1004">
        <v>30</v>
      </c>
      <c r="F1004">
        <v>48</v>
      </c>
      <c r="G1004">
        <v>672</v>
      </c>
    </row>
    <row r="1005" spans="1:7" x14ac:dyDescent="0.35">
      <c r="A1005">
        <v>65532</v>
      </c>
      <c r="B1005">
        <v>36</v>
      </c>
      <c r="C1005">
        <v>48</v>
      </c>
      <c r="D1005">
        <v>65524</v>
      </c>
      <c r="E1005">
        <v>30</v>
      </c>
      <c r="F1005">
        <v>48</v>
      </c>
      <c r="G1005">
        <v>672</v>
      </c>
    </row>
    <row r="1006" spans="1:7" x14ac:dyDescent="0.35">
      <c r="A1006">
        <v>65530</v>
      </c>
      <c r="B1006">
        <v>36</v>
      </c>
      <c r="C1006">
        <v>48</v>
      </c>
      <c r="D1006">
        <v>65524</v>
      </c>
      <c r="E1006">
        <v>30</v>
      </c>
      <c r="F1006">
        <v>50</v>
      </c>
      <c r="G1006">
        <v>672</v>
      </c>
    </row>
    <row r="1007" spans="1:7" x14ac:dyDescent="0.35">
      <c r="A1007">
        <v>65532</v>
      </c>
      <c r="B1007">
        <v>36</v>
      </c>
      <c r="C1007">
        <v>48</v>
      </c>
      <c r="D1007">
        <v>65524</v>
      </c>
      <c r="E1007">
        <v>30</v>
      </c>
      <c r="F1007">
        <v>48</v>
      </c>
      <c r="G1007">
        <v>672</v>
      </c>
    </row>
    <row r="1008" spans="1:7" x14ac:dyDescent="0.35">
      <c r="A1008">
        <v>65534</v>
      </c>
      <c r="B1008">
        <v>36</v>
      </c>
      <c r="C1008">
        <v>48</v>
      </c>
      <c r="D1008">
        <v>65524</v>
      </c>
      <c r="E1008">
        <v>30</v>
      </c>
      <c r="F1008">
        <v>48</v>
      </c>
      <c r="G1008">
        <v>672</v>
      </c>
    </row>
    <row r="1009" spans="1:7" x14ac:dyDescent="0.35">
      <c r="A1009">
        <v>65532</v>
      </c>
      <c r="B1009">
        <v>36</v>
      </c>
      <c r="C1009">
        <v>48</v>
      </c>
      <c r="D1009">
        <v>65524</v>
      </c>
      <c r="E1009">
        <v>30</v>
      </c>
      <c r="F1009">
        <v>50</v>
      </c>
      <c r="G1009">
        <v>672</v>
      </c>
    </row>
    <row r="1010" spans="1:7" x14ac:dyDescent="0.35">
      <c r="A1010">
        <v>65530</v>
      </c>
      <c r="B1010">
        <v>36</v>
      </c>
      <c r="C1010">
        <v>48</v>
      </c>
      <c r="D1010">
        <v>65524</v>
      </c>
      <c r="E1010">
        <v>30</v>
      </c>
      <c r="F1010">
        <v>50</v>
      </c>
      <c r="G1010">
        <v>672</v>
      </c>
    </row>
    <row r="1011" spans="1:7" x14ac:dyDescent="0.35">
      <c r="A1011">
        <v>65532</v>
      </c>
      <c r="B1011">
        <v>36</v>
      </c>
      <c r="C1011">
        <v>48</v>
      </c>
      <c r="D1011">
        <v>65524</v>
      </c>
      <c r="E1011">
        <v>30</v>
      </c>
      <c r="F1011">
        <v>52</v>
      </c>
      <c r="G1011">
        <v>672</v>
      </c>
    </row>
    <row r="1012" spans="1:7" x14ac:dyDescent="0.35">
      <c r="A1012">
        <v>65532</v>
      </c>
      <c r="B1012">
        <v>36</v>
      </c>
      <c r="C1012">
        <v>48</v>
      </c>
      <c r="D1012">
        <v>65524</v>
      </c>
      <c r="E1012">
        <v>30</v>
      </c>
      <c r="F1012">
        <v>52</v>
      </c>
      <c r="G1012">
        <v>672</v>
      </c>
    </row>
    <row r="1013" spans="1:7" x14ac:dyDescent="0.35">
      <c r="A1013">
        <v>65532</v>
      </c>
      <c r="B1013">
        <v>36</v>
      </c>
      <c r="C1013">
        <v>48</v>
      </c>
      <c r="D1013">
        <v>65524</v>
      </c>
      <c r="E1013">
        <v>30</v>
      </c>
      <c r="F1013">
        <v>50</v>
      </c>
      <c r="G1013">
        <v>672</v>
      </c>
    </row>
    <row r="1014" spans="1:7" x14ac:dyDescent="0.35">
      <c r="A1014">
        <v>65534</v>
      </c>
      <c r="B1014">
        <v>36</v>
      </c>
      <c r="C1014">
        <v>48</v>
      </c>
      <c r="D1014">
        <v>65524</v>
      </c>
      <c r="E1014">
        <v>30</v>
      </c>
      <c r="F1014">
        <v>50</v>
      </c>
      <c r="G1014">
        <v>672</v>
      </c>
    </row>
    <row r="1015" spans="1:7" x14ac:dyDescent="0.35">
      <c r="A1015">
        <v>65532</v>
      </c>
      <c r="B1015">
        <v>36</v>
      </c>
      <c r="C1015">
        <v>48</v>
      </c>
      <c r="D1015">
        <v>65524</v>
      </c>
      <c r="E1015">
        <v>30</v>
      </c>
      <c r="F1015">
        <v>50</v>
      </c>
      <c r="G1015">
        <v>710</v>
      </c>
    </row>
    <row r="1016" spans="1:7" x14ac:dyDescent="0.35">
      <c r="A1016">
        <v>65530</v>
      </c>
      <c r="B1016">
        <v>36</v>
      </c>
      <c r="C1016">
        <v>48</v>
      </c>
      <c r="D1016">
        <v>65524</v>
      </c>
      <c r="E1016">
        <v>30</v>
      </c>
      <c r="F1016">
        <v>50</v>
      </c>
      <c r="G1016">
        <v>710</v>
      </c>
    </row>
    <row r="1017" spans="1:7" x14ac:dyDescent="0.35">
      <c r="A1017">
        <v>65534</v>
      </c>
      <c r="B1017">
        <v>36</v>
      </c>
      <c r="C1017">
        <v>48</v>
      </c>
      <c r="D1017">
        <v>65524</v>
      </c>
      <c r="E1017">
        <v>30</v>
      </c>
      <c r="F1017">
        <v>50</v>
      </c>
      <c r="G1017">
        <v>710</v>
      </c>
    </row>
    <row r="1018" spans="1:7" x14ac:dyDescent="0.35">
      <c r="A1018">
        <v>65532</v>
      </c>
      <c r="B1018">
        <v>36</v>
      </c>
      <c r="C1018">
        <v>48</v>
      </c>
      <c r="D1018">
        <v>65524</v>
      </c>
      <c r="E1018">
        <v>30</v>
      </c>
      <c r="F1018">
        <v>50</v>
      </c>
      <c r="G1018">
        <v>710</v>
      </c>
    </row>
    <row r="1019" spans="1:7" x14ac:dyDescent="0.35">
      <c r="A1019">
        <v>65530</v>
      </c>
      <c r="B1019">
        <v>38</v>
      </c>
      <c r="C1019">
        <v>48</v>
      </c>
      <c r="D1019">
        <v>65524</v>
      </c>
      <c r="E1019">
        <v>30</v>
      </c>
      <c r="F1019">
        <v>50</v>
      </c>
      <c r="G1019">
        <v>710</v>
      </c>
    </row>
    <row r="1020" spans="1:7" x14ac:dyDescent="0.35">
      <c r="A1020">
        <v>65532</v>
      </c>
      <c r="B1020">
        <v>36</v>
      </c>
      <c r="C1020">
        <v>48</v>
      </c>
      <c r="D1020">
        <v>65524</v>
      </c>
      <c r="E1020">
        <v>30</v>
      </c>
      <c r="F1020">
        <v>48</v>
      </c>
      <c r="G1020">
        <v>710</v>
      </c>
    </row>
    <row r="1021" spans="1:7" x14ac:dyDescent="0.35">
      <c r="A1021">
        <v>65530</v>
      </c>
      <c r="B1021">
        <v>38</v>
      </c>
      <c r="C1021">
        <v>48</v>
      </c>
      <c r="D1021">
        <v>65524</v>
      </c>
      <c r="E1021">
        <v>30</v>
      </c>
      <c r="F1021">
        <v>50</v>
      </c>
      <c r="G1021">
        <v>710</v>
      </c>
    </row>
    <row r="1022" spans="1:7" x14ac:dyDescent="0.35">
      <c r="A1022">
        <v>65530</v>
      </c>
      <c r="B1022">
        <v>36</v>
      </c>
      <c r="C1022">
        <v>48</v>
      </c>
      <c r="D1022">
        <v>65524</v>
      </c>
      <c r="E1022">
        <v>30</v>
      </c>
      <c r="F1022">
        <v>50</v>
      </c>
      <c r="G1022">
        <v>710</v>
      </c>
    </row>
    <row r="1023" spans="1:7" x14ac:dyDescent="0.35">
      <c r="A1023">
        <v>65532</v>
      </c>
      <c r="B1023">
        <v>36</v>
      </c>
      <c r="C1023">
        <v>48</v>
      </c>
      <c r="D1023">
        <v>65524</v>
      </c>
      <c r="E1023">
        <v>30</v>
      </c>
      <c r="F1023">
        <v>48</v>
      </c>
      <c r="G1023">
        <v>710</v>
      </c>
    </row>
    <row r="1024" spans="1:7" x14ac:dyDescent="0.35">
      <c r="A1024">
        <v>65532</v>
      </c>
      <c r="B1024">
        <v>36</v>
      </c>
      <c r="C1024">
        <v>48</v>
      </c>
      <c r="D1024">
        <v>65524</v>
      </c>
      <c r="E1024">
        <v>30</v>
      </c>
      <c r="F1024">
        <v>50</v>
      </c>
      <c r="G1024">
        <v>710</v>
      </c>
    </row>
    <row r="1025" spans="1:7" x14ac:dyDescent="0.35">
      <c r="A1025">
        <v>65534</v>
      </c>
      <c r="B1025">
        <v>36</v>
      </c>
      <c r="C1025">
        <v>48</v>
      </c>
      <c r="D1025">
        <v>65524</v>
      </c>
      <c r="E1025">
        <v>592</v>
      </c>
      <c r="F1025">
        <v>52</v>
      </c>
      <c r="G1025">
        <v>710</v>
      </c>
    </row>
    <row r="1026" spans="1:7" x14ac:dyDescent="0.35">
      <c r="A1026">
        <v>65534</v>
      </c>
      <c r="B1026">
        <v>36</v>
      </c>
      <c r="C1026">
        <v>48</v>
      </c>
      <c r="D1026">
        <v>65524</v>
      </c>
      <c r="E1026">
        <v>30</v>
      </c>
      <c r="F1026">
        <v>48</v>
      </c>
      <c r="G1026">
        <v>710</v>
      </c>
    </row>
    <row r="1027" spans="1:7" x14ac:dyDescent="0.35">
      <c r="A1027">
        <v>65532</v>
      </c>
      <c r="B1027">
        <v>36</v>
      </c>
      <c r="C1027">
        <v>48</v>
      </c>
      <c r="D1027">
        <v>65524</v>
      </c>
      <c r="E1027">
        <v>30</v>
      </c>
      <c r="F1027">
        <v>50</v>
      </c>
      <c r="G1027">
        <v>612</v>
      </c>
    </row>
    <row r="1028" spans="1:7" x14ac:dyDescent="0.35">
      <c r="A1028">
        <v>65530</v>
      </c>
      <c r="B1028">
        <v>36</v>
      </c>
      <c r="C1028">
        <v>48</v>
      </c>
      <c r="D1028">
        <v>65524</v>
      </c>
      <c r="E1028">
        <v>30</v>
      </c>
      <c r="F1028">
        <v>50</v>
      </c>
      <c r="G1028">
        <v>612</v>
      </c>
    </row>
    <row r="1029" spans="1:7" x14ac:dyDescent="0.35">
      <c r="A1029">
        <v>65534</v>
      </c>
      <c r="B1029">
        <v>36</v>
      </c>
      <c r="C1029">
        <v>48</v>
      </c>
      <c r="D1029">
        <v>65524</v>
      </c>
      <c r="E1029">
        <v>30</v>
      </c>
      <c r="F1029">
        <v>50</v>
      </c>
      <c r="G1029">
        <v>612</v>
      </c>
    </row>
    <row r="1030" spans="1:7" x14ac:dyDescent="0.35">
      <c r="A1030">
        <v>65532</v>
      </c>
      <c r="B1030">
        <v>36</v>
      </c>
      <c r="C1030">
        <v>48</v>
      </c>
      <c r="D1030">
        <v>65524</v>
      </c>
      <c r="E1030">
        <v>30</v>
      </c>
      <c r="F1030">
        <v>50</v>
      </c>
      <c r="G1030">
        <v>612</v>
      </c>
    </row>
    <row r="1031" spans="1:7" x14ac:dyDescent="0.35">
      <c r="A1031">
        <v>65532</v>
      </c>
      <c r="B1031">
        <v>36</v>
      </c>
      <c r="C1031">
        <v>48</v>
      </c>
      <c r="D1031">
        <v>65524</v>
      </c>
      <c r="E1031">
        <v>30</v>
      </c>
      <c r="F1031">
        <v>50</v>
      </c>
      <c r="G1031">
        <v>612</v>
      </c>
    </row>
    <row r="1032" spans="1:7" x14ac:dyDescent="0.35">
      <c r="A1032">
        <v>65532</v>
      </c>
      <c r="B1032">
        <v>36</v>
      </c>
      <c r="C1032">
        <v>48</v>
      </c>
      <c r="D1032">
        <v>65524</v>
      </c>
      <c r="E1032">
        <v>30</v>
      </c>
      <c r="F1032">
        <v>50</v>
      </c>
      <c r="G1032">
        <v>612</v>
      </c>
    </row>
    <row r="1033" spans="1:7" x14ac:dyDescent="0.35">
      <c r="A1033">
        <v>65534</v>
      </c>
      <c r="B1033">
        <v>36</v>
      </c>
      <c r="C1033">
        <v>48</v>
      </c>
      <c r="D1033">
        <v>65524</v>
      </c>
      <c r="E1033">
        <v>30</v>
      </c>
      <c r="F1033">
        <v>50</v>
      </c>
      <c r="G1033">
        <v>612</v>
      </c>
    </row>
    <row r="1034" spans="1:7" x14ac:dyDescent="0.35">
      <c r="A1034">
        <v>65530</v>
      </c>
      <c r="B1034">
        <v>36</v>
      </c>
      <c r="C1034">
        <v>48</v>
      </c>
      <c r="D1034">
        <v>65524</v>
      </c>
      <c r="E1034">
        <v>30</v>
      </c>
      <c r="F1034">
        <v>50</v>
      </c>
      <c r="G1034">
        <v>612</v>
      </c>
    </row>
    <row r="1035" spans="1:7" x14ac:dyDescent="0.35">
      <c r="A1035">
        <v>65530</v>
      </c>
      <c r="B1035">
        <v>36</v>
      </c>
      <c r="C1035">
        <v>48</v>
      </c>
      <c r="D1035">
        <v>65524</v>
      </c>
      <c r="E1035">
        <v>30</v>
      </c>
      <c r="F1035">
        <v>50</v>
      </c>
      <c r="G1035">
        <v>612</v>
      </c>
    </row>
    <row r="1036" spans="1:7" x14ac:dyDescent="0.35">
      <c r="A1036">
        <v>65530</v>
      </c>
      <c r="B1036">
        <v>36</v>
      </c>
      <c r="C1036">
        <v>48</v>
      </c>
      <c r="D1036">
        <v>65524</v>
      </c>
      <c r="E1036">
        <v>30</v>
      </c>
      <c r="F1036">
        <v>50</v>
      </c>
      <c r="G1036">
        <v>612</v>
      </c>
    </row>
    <row r="1037" spans="1:7" x14ac:dyDescent="0.35">
      <c r="A1037">
        <v>65532</v>
      </c>
      <c r="B1037">
        <v>36</v>
      </c>
      <c r="C1037">
        <v>48</v>
      </c>
      <c r="D1037">
        <v>65524</v>
      </c>
      <c r="E1037">
        <v>30</v>
      </c>
      <c r="F1037">
        <v>50</v>
      </c>
      <c r="G1037">
        <v>612</v>
      </c>
    </row>
    <row r="1038" spans="1:7" x14ac:dyDescent="0.35">
      <c r="A1038">
        <v>65528</v>
      </c>
      <c r="B1038">
        <v>36</v>
      </c>
      <c r="C1038">
        <v>48</v>
      </c>
      <c r="D1038">
        <v>65524</v>
      </c>
      <c r="E1038">
        <v>30</v>
      </c>
      <c r="F1038">
        <v>50</v>
      </c>
      <c r="G1038">
        <v>612</v>
      </c>
    </row>
    <row r="1039" spans="1:7" x14ac:dyDescent="0.35">
      <c r="A1039">
        <v>65534</v>
      </c>
      <c r="B1039">
        <v>36</v>
      </c>
      <c r="C1039">
        <v>48</v>
      </c>
      <c r="D1039">
        <v>65524</v>
      </c>
      <c r="E1039">
        <v>30</v>
      </c>
      <c r="F1039">
        <v>48</v>
      </c>
      <c r="G1039">
        <v>644</v>
      </c>
    </row>
    <row r="1040" spans="1:7" x14ac:dyDescent="0.35">
      <c r="A1040">
        <v>65532</v>
      </c>
      <c r="B1040">
        <v>36</v>
      </c>
      <c r="C1040">
        <v>48</v>
      </c>
      <c r="D1040">
        <v>65524</v>
      </c>
      <c r="E1040">
        <v>30</v>
      </c>
      <c r="F1040">
        <v>48</v>
      </c>
      <c r="G1040">
        <v>644</v>
      </c>
    </row>
    <row r="1041" spans="1:7" x14ac:dyDescent="0.35">
      <c r="A1041">
        <v>65534</v>
      </c>
      <c r="B1041">
        <v>38</v>
      </c>
      <c r="C1041">
        <v>48</v>
      </c>
      <c r="D1041">
        <v>65524</v>
      </c>
      <c r="E1041">
        <v>30</v>
      </c>
      <c r="F1041">
        <v>50</v>
      </c>
      <c r="G1041">
        <v>644</v>
      </c>
    </row>
    <row r="1042" spans="1:7" x14ac:dyDescent="0.35">
      <c r="A1042">
        <v>65530</v>
      </c>
      <c r="B1042">
        <v>36</v>
      </c>
      <c r="C1042">
        <v>48</v>
      </c>
      <c r="D1042">
        <v>65524</v>
      </c>
      <c r="E1042">
        <v>30</v>
      </c>
      <c r="F1042">
        <v>50</v>
      </c>
      <c r="G1042">
        <v>644</v>
      </c>
    </row>
    <row r="1043" spans="1:7" x14ac:dyDescent="0.35">
      <c r="A1043">
        <v>65530</v>
      </c>
      <c r="B1043">
        <v>36</v>
      </c>
      <c r="C1043">
        <v>48</v>
      </c>
      <c r="D1043">
        <v>65524</v>
      </c>
      <c r="E1043">
        <v>30</v>
      </c>
      <c r="F1043">
        <v>50</v>
      </c>
      <c r="G1043">
        <v>644</v>
      </c>
    </row>
    <row r="1044" spans="1:7" x14ac:dyDescent="0.35">
      <c r="A1044">
        <v>65530</v>
      </c>
      <c r="B1044">
        <v>36</v>
      </c>
      <c r="C1044">
        <v>48</v>
      </c>
      <c r="D1044">
        <v>65524</v>
      </c>
      <c r="E1044">
        <v>30</v>
      </c>
      <c r="F1044">
        <v>50</v>
      </c>
      <c r="G1044">
        <v>644</v>
      </c>
    </row>
    <row r="1045" spans="1:7" x14ac:dyDescent="0.35">
      <c r="A1045">
        <v>65532</v>
      </c>
      <c r="B1045">
        <v>36</v>
      </c>
      <c r="C1045">
        <v>48</v>
      </c>
      <c r="D1045">
        <v>65524</v>
      </c>
      <c r="E1045">
        <v>30</v>
      </c>
      <c r="F1045">
        <v>48</v>
      </c>
      <c r="G1045">
        <v>644</v>
      </c>
    </row>
    <row r="1046" spans="1:7" x14ac:dyDescent="0.35">
      <c r="A1046">
        <v>65532</v>
      </c>
      <c r="B1046">
        <v>36</v>
      </c>
      <c r="C1046">
        <v>48</v>
      </c>
      <c r="D1046">
        <v>65524</v>
      </c>
      <c r="E1046">
        <v>30</v>
      </c>
      <c r="F1046">
        <v>48</v>
      </c>
      <c r="G1046">
        <v>644</v>
      </c>
    </row>
    <row r="1047" spans="1:7" x14ac:dyDescent="0.35">
      <c r="A1047">
        <v>65532</v>
      </c>
      <c r="B1047">
        <v>36</v>
      </c>
      <c r="C1047">
        <v>48</v>
      </c>
      <c r="D1047">
        <v>65524</v>
      </c>
      <c r="E1047">
        <v>30</v>
      </c>
      <c r="F1047">
        <v>48</v>
      </c>
      <c r="G1047">
        <v>644</v>
      </c>
    </row>
    <row r="1048" spans="1:7" x14ac:dyDescent="0.35">
      <c r="A1048">
        <v>65532</v>
      </c>
      <c r="B1048">
        <v>36</v>
      </c>
      <c r="C1048">
        <v>48</v>
      </c>
      <c r="D1048">
        <v>65524</v>
      </c>
      <c r="E1048">
        <v>30</v>
      </c>
      <c r="F1048">
        <v>50</v>
      </c>
      <c r="G1048">
        <v>644</v>
      </c>
    </row>
    <row r="1049" spans="1:7" x14ac:dyDescent="0.35">
      <c r="A1049">
        <v>65530</v>
      </c>
      <c r="B1049">
        <v>36</v>
      </c>
      <c r="C1049">
        <v>48</v>
      </c>
      <c r="D1049">
        <v>65524</v>
      </c>
      <c r="E1049">
        <v>30</v>
      </c>
      <c r="F1049">
        <v>50</v>
      </c>
      <c r="G1049">
        <v>644</v>
      </c>
    </row>
    <row r="1050" spans="1:7" x14ac:dyDescent="0.35">
      <c r="A1050">
        <v>65532</v>
      </c>
      <c r="B1050">
        <v>36</v>
      </c>
      <c r="C1050">
        <v>48</v>
      </c>
      <c r="D1050">
        <v>65524</v>
      </c>
      <c r="E1050">
        <v>30</v>
      </c>
      <c r="F1050">
        <v>50</v>
      </c>
      <c r="G1050">
        <v>644</v>
      </c>
    </row>
    <row r="1051" spans="1:7" x14ac:dyDescent="0.35">
      <c r="A1051">
        <v>65532</v>
      </c>
      <c r="B1051">
        <v>36</v>
      </c>
      <c r="C1051">
        <v>48</v>
      </c>
      <c r="D1051">
        <v>65524</v>
      </c>
      <c r="E1051">
        <v>30</v>
      </c>
      <c r="F1051">
        <v>52</v>
      </c>
      <c r="G1051">
        <v>732</v>
      </c>
    </row>
    <row r="1052" spans="1:7" x14ac:dyDescent="0.35">
      <c r="A1052">
        <v>65532</v>
      </c>
      <c r="B1052">
        <v>36</v>
      </c>
      <c r="C1052">
        <v>48</v>
      </c>
      <c r="D1052">
        <v>65524</v>
      </c>
      <c r="E1052">
        <v>30</v>
      </c>
      <c r="F1052">
        <v>48</v>
      </c>
      <c r="G1052">
        <v>732</v>
      </c>
    </row>
    <row r="1053" spans="1:7" x14ac:dyDescent="0.35">
      <c r="A1053">
        <v>65534</v>
      </c>
      <c r="B1053">
        <v>36</v>
      </c>
      <c r="C1053">
        <v>48</v>
      </c>
      <c r="D1053">
        <v>65524</v>
      </c>
      <c r="E1053">
        <v>30</v>
      </c>
      <c r="F1053">
        <v>50</v>
      </c>
      <c r="G1053">
        <v>732</v>
      </c>
    </row>
    <row r="1054" spans="1:7" x14ac:dyDescent="0.35">
      <c r="A1054">
        <v>65532</v>
      </c>
      <c r="B1054">
        <v>36</v>
      </c>
      <c r="C1054">
        <v>48</v>
      </c>
      <c r="D1054">
        <v>65524</v>
      </c>
      <c r="E1054">
        <v>30</v>
      </c>
      <c r="F1054">
        <v>52</v>
      </c>
      <c r="G1054">
        <v>732</v>
      </c>
    </row>
    <row r="1055" spans="1:7" x14ac:dyDescent="0.35">
      <c r="A1055">
        <v>65534</v>
      </c>
      <c r="B1055">
        <v>36</v>
      </c>
      <c r="C1055">
        <v>48</v>
      </c>
      <c r="D1055">
        <v>65524</v>
      </c>
      <c r="E1055">
        <v>30</v>
      </c>
      <c r="F1055">
        <v>48</v>
      </c>
      <c r="G1055">
        <v>732</v>
      </c>
    </row>
    <row r="1056" spans="1:7" x14ac:dyDescent="0.35">
      <c r="A1056">
        <v>65534</v>
      </c>
      <c r="B1056">
        <v>36</v>
      </c>
      <c r="C1056">
        <v>48</v>
      </c>
      <c r="D1056">
        <v>65524</v>
      </c>
      <c r="E1056">
        <v>30</v>
      </c>
      <c r="F1056">
        <v>50</v>
      </c>
      <c r="G1056">
        <v>732</v>
      </c>
    </row>
    <row r="1057" spans="1:7" x14ac:dyDescent="0.35">
      <c r="A1057">
        <v>65534</v>
      </c>
      <c r="B1057">
        <v>36</v>
      </c>
      <c r="C1057">
        <v>48</v>
      </c>
      <c r="D1057">
        <v>65524</v>
      </c>
      <c r="E1057">
        <v>30</v>
      </c>
      <c r="F1057">
        <v>48</v>
      </c>
      <c r="G1057">
        <v>732</v>
      </c>
    </row>
    <row r="1058" spans="1:7" x14ac:dyDescent="0.35">
      <c r="A1058">
        <v>65530</v>
      </c>
      <c r="B1058">
        <v>36</v>
      </c>
      <c r="C1058">
        <v>48</v>
      </c>
      <c r="D1058">
        <v>65524</v>
      </c>
      <c r="E1058">
        <v>30</v>
      </c>
      <c r="F1058">
        <v>50</v>
      </c>
      <c r="G1058">
        <v>732</v>
      </c>
    </row>
    <row r="1059" spans="1:7" x14ac:dyDescent="0.35">
      <c r="A1059">
        <v>65532</v>
      </c>
      <c r="B1059">
        <v>36</v>
      </c>
      <c r="C1059">
        <v>48</v>
      </c>
      <c r="D1059">
        <v>65524</v>
      </c>
      <c r="E1059">
        <v>30</v>
      </c>
      <c r="F1059">
        <v>52</v>
      </c>
      <c r="G1059">
        <v>732</v>
      </c>
    </row>
    <row r="1060" spans="1:7" x14ac:dyDescent="0.35">
      <c r="A1060">
        <v>65534</v>
      </c>
      <c r="B1060">
        <v>36</v>
      </c>
      <c r="C1060">
        <v>48</v>
      </c>
      <c r="D1060">
        <v>65524</v>
      </c>
      <c r="E1060">
        <v>30</v>
      </c>
      <c r="F1060">
        <v>48</v>
      </c>
      <c r="G1060">
        <v>732</v>
      </c>
    </row>
    <row r="1061" spans="1:7" x14ac:dyDescent="0.35">
      <c r="A1061">
        <v>65532</v>
      </c>
      <c r="B1061">
        <v>36</v>
      </c>
      <c r="C1061">
        <v>48</v>
      </c>
      <c r="D1061">
        <v>65524</v>
      </c>
      <c r="E1061">
        <v>30</v>
      </c>
      <c r="F1061">
        <v>52</v>
      </c>
      <c r="G1061">
        <v>732</v>
      </c>
    </row>
    <row r="1062" spans="1:7" x14ac:dyDescent="0.35">
      <c r="A1062">
        <v>65532</v>
      </c>
      <c r="B1062">
        <v>36</v>
      </c>
      <c r="C1062">
        <v>48</v>
      </c>
      <c r="D1062">
        <v>65524</v>
      </c>
      <c r="E1062">
        <v>30</v>
      </c>
      <c r="F1062">
        <v>50</v>
      </c>
      <c r="G1062">
        <v>732</v>
      </c>
    </row>
    <row r="1063" spans="1:7" x14ac:dyDescent="0.35">
      <c r="A1063">
        <v>65532</v>
      </c>
      <c r="B1063">
        <v>36</v>
      </c>
      <c r="C1063">
        <v>48</v>
      </c>
      <c r="D1063">
        <v>65524</v>
      </c>
      <c r="E1063">
        <v>30</v>
      </c>
      <c r="F1063">
        <v>50</v>
      </c>
      <c r="G1063">
        <v>628</v>
      </c>
    </row>
    <row r="1064" spans="1:7" x14ac:dyDescent="0.35">
      <c r="A1064">
        <v>65532</v>
      </c>
      <c r="B1064">
        <v>36</v>
      </c>
      <c r="C1064">
        <v>48</v>
      </c>
      <c r="D1064">
        <v>65524</v>
      </c>
      <c r="E1064">
        <v>30</v>
      </c>
      <c r="F1064">
        <v>50</v>
      </c>
      <c r="G1064">
        <v>628</v>
      </c>
    </row>
    <row r="1065" spans="1:7" x14ac:dyDescent="0.35">
      <c r="A1065">
        <v>65532</v>
      </c>
      <c r="B1065">
        <v>36</v>
      </c>
      <c r="C1065">
        <v>48</v>
      </c>
      <c r="D1065">
        <v>65524</v>
      </c>
      <c r="E1065">
        <v>30</v>
      </c>
      <c r="F1065">
        <v>50</v>
      </c>
      <c r="G1065">
        <v>628</v>
      </c>
    </row>
    <row r="1066" spans="1:7" x14ac:dyDescent="0.35">
      <c r="A1066">
        <v>65532</v>
      </c>
      <c r="B1066">
        <v>36</v>
      </c>
      <c r="C1066">
        <v>48</v>
      </c>
      <c r="D1066">
        <v>65524</v>
      </c>
      <c r="E1066">
        <v>30</v>
      </c>
      <c r="F1066">
        <v>50</v>
      </c>
      <c r="G1066">
        <v>628</v>
      </c>
    </row>
    <row r="1067" spans="1:7" x14ac:dyDescent="0.35">
      <c r="A1067">
        <v>65532</v>
      </c>
      <c r="B1067">
        <v>36</v>
      </c>
      <c r="C1067">
        <v>48</v>
      </c>
      <c r="D1067">
        <v>65524</v>
      </c>
      <c r="E1067">
        <v>30</v>
      </c>
      <c r="F1067">
        <v>50</v>
      </c>
      <c r="G1067">
        <v>628</v>
      </c>
    </row>
    <row r="1068" spans="1:7" x14ac:dyDescent="0.35">
      <c r="A1068">
        <v>65534</v>
      </c>
      <c r="B1068">
        <v>36</v>
      </c>
      <c r="C1068">
        <v>48</v>
      </c>
      <c r="D1068">
        <v>65524</v>
      </c>
      <c r="E1068">
        <v>30</v>
      </c>
      <c r="F1068">
        <v>52</v>
      </c>
      <c r="G1068">
        <v>628</v>
      </c>
    </row>
    <row r="1069" spans="1:7" x14ac:dyDescent="0.35">
      <c r="A1069">
        <v>65532</v>
      </c>
      <c r="B1069">
        <v>36</v>
      </c>
      <c r="C1069">
        <v>48</v>
      </c>
      <c r="D1069">
        <v>65524</v>
      </c>
      <c r="E1069">
        <v>30</v>
      </c>
      <c r="F1069">
        <v>52</v>
      </c>
      <c r="G1069">
        <v>628</v>
      </c>
    </row>
    <row r="1070" spans="1:7" x14ac:dyDescent="0.35">
      <c r="A1070">
        <v>65532</v>
      </c>
      <c r="B1070">
        <v>36</v>
      </c>
      <c r="C1070">
        <v>48</v>
      </c>
      <c r="D1070">
        <v>65524</v>
      </c>
      <c r="E1070">
        <v>30</v>
      </c>
      <c r="F1070">
        <v>50</v>
      </c>
      <c r="G1070">
        <v>628</v>
      </c>
    </row>
    <row r="1071" spans="1:7" x14ac:dyDescent="0.35">
      <c r="A1071">
        <v>65530</v>
      </c>
      <c r="B1071">
        <v>36</v>
      </c>
      <c r="C1071">
        <v>48</v>
      </c>
      <c r="D1071">
        <v>65524</v>
      </c>
      <c r="E1071">
        <v>30</v>
      </c>
      <c r="F1071">
        <v>52</v>
      </c>
      <c r="G1071">
        <v>628</v>
      </c>
    </row>
    <row r="1072" spans="1:7" x14ac:dyDescent="0.35">
      <c r="A1072">
        <v>65530</v>
      </c>
      <c r="B1072">
        <v>36</v>
      </c>
      <c r="C1072">
        <v>48</v>
      </c>
      <c r="D1072">
        <v>65524</v>
      </c>
      <c r="E1072">
        <v>30</v>
      </c>
      <c r="F1072">
        <v>50</v>
      </c>
      <c r="G1072">
        <v>628</v>
      </c>
    </row>
    <row r="1073" spans="1:7" x14ac:dyDescent="0.35">
      <c r="A1073">
        <v>65532</v>
      </c>
      <c r="B1073">
        <v>36</v>
      </c>
      <c r="C1073">
        <v>48</v>
      </c>
      <c r="D1073">
        <v>65524</v>
      </c>
      <c r="E1073">
        <v>30</v>
      </c>
      <c r="F1073">
        <v>50</v>
      </c>
      <c r="G1073">
        <v>628</v>
      </c>
    </row>
    <row r="1074" spans="1:7" x14ac:dyDescent="0.35">
      <c r="A1074">
        <v>65532</v>
      </c>
      <c r="B1074">
        <v>36</v>
      </c>
      <c r="C1074">
        <v>48</v>
      </c>
      <c r="D1074">
        <v>65524</v>
      </c>
      <c r="E1074">
        <v>30</v>
      </c>
      <c r="F1074">
        <v>50</v>
      </c>
      <c r="G1074">
        <v>628</v>
      </c>
    </row>
    <row r="1075" spans="1:7" x14ac:dyDescent="0.35">
      <c r="A1075">
        <v>65534</v>
      </c>
      <c r="B1075">
        <v>36</v>
      </c>
      <c r="C1075">
        <v>48</v>
      </c>
      <c r="D1075">
        <v>65524</v>
      </c>
      <c r="E1075">
        <v>30</v>
      </c>
      <c r="F1075">
        <v>50</v>
      </c>
      <c r="G1075">
        <v>697</v>
      </c>
    </row>
    <row r="1076" spans="1:7" x14ac:dyDescent="0.35">
      <c r="A1076">
        <v>65534</v>
      </c>
      <c r="B1076">
        <v>36</v>
      </c>
      <c r="C1076">
        <v>48</v>
      </c>
      <c r="D1076">
        <v>65524</v>
      </c>
      <c r="E1076">
        <v>30</v>
      </c>
      <c r="F1076">
        <v>50</v>
      </c>
      <c r="G1076">
        <v>697</v>
      </c>
    </row>
    <row r="1077" spans="1:7" x14ac:dyDescent="0.35">
      <c r="A1077">
        <v>65530</v>
      </c>
      <c r="B1077">
        <v>36</v>
      </c>
      <c r="C1077">
        <v>48</v>
      </c>
      <c r="D1077">
        <v>65524</v>
      </c>
      <c r="E1077">
        <v>30</v>
      </c>
      <c r="F1077">
        <v>50</v>
      </c>
      <c r="G1077">
        <v>697</v>
      </c>
    </row>
    <row r="1078" spans="1:7" x14ac:dyDescent="0.35">
      <c r="A1078">
        <v>65530</v>
      </c>
      <c r="B1078">
        <v>36</v>
      </c>
      <c r="C1078">
        <v>48</v>
      </c>
      <c r="D1078">
        <v>65524</v>
      </c>
      <c r="E1078">
        <v>30</v>
      </c>
      <c r="F1078">
        <v>50</v>
      </c>
      <c r="G1078">
        <v>697</v>
      </c>
    </row>
    <row r="1079" spans="1:7" x14ac:dyDescent="0.35">
      <c r="A1079">
        <v>65532</v>
      </c>
      <c r="B1079">
        <v>36</v>
      </c>
      <c r="C1079">
        <v>48</v>
      </c>
      <c r="D1079">
        <v>65524</v>
      </c>
      <c r="E1079">
        <v>30</v>
      </c>
      <c r="F1079">
        <v>50</v>
      </c>
      <c r="G1079">
        <v>697</v>
      </c>
    </row>
    <row r="1080" spans="1:7" x14ac:dyDescent="0.35">
      <c r="A1080">
        <v>65534</v>
      </c>
      <c r="B1080">
        <v>36</v>
      </c>
      <c r="C1080">
        <v>48</v>
      </c>
      <c r="D1080">
        <v>65524</v>
      </c>
      <c r="E1080">
        <v>30</v>
      </c>
      <c r="F1080">
        <v>50</v>
      </c>
      <c r="G1080">
        <v>697</v>
      </c>
    </row>
    <row r="1081" spans="1:7" x14ac:dyDescent="0.35">
      <c r="A1081">
        <v>65532</v>
      </c>
      <c r="B1081">
        <v>36</v>
      </c>
      <c r="C1081">
        <v>48</v>
      </c>
      <c r="D1081">
        <v>65524</v>
      </c>
      <c r="E1081">
        <v>30</v>
      </c>
      <c r="F1081">
        <v>50</v>
      </c>
      <c r="G1081">
        <v>697</v>
      </c>
    </row>
    <row r="1082" spans="1:7" x14ac:dyDescent="0.35">
      <c r="A1082">
        <v>65532</v>
      </c>
      <c r="B1082">
        <v>36</v>
      </c>
      <c r="C1082">
        <v>48</v>
      </c>
      <c r="D1082">
        <v>65524</v>
      </c>
      <c r="E1082">
        <v>30</v>
      </c>
      <c r="F1082">
        <v>50</v>
      </c>
      <c r="G1082">
        <v>697</v>
      </c>
    </row>
    <row r="1083" spans="1:7" x14ac:dyDescent="0.35">
      <c r="A1083">
        <v>65532</v>
      </c>
      <c r="B1083">
        <v>36</v>
      </c>
      <c r="C1083">
        <v>48</v>
      </c>
      <c r="D1083">
        <v>65524</v>
      </c>
      <c r="E1083">
        <v>30</v>
      </c>
      <c r="F1083">
        <v>48</v>
      </c>
      <c r="G1083">
        <v>697</v>
      </c>
    </row>
    <row r="1084" spans="1:7" x14ac:dyDescent="0.35">
      <c r="A1084">
        <v>65532</v>
      </c>
      <c r="B1084">
        <v>36</v>
      </c>
      <c r="C1084">
        <v>48</v>
      </c>
      <c r="D1084">
        <v>65524</v>
      </c>
      <c r="E1084">
        <v>30</v>
      </c>
      <c r="F1084">
        <v>50</v>
      </c>
      <c r="G1084">
        <v>697</v>
      </c>
    </row>
    <row r="1085" spans="1:7" x14ac:dyDescent="0.35">
      <c r="A1085">
        <v>65532</v>
      </c>
      <c r="B1085">
        <v>36</v>
      </c>
      <c r="C1085">
        <v>48</v>
      </c>
      <c r="D1085">
        <v>65524</v>
      </c>
      <c r="E1085">
        <v>30</v>
      </c>
      <c r="F1085">
        <v>50</v>
      </c>
      <c r="G1085">
        <v>697</v>
      </c>
    </row>
    <row r="1086" spans="1:7" x14ac:dyDescent="0.35">
      <c r="A1086">
        <v>65530</v>
      </c>
      <c r="B1086">
        <v>36</v>
      </c>
      <c r="C1086">
        <v>48</v>
      </c>
      <c r="D1086">
        <v>65524</v>
      </c>
      <c r="E1086">
        <v>30</v>
      </c>
      <c r="F1086">
        <v>50</v>
      </c>
      <c r="G1086">
        <v>697</v>
      </c>
    </row>
    <row r="1087" spans="1:7" x14ac:dyDescent="0.35">
      <c r="A1087">
        <v>65532</v>
      </c>
      <c r="B1087">
        <v>36</v>
      </c>
      <c r="C1087">
        <v>48</v>
      </c>
      <c r="D1087">
        <v>65524</v>
      </c>
      <c r="E1087">
        <v>30</v>
      </c>
      <c r="F1087">
        <v>50</v>
      </c>
      <c r="G1087">
        <v>680</v>
      </c>
    </row>
    <row r="1088" spans="1:7" x14ac:dyDescent="0.35">
      <c r="A1088">
        <v>65532</v>
      </c>
      <c r="B1088">
        <v>36</v>
      </c>
      <c r="C1088">
        <v>48</v>
      </c>
      <c r="D1088">
        <v>65524</v>
      </c>
      <c r="E1088">
        <v>30</v>
      </c>
      <c r="F1088">
        <v>52</v>
      </c>
      <c r="G1088">
        <v>680</v>
      </c>
    </row>
    <row r="1089" spans="1:7" x14ac:dyDescent="0.35">
      <c r="A1089">
        <v>65532</v>
      </c>
      <c r="B1089">
        <v>36</v>
      </c>
      <c r="C1089">
        <v>48</v>
      </c>
      <c r="D1089">
        <v>65524</v>
      </c>
      <c r="E1089">
        <v>30</v>
      </c>
      <c r="F1089">
        <v>48</v>
      </c>
      <c r="G1089">
        <v>680</v>
      </c>
    </row>
    <row r="1090" spans="1:7" x14ac:dyDescent="0.35">
      <c r="A1090">
        <v>65532</v>
      </c>
      <c r="B1090">
        <v>36</v>
      </c>
      <c r="C1090">
        <v>48</v>
      </c>
      <c r="D1090">
        <v>65524</v>
      </c>
      <c r="E1090">
        <v>30</v>
      </c>
      <c r="F1090">
        <v>48</v>
      </c>
      <c r="G1090">
        <v>680</v>
      </c>
    </row>
    <row r="1091" spans="1:7" x14ac:dyDescent="0.35">
      <c r="A1091">
        <v>65532</v>
      </c>
      <c r="B1091">
        <v>36</v>
      </c>
      <c r="C1091">
        <v>48</v>
      </c>
      <c r="D1091">
        <v>65524</v>
      </c>
      <c r="E1091">
        <v>30</v>
      </c>
      <c r="F1091">
        <v>50</v>
      </c>
      <c r="G1091">
        <v>680</v>
      </c>
    </row>
    <row r="1092" spans="1:7" x14ac:dyDescent="0.35">
      <c r="A1092">
        <v>65530</v>
      </c>
      <c r="B1092">
        <v>36</v>
      </c>
      <c r="C1092">
        <v>48</v>
      </c>
      <c r="D1092">
        <v>65524</v>
      </c>
      <c r="E1092">
        <v>30</v>
      </c>
      <c r="F1092">
        <v>50</v>
      </c>
      <c r="G1092">
        <v>680</v>
      </c>
    </row>
    <row r="1093" spans="1:7" x14ac:dyDescent="0.35">
      <c r="A1093">
        <v>65534</v>
      </c>
      <c r="B1093">
        <v>36</v>
      </c>
      <c r="C1093">
        <v>48</v>
      </c>
      <c r="D1093">
        <v>65524</v>
      </c>
      <c r="E1093">
        <v>30</v>
      </c>
      <c r="F1093">
        <v>50</v>
      </c>
      <c r="G1093">
        <v>680</v>
      </c>
    </row>
    <row r="1094" spans="1:7" x14ac:dyDescent="0.35">
      <c r="A1094">
        <v>65530</v>
      </c>
      <c r="B1094">
        <v>36</v>
      </c>
      <c r="C1094">
        <v>48</v>
      </c>
      <c r="D1094">
        <v>65524</v>
      </c>
      <c r="E1094">
        <v>30</v>
      </c>
      <c r="F1094">
        <v>48</v>
      </c>
      <c r="G1094">
        <v>680</v>
      </c>
    </row>
    <row r="1095" spans="1:7" x14ac:dyDescent="0.35">
      <c r="A1095">
        <v>65530</v>
      </c>
      <c r="B1095">
        <v>36</v>
      </c>
      <c r="C1095">
        <v>48</v>
      </c>
      <c r="D1095">
        <v>65524</v>
      </c>
      <c r="E1095">
        <v>30</v>
      </c>
      <c r="F1095">
        <v>50</v>
      </c>
      <c r="G1095">
        <v>680</v>
      </c>
    </row>
    <row r="1096" spans="1:7" x14ac:dyDescent="0.35">
      <c r="A1096">
        <v>65534</v>
      </c>
      <c r="B1096">
        <v>36</v>
      </c>
      <c r="C1096">
        <v>48</v>
      </c>
      <c r="D1096">
        <v>65524</v>
      </c>
      <c r="E1096">
        <v>30</v>
      </c>
      <c r="F1096">
        <v>52</v>
      </c>
      <c r="G1096">
        <v>680</v>
      </c>
    </row>
    <row r="1097" spans="1:7" x14ac:dyDescent="0.35">
      <c r="A1097">
        <v>65532</v>
      </c>
      <c r="B1097">
        <v>36</v>
      </c>
      <c r="C1097">
        <v>48</v>
      </c>
      <c r="D1097">
        <v>65524</v>
      </c>
      <c r="E1097">
        <v>30</v>
      </c>
      <c r="F1097">
        <v>50</v>
      </c>
      <c r="G1097">
        <v>680</v>
      </c>
    </row>
    <row r="1098" spans="1:7" x14ac:dyDescent="0.35">
      <c r="A1098">
        <v>65530</v>
      </c>
      <c r="B1098">
        <v>36</v>
      </c>
      <c r="C1098">
        <v>48</v>
      </c>
      <c r="D1098">
        <v>65524</v>
      </c>
      <c r="E1098">
        <v>30</v>
      </c>
      <c r="F1098">
        <v>50</v>
      </c>
      <c r="G1098">
        <v>680</v>
      </c>
    </row>
    <row r="1099" spans="1:7" x14ac:dyDescent="0.35">
      <c r="A1099">
        <v>65532</v>
      </c>
      <c r="B1099">
        <v>36</v>
      </c>
      <c r="C1099">
        <v>48</v>
      </c>
      <c r="D1099">
        <v>65524</v>
      </c>
      <c r="E1099">
        <v>30</v>
      </c>
      <c r="F1099">
        <v>50</v>
      </c>
      <c r="G1099">
        <v>573</v>
      </c>
    </row>
    <row r="1100" spans="1:7" x14ac:dyDescent="0.35">
      <c r="A1100">
        <v>65530</v>
      </c>
      <c r="B1100">
        <v>36</v>
      </c>
      <c r="C1100">
        <v>48</v>
      </c>
      <c r="D1100">
        <v>65524</v>
      </c>
      <c r="E1100">
        <v>30</v>
      </c>
      <c r="F1100">
        <v>50</v>
      </c>
      <c r="G1100">
        <v>573</v>
      </c>
    </row>
    <row r="1101" spans="1:7" x14ac:dyDescent="0.35">
      <c r="A1101">
        <v>65532</v>
      </c>
      <c r="B1101">
        <v>36</v>
      </c>
      <c r="C1101">
        <v>48</v>
      </c>
      <c r="D1101">
        <v>65524</v>
      </c>
      <c r="E1101">
        <v>30</v>
      </c>
      <c r="F1101">
        <v>50</v>
      </c>
      <c r="G1101">
        <v>573</v>
      </c>
    </row>
    <row r="1102" spans="1:7" x14ac:dyDescent="0.35">
      <c r="A1102">
        <v>65530</v>
      </c>
      <c r="B1102">
        <v>36</v>
      </c>
      <c r="C1102">
        <v>48</v>
      </c>
      <c r="D1102">
        <v>65524</v>
      </c>
      <c r="E1102">
        <v>30</v>
      </c>
      <c r="F1102">
        <v>48</v>
      </c>
      <c r="G1102">
        <v>573</v>
      </c>
    </row>
    <row r="1103" spans="1:7" x14ac:dyDescent="0.35">
      <c r="A1103">
        <v>65530</v>
      </c>
      <c r="B1103">
        <v>36</v>
      </c>
      <c r="C1103">
        <v>48</v>
      </c>
      <c r="D1103">
        <v>65524</v>
      </c>
      <c r="E1103">
        <v>30</v>
      </c>
      <c r="F1103">
        <v>52</v>
      </c>
      <c r="G1103">
        <v>573</v>
      </c>
    </row>
    <row r="1104" spans="1:7" x14ac:dyDescent="0.35">
      <c r="A1104">
        <v>65532</v>
      </c>
      <c r="B1104">
        <v>36</v>
      </c>
      <c r="C1104">
        <v>48</v>
      </c>
      <c r="D1104">
        <v>65524</v>
      </c>
      <c r="E1104">
        <v>30</v>
      </c>
      <c r="F1104">
        <v>52</v>
      </c>
      <c r="G1104">
        <v>573</v>
      </c>
    </row>
    <row r="1105" spans="1:7" x14ac:dyDescent="0.35">
      <c r="A1105">
        <v>65534</v>
      </c>
      <c r="B1105">
        <v>36</v>
      </c>
      <c r="C1105">
        <v>48</v>
      </c>
      <c r="D1105">
        <v>65524</v>
      </c>
      <c r="E1105">
        <v>30</v>
      </c>
      <c r="F1105">
        <v>48</v>
      </c>
      <c r="G1105">
        <v>573</v>
      </c>
    </row>
    <row r="1106" spans="1:7" x14ac:dyDescent="0.35">
      <c r="A1106">
        <v>65534</v>
      </c>
      <c r="B1106">
        <v>36</v>
      </c>
      <c r="C1106">
        <v>48</v>
      </c>
      <c r="D1106">
        <v>65524</v>
      </c>
      <c r="E1106">
        <v>30</v>
      </c>
      <c r="F1106">
        <v>50</v>
      </c>
      <c r="G1106">
        <v>573</v>
      </c>
    </row>
    <row r="1107" spans="1:7" x14ac:dyDescent="0.35">
      <c r="A1107">
        <v>65532</v>
      </c>
      <c r="B1107">
        <v>36</v>
      </c>
      <c r="C1107">
        <v>48</v>
      </c>
      <c r="D1107">
        <v>65524</v>
      </c>
      <c r="E1107">
        <v>30</v>
      </c>
      <c r="F1107">
        <v>50</v>
      </c>
      <c r="G1107">
        <v>573</v>
      </c>
    </row>
    <row r="1108" spans="1:7" x14ac:dyDescent="0.35">
      <c r="A1108">
        <v>65532</v>
      </c>
      <c r="B1108">
        <v>36</v>
      </c>
      <c r="C1108">
        <v>48</v>
      </c>
      <c r="D1108">
        <v>65524</v>
      </c>
      <c r="E1108">
        <v>30</v>
      </c>
      <c r="F1108">
        <v>50</v>
      </c>
      <c r="G1108">
        <v>573</v>
      </c>
    </row>
    <row r="1109" spans="1:7" x14ac:dyDescent="0.35">
      <c r="A1109">
        <v>65532</v>
      </c>
      <c r="B1109">
        <v>36</v>
      </c>
      <c r="C1109">
        <v>48</v>
      </c>
      <c r="D1109">
        <v>65524</v>
      </c>
      <c r="E1109">
        <v>30</v>
      </c>
      <c r="F1109">
        <v>50</v>
      </c>
      <c r="G1109">
        <v>573</v>
      </c>
    </row>
    <row r="1110" spans="1:7" x14ac:dyDescent="0.35">
      <c r="A1110">
        <v>65532</v>
      </c>
      <c r="B1110">
        <v>36</v>
      </c>
      <c r="C1110">
        <v>48</v>
      </c>
      <c r="D1110">
        <v>65524</v>
      </c>
      <c r="E1110">
        <v>30</v>
      </c>
      <c r="F1110">
        <v>50</v>
      </c>
      <c r="G1110">
        <v>573</v>
      </c>
    </row>
    <row r="1111" spans="1:7" x14ac:dyDescent="0.35">
      <c r="A1111">
        <v>65534</v>
      </c>
      <c r="B1111">
        <v>36</v>
      </c>
      <c r="C1111">
        <v>48</v>
      </c>
      <c r="D1111">
        <v>65524</v>
      </c>
      <c r="E1111">
        <v>30</v>
      </c>
      <c r="F1111">
        <v>48</v>
      </c>
      <c r="G1111">
        <v>669</v>
      </c>
    </row>
    <row r="1112" spans="1:7" x14ac:dyDescent="0.35">
      <c r="A1112">
        <v>65534</v>
      </c>
      <c r="B1112">
        <v>36</v>
      </c>
      <c r="C1112">
        <v>48</v>
      </c>
      <c r="D1112">
        <v>65524</v>
      </c>
      <c r="E1112">
        <v>30</v>
      </c>
      <c r="F1112">
        <v>50</v>
      </c>
      <c r="G1112">
        <v>669</v>
      </c>
    </row>
    <row r="1113" spans="1:7" x14ac:dyDescent="0.35">
      <c r="A1113">
        <v>65532</v>
      </c>
      <c r="B1113">
        <v>36</v>
      </c>
      <c r="C1113">
        <v>48</v>
      </c>
      <c r="D1113">
        <v>65524</v>
      </c>
      <c r="E1113">
        <v>30</v>
      </c>
      <c r="F1113">
        <v>50</v>
      </c>
      <c r="G1113">
        <v>669</v>
      </c>
    </row>
    <row r="1114" spans="1:7" x14ac:dyDescent="0.35">
      <c r="A1114">
        <v>65532</v>
      </c>
      <c r="B1114">
        <v>36</v>
      </c>
      <c r="C1114">
        <v>48</v>
      </c>
      <c r="D1114">
        <v>65524</v>
      </c>
      <c r="E1114">
        <v>30</v>
      </c>
      <c r="F1114">
        <v>50</v>
      </c>
      <c r="G1114">
        <v>669</v>
      </c>
    </row>
    <row r="1115" spans="1:7" x14ac:dyDescent="0.35">
      <c r="A1115">
        <v>65530</v>
      </c>
      <c r="B1115">
        <v>36</v>
      </c>
      <c r="C1115">
        <v>48</v>
      </c>
      <c r="D1115">
        <v>65524</v>
      </c>
      <c r="E1115">
        <v>30</v>
      </c>
      <c r="F1115">
        <v>50</v>
      </c>
      <c r="G1115">
        <v>669</v>
      </c>
    </row>
    <row r="1116" spans="1:7" x14ac:dyDescent="0.35">
      <c r="A1116">
        <v>65534</v>
      </c>
      <c r="B1116">
        <v>36</v>
      </c>
      <c r="C1116">
        <v>48</v>
      </c>
      <c r="D1116">
        <v>65524</v>
      </c>
      <c r="E1116">
        <v>30</v>
      </c>
      <c r="F1116">
        <v>50</v>
      </c>
      <c r="G1116">
        <v>669</v>
      </c>
    </row>
    <row r="1117" spans="1:7" x14ac:dyDescent="0.35">
      <c r="A1117">
        <v>65532</v>
      </c>
      <c r="B1117">
        <v>36</v>
      </c>
      <c r="C1117">
        <v>48</v>
      </c>
      <c r="D1117">
        <v>65524</v>
      </c>
      <c r="E1117">
        <v>30</v>
      </c>
      <c r="F1117">
        <v>50</v>
      </c>
      <c r="G1117">
        <v>669</v>
      </c>
    </row>
    <row r="1118" spans="1:7" x14ac:dyDescent="0.35">
      <c r="A1118">
        <v>65532</v>
      </c>
      <c r="B1118">
        <v>36</v>
      </c>
      <c r="C1118">
        <v>48</v>
      </c>
      <c r="D1118">
        <v>65524</v>
      </c>
      <c r="E1118">
        <v>30</v>
      </c>
      <c r="F1118">
        <v>50</v>
      </c>
      <c r="G1118">
        <v>669</v>
      </c>
    </row>
    <row r="1119" spans="1:7" x14ac:dyDescent="0.35">
      <c r="A1119">
        <v>26</v>
      </c>
      <c r="B1119">
        <v>36</v>
      </c>
      <c r="C1119">
        <v>48</v>
      </c>
      <c r="D1119">
        <v>65524</v>
      </c>
      <c r="E1119">
        <v>30</v>
      </c>
      <c r="F1119">
        <v>50</v>
      </c>
      <c r="G1119">
        <v>669</v>
      </c>
    </row>
    <row r="1120" spans="1:7" x14ac:dyDescent="0.35">
      <c r="A1120">
        <v>65532</v>
      </c>
      <c r="B1120">
        <v>36</v>
      </c>
      <c r="C1120">
        <v>48</v>
      </c>
      <c r="D1120">
        <v>65524</v>
      </c>
      <c r="E1120">
        <v>30</v>
      </c>
      <c r="F1120">
        <v>48</v>
      </c>
      <c r="G1120">
        <v>669</v>
      </c>
    </row>
    <row r="1121" spans="1:7" x14ac:dyDescent="0.35">
      <c r="A1121">
        <v>65532</v>
      </c>
      <c r="B1121">
        <v>36</v>
      </c>
      <c r="C1121">
        <v>48</v>
      </c>
      <c r="D1121">
        <v>65524</v>
      </c>
      <c r="E1121">
        <v>30</v>
      </c>
      <c r="F1121">
        <v>50</v>
      </c>
      <c r="G1121">
        <v>669</v>
      </c>
    </row>
    <row r="1122" spans="1:7" x14ac:dyDescent="0.35">
      <c r="A1122">
        <v>65532</v>
      </c>
      <c r="B1122">
        <v>36</v>
      </c>
      <c r="C1122">
        <v>48</v>
      </c>
      <c r="D1122">
        <v>65524</v>
      </c>
      <c r="E1122">
        <v>30</v>
      </c>
      <c r="F1122">
        <v>50</v>
      </c>
      <c r="G1122">
        <v>669</v>
      </c>
    </row>
    <row r="1123" spans="1:7" x14ac:dyDescent="0.35">
      <c r="A1123">
        <v>65532</v>
      </c>
      <c r="B1123">
        <v>36</v>
      </c>
      <c r="C1123">
        <v>48</v>
      </c>
      <c r="D1123">
        <v>65524</v>
      </c>
      <c r="E1123">
        <v>30</v>
      </c>
      <c r="F1123">
        <v>50</v>
      </c>
      <c r="G1123">
        <v>616</v>
      </c>
    </row>
    <row r="1124" spans="1:7" x14ac:dyDescent="0.35">
      <c r="A1124">
        <v>65532</v>
      </c>
      <c r="B1124">
        <v>36</v>
      </c>
      <c r="C1124">
        <v>48</v>
      </c>
      <c r="D1124">
        <v>65524</v>
      </c>
      <c r="E1124">
        <v>30</v>
      </c>
      <c r="F1124">
        <v>50</v>
      </c>
      <c r="G1124">
        <v>616</v>
      </c>
    </row>
    <row r="1125" spans="1:7" x14ac:dyDescent="0.35">
      <c r="A1125">
        <v>65532</v>
      </c>
      <c r="B1125">
        <v>36</v>
      </c>
      <c r="C1125">
        <v>48</v>
      </c>
      <c r="D1125">
        <v>65524</v>
      </c>
      <c r="E1125">
        <v>30</v>
      </c>
      <c r="F1125">
        <v>50</v>
      </c>
      <c r="G1125">
        <v>616</v>
      </c>
    </row>
    <row r="1126" spans="1:7" x14ac:dyDescent="0.35">
      <c r="A1126">
        <v>65530</v>
      </c>
      <c r="B1126">
        <v>36</v>
      </c>
      <c r="C1126">
        <v>48</v>
      </c>
      <c r="D1126">
        <v>65524</v>
      </c>
      <c r="E1126">
        <v>30</v>
      </c>
      <c r="F1126">
        <v>50</v>
      </c>
      <c r="G1126">
        <v>616</v>
      </c>
    </row>
    <row r="1127" spans="1:7" x14ac:dyDescent="0.35">
      <c r="A1127">
        <v>65534</v>
      </c>
      <c r="B1127">
        <v>36</v>
      </c>
      <c r="C1127">
        <v>48</v>
      </c>
      <c r="D1127">
        <v>65524</v>
      </c>
      <c r="E1127">
        <v>30</v>
      </c>
      <c r="F1127">
        <v>50</v>
      </c>
      <c r="G1127">
        <v>616</v>
      </c>
    </row>
    <row r="1128" spans="1:7" x14ac:dyDescent="0.35">
      <c r="A1128">
        <v>65532</v>
      </c>
      <c r="B1128">
        <v>36</v>
      </c>
      <c r="C1128">
        <v>48</v>
      </c>
      <c r="D1128">
        <v>65524</v>
      </c>
      <c r="E1128">
        <v>30</v>
      </c>
      <c r="F1128">
        <v>50</v>
      </c>
      <c r="G1128">
        <v>616</v>
      </c>
    </row>
    <row r="1129" spans="1:7" x14ac:dyDescent="0.35">
      <c r="A1129">
        <v>65534</v>
      </c>
      <c r="B1129">
        <v>34</v>
      </c>
      <c r="C1129">
        <v>48</v>
      </c>
      <c r="D1129">
        <v>65524</v>
      </c>
      <c r="E1129">
        <v>30</v>
      </c>
      <c r="F1129">
        <v>52</v>
      </c>
      <c r="G1129">
        <v>616</v>
      </c>
    </row>
    <row r="1130" spans="1:7" x14ac:dyDescent="0.35">
      <c r="A1130">
        <v>65532</v>
      </c>
      <c r="B1130">
        <v>36</v>
      </c>
      <c r="C1130">
        <v>48</v>
      </c>
      <c r="D1130">
        <v>65524</v>
      </c>
      <c r="E1130">
        <v>30</v>
      </c>
      <c r="F1130">
        <v>52</v>
      </c>
      <c r="G1130">
        <v>616</v>
      </c>
    </row>
    <row r="1131" spans="1:7" x14ac:dyDescent="0.35">
      <c r="A1131">
        <v>65532</v>
      </c>
      <c r="B1131">
        <v>36</v>
      </c>
      <c r="C1131">
        <v>48</v>
      </c>
      <c r="D1131">
        <v>65524</v>
      </c>
      <c r="E1131">
        <v>30</v>
      </c>
      <c r="F1131">
        <v>50</v>
      </c>
      <c r="G1131">
        <v>616</v>
      </c>
    </row>
    <row r="1132" spans="1:7" x14ac:dyDescent="0.35">
      <c r="A1132">
        <v>65530</v>
      </c>
      <c r="B1132">
        <v>36</v>
      </c>
      <c r="C1132">
        <v>48</v>
      </c>
      <c r="D1132">
        <v>65524</v>
      </c>
      <c r="E1132">
        <v>30</v>
      </c>
      <c r="F1132">
        <v>50</v>
      </c>
      <c r="G1132">
        <v>616</v>
      </c>
    </row>
    <row r="1133" spans="1:7" x14ac:dyDescent="0.35">
      <c r="A1133">
        <v>65532</v>
      </c>
      <c r="B1133">
        <v>36</v>
      </c>
      <c r="C1133">
        <v>48</v>
      </c>
      <c r="D1133">
        <v>65524</v>
      </c>
      <c r="E1133">
        <v>30</v>
      </c>
      <c r="F1133">
        <v>52</v>
      </c>
      <c r="G1133">
        <v>616</v>
      </c>
    </row>
    <row r="1134" spans="1:7" x14ac:dyDescent="0.35">
      <c r="A1134">
        <v>65532</v>
      </c>
      <c r="B1134">
        <v>36</v>
      </c>
      <c r="C1134">
        <v>48</v>
      </c>
      <c r="D1134">
        <v>65524</v>
      </c>
      <c r="E1134">
        <v>30</v>
      </c>
      <c r="F1134">
        <v>50</v>
      </c>
      <c r="G1134">
        <v>616</v>
      </c>
    </row>
    <row r="1135" spans="1:7" x14ac:dyDescent="0.35">
      <c r="A1135">
        <v>65532</v>
      </c>
      <c r="B1135">
        <v>36</v>
      </c>
      <c r="C1135">
        <v>48</v>
      </c>
      <c r="D1135">
        <v>65524</v>
      </c>
      <c r="E1135">
        <v>30</v>
      </c>
      <c r="F1135">
        <v>50</v>
      </c>
      <c r="G1135">
        <v>682</v>
      </c>
    </row>
    <row r="1136" spans="1:7" x14ac:dyDescent="0.35">
      <c r="A1136">
        <v>65532</v>
      </c>
      <c r="B1136">
        <v>36</v>
      </c>
      <c r="C1136">
        <v>48</v>
      </c>
      <c r="D1136">
        <v>65524</v>
      </c>
      <c r="E1136">
        <v>30</v>
      </c>
      <c r="F1136">
        <v>50</v>
      </c>
      <c r="G1136">
        <v>682</v>
      </c>
    </row>
    <row r="1137" spans="1:7" x14ac:dyDescent="0.35">
      <c r="A1137">
        <v>65532</v>
      </c>
      <c r="B1137">
        <v>36</v>
      </c>
      <c r="C1137">
        <v>48</v>
      </c>
      <c r="D1137">
        <v>65524</v>
      </c>
      <c r="E1137">
        <v>30</v>
      </c>
      <c r="F1137">
        <v>50</v>
      </c>
      <c r="G1137">
        <v>682</v>
      </c>
    </row>
    <row r="1138" spans="1:7" x14ac:dyDescent="0.35">
      <c r="A1138">
        <v>65532</v>
      </c>
      <c r="B1138">
        <v>36</v>
      </c>
      <c r="C1138">
        <v>48</v>
      </c>
      <c r="D1138">
        <v>65524</v>
      </c>
      <c r="E1138">
        <v>30</v>
      </c>
      <c r="F1138">
        <v>50</v>
      </c>
      <c r="G1138">
        <v>682</v>
      </c>
    </row>
    <row r="1139" spans="1:7" x14ac:dyDescent="0.35">
      <c r="A1139">
        <v>65532</v>
      </c>
      <c r="B1139">
        <v>36</v>
      </c>
      <c r="C1139">
        <v>48</v>
      </c>
      <c r="D1139">
        <v>65524</v>
      </c>
      <c r="E1139">
        <v>30</v>
      </c>
      <c r="F1139">
        <v>50</v>
      </c>
      <c r="G1139">
        <v>682</v>
      </c>
    </row>
    <row r="1140" spans="1:7" x14ac:dyDescent="0.35">
      <c r="A1140">
        <v>65534</v>
      </c>
      <c r="B1140">
        <v>36</v>
      </c>
      <c r="C1140">
        <v>48</v>
      </c>
      <c r="D1140">
        <v>65524</v>
      </c>
      <c r="E1140">
        <v>30</v>
      </c>
      <c r="F1140">
        <v>52</v>
      </c>
      <c r="G1140">
        <v>682</v>
      </c>
    </row>
    <row r="1141" spans="1:7" x14ac:dyDescent="0.35">
      <c r="A1141">
        <v>65532</v>
      </c>
      <c r="B1141">
        <v>36</v>
      </c>
      <c r="C1141">
        <v>48</v>
      </c>
      <c r="D1141">
        <v>65524</v>
      </c>
      <c r="E1141">
        <v>30</v>
      </c>
      <c r="F1141">
        <v>50</v>
      </c>
      <c r="G1141">
        <v>682</v>
      </c>
    </row>
    <row r="1142" spans="1:7" x14ac:dyDescent="0.35">
      <c r="A1142">
        <v>65532</v>
      </c>
      <c r="B1142">
        <v>36</v>
      </c>
      <c r="C1142">
        <v>48</v>
      </c>
      <c r="D1142">
        <v>65524</v>
      </c>
      <c r="E1142">
        <v>30</v>
      </c>
      <c r="F1142">
        <v>50</v>
      </c>
      <c r="G1142">
        <v>682</v>
      </c>
    </row>
    <row r="1143" spans="1:7" x14ac:dyDescent="0.35">
      <c r="A1143">
        <v>65532</v>
      </c>
      <c r="B1143">
        <v>36</v>
      </c>
      <c r="C1143">
        <v>48</v>
      </c>
      <c r="D1143">
        <v>65524</v>
      </c>
      <c r="E1143">
        <v>30</v>
      </c>
      <c r="F1143">
        <v>50</v>
      </c>
      <c r="G1143">
        <v>682</v>
      </c>
    </row>
    <row r="1144" spans="1:7" x14ac:dyDescent="0.35">
      <c r="A1144">
        <v>65530</v>
      </c>
      <c r="B1144">
        <v>34</v>
      </c>
      <c r="C1144">
        <v>48</v>
      </c>
      <c r="D1144">
        <v>65524</v>
      </c>
      <c r="E1144">
        <v>30</v>
      </c>
      <c r="F1144">
        <v>50</v>
      </c>
      <c r="G1144">
        <v>682</v>
      </c>
    </row>
    <row r="1145" spans="1:7" x14ac:dyDescent="0.35">
      <c r="A1145">
        <v>65532</v>
      </c>
      <c r="B1145">
        <v>36</v>
      </c>
      <c r="C1145">
        <v>48</v>
      </c>
      <c r="D1145">
        <v>65524</v>
      </c>
      <c r="E1145">
        <v>30</v>
      </c>
      <c r="F1145">
        <v>52</v>
      </c>
      <c r="G1145">
        <v>682</v>
      </c>
    </row>
    <row r="1146" spans="1:7" x14ac:dyDescent="0.35">
      <c r="A1146">
        <v>65534</v>
      </c>
      <c r="B1146">
        <v>36</v>
      </c>
      <c r="C1146">
        <v>48</v>
      </c>
      <c r="D1146">
        <v>65524</v>
      </c>
      <c r="E1146">
        <v>30</v>
      </c>
      <c r="F1146">
        <v>50</v>
      </c>
      <c r="G1146">
        <v>682</v>
      </c>
    </row>
    <row r="1147" spans="1:7" x14ac:dyDescent="0.35">
      <c r="A1147">
        <v>65534</v>
      </c>
      <c r="B1147">
        <v>36</v>
      </c>
      <c r="C1147">
        <v>48</v>
      </c>
      <c r="D1147">
        <v>65524</v>
      </c>
      <c r="E1147">
        <v>30</v>
      </c>
      <c r="F1147">
        <v>50</v>
      </c>
      <c r="G1147">
        <v>752</v>
      </c>
    </row>
    <row r="1148" spans="1:7" x14ac:dyDescent="0.35">
      <c r="A1148">
        <v>65532</v>
      </c>
      <c r="B1148">
        <v>36</v>
      </c>
      <c r="C1148">
        <v>48</v>
      </c>
      <c r="D1148">
        <v>65524</v>
      </c>
      <c r="E1148">
        <v>30</v>
      </c>
      <c r="F1148">
        <v>50</v>
      </c>
      <c r="G1148">
        <v>752</v>
      </c>
    </row>
    <row r="1149" spans="1:7" x14ac:dyDescent="0.35">
      <c r="A1149">
        <v>65534</v>
      </c>
      <c r="B1149">
        <v>34</v>
      </c>
      <c r="C1149">
        <v>48</v>
      </c>
      <c r="D1149">
        <v>65524</v>
      </c>
      <c r="E1149">
        <v>30</v>
      </c>
      <c r="F1149">
        <v>52</v>
      </c>
      <c r="G1149">
        <v>752</v>
      </c>
    </row>
    <row r="1150" spans="1:7" x14ac:dyDescent="0.35">
      <c r="A1150">
        <v>65530</v>
      </c>
      <c r="B1150">
        <v>36</v>
      </c>
      <c r="C1150">
        <v>48</v>
      </c>
      <c r="D1150">
        <v>65524</v>
      </c>
      <c r="E1150">
        <v>30</v>
      </c>
      <c r="F1150">
        <v>50</v>
      </c>
      <c r="G1150">
        <v>752</v>
      </c>
    </row>
    <row r="1151" spans="1:7" x14ac:dyDescent="0.35">
      <c r="A1151">
        <v>65532</v>
      </c>
      <c r="B1151">
        <v>36</v>
      </c>
      <c r="C1151">
        <v>48</v>
      </c>
      <c r="D1151">
        <v>65524</v>
      </c>
      <c r="E1151">
        <v>30</v>
      </c>
      <c r="F1151">
        <v>50</v>
      </c>
      <c r="G1151">
        <v>752</v>
      </c>
    </row>
    <row r="1152" spans="1:7" x14ac:dyDescent="0.35">
      <c r="A1152">
        <v>65530</v>
      </c>
      <c r="B1152">
        <v>36</v>
      </c>
      <c r="C1152">
        <v>48</v>
      </c>
      <c r="D1152">
        <v>65524</v>
      </c>
      <c r="E1152">
        <v>30</v>
      </c>
      <c r="F1152">
        <v>50</v>
      </c>
      <c r="G1152">
        <v>752</v>
      </c>
    </row>
    <row r="1153" spans="1:7" x14ac:dyDescent="0.35">
      <c r="A1153">
        <v>65534</v>
      </c>
      <c r="B1153">
        <v>36</v>
      </c>
      <c r="C1153">
        <v>48</v>
      </c>
      <c r="D1153">
        <v>65524</v>
      </c>
      <c r="E1153">
        <v>30</v>
      </c>
      <c r="F1153">
        <v>48</v>
      </c>
      <c r="G1153">
        <v>752</v>
      </c>
    </row>
    <row r="1154" spans="1:7" x14ac:dyDescent="0.35">
      <c r="A1154">
        <v>65528</v>
      </c>
      <c r="B1154">
        <v>36</v>
      </c>
      <c r="C1154">
        <v>48</v>
      </c>
      <c r="D1154">
        <v>65524</v>
      </c>
      <c r="E1154">
        <v>30</v>
      </c>
      <c r="F1154">
        <v>52</v>
      </c>
      <c r="G1154">
        <v>752</v>
      </c>
    </row>
    <row r="1155" spans="1:7" x14ac:dyDescent="0.35">
      <c r="A1155">
        <v>65532</v>
      </c>
      <c r="B1155">
        <v>36</v>
      </c>
      <c r="C1155">
        <v>48</v>
      </c>
      <c r="D1155">
        <v>65524</v>
      </c>
      <c r="E1155">
        <v>30</v>
      </c>
      <c r="F1155">
        <v>52</v>
      </c>
      <c r="G1155">
        <v>752</v>
      </c>
    </row>
    <row r="1156" spans="1:7" x14ac:dyDescent="0.35">
      <c r="A1156">
        <v>65534</v>
      </c>
      <c r="B1156">
        <v>36</v>
      </c>
      <c r="C1156">
        <v>48</v>
      </c>
      <c r="D1156">
        <v>65524</v>
      </c>
      <c r="E1156">
        <v>30</v>
      </c>
      <c r="F1156">
        <v>50</v>
      </c>
      <c r="G1156">
        <v>752</v>
      </c>
    </row>
    <row r="1157" spans="1:7" x14ac:dyDescent="0.35">
      <c r="A1157">
        <v>65532</v>
      </c>
      <c r="B1157">
        <v>34</v>
      </c>
      <c r="C1157">
        <v>48</v>
      </c>
      <c r="D1157">
        <v>65524</v>
      </c>
      <c r="E1157">
        <v>30</v>
      </c>
      <c r="F1157">
        <v>50</v>
      </c>
      <c r="G1157">
        <v>752</v>
      </c>
    </row>
    <row r="1158" spans="1:7" x14ac:dyDescent="0.35">
      <c r="A1158">
        <v>65532</v>
      </c>
      <c r="B1158">
        <v>36</v>
      </c>
      <c r="C1158">
        <v>48</v>
      </c>
      <c r="D1158">
        <v>65524</v>
      </c>
      <c r="E1158">
        <v>30</v>
      </c>
      <c r="F1158">
        <v>50</v>
      </c>
      <c r="G1158">
        <v>752</v>
      </c>
    </row>
    <row r="1159" spans="1:7" x14ac:dyDescent="0.35">
      <c r="A1159">
        <v>65530</v>
      </c>
      <c r="B1159">
        <v>34</v>
      </c>
      <c r="C1159">
        <v>48</v>
      </c>
      <c r="D1159">
        <v>65524</v>
      </c>
      <c r="E1159">
        <v>30</v>
      </c>
      <c r="F1159">
        <v>50</v>
      </c>
      <c r="G1159">
        <v>662</v>
      </c>
    </row>
    <row r="1160" spans="1:7" x14ac:dyDescent="0.35">
      <c r="A1160">
        <v>65530</v>
      </c>
      <c r="B1160">
        <v>36</v>
      </c>
      <c r="C1160">
        <v>48</v>
      </c>
      <c r="D1160">
        <v>65524</v>
      </c>
      <c r="E1160">
        <v>30</v>
      </c>
      <c r="F1160">
        <v>48</v>
      </c>
      <c r="G1160">
        <v>662</v>
      </c>
    </row>
    <row r="1161" spans="1:7" x14ac:dyDescent="0.35">
      <c r="A1161">
        <v>65530</v>
      </c>
      <c r="B1161">
        <v>36</v>
      </c>
      <c r="C1161">
        <v>48</v>
      </c>
      <c r="D1161">
        <v>65524</v>
      </c>
      <c r="E1161">
        <v>30</v>
      </c>
      <c r="F1161">
        <v>50</v>
      </c>
      <c r="G1161">
        <v>662</v>
      </c>
    </row>
    <row r="1162" spans="1:7" x14ac:dyDescent="0.35">
      <c r="A1162">
        <v>65532</v>
      </c>
      <c r="B1162">
        <v>34</v>
      </c>
      <c r="C1162">
        <v>48</v>
      </c>
      <c r="D1162">
        <v>65524</v>
      </c>
      <c r="E1162">
        <v>30</v>
      </c>
      <c r="F1162">
        <v>48</v>
      </c>
      <c r="G1162">
        <v>662</v>
      </c>
    </row>
    <row r="1163" spans="1:7" x14ac:dyDescent="0.35">
      <c r="A1163">
        <v>65532</v>
      </c>
      <c r="B1163">
        <v>36</v>
      </c>
      <c r="C1163">
        <v>48</v>
      </c>
      <c r="D1163">
        <v>65524</v>
      </c>
      <c r="E1163">
        <v>30</v>
      </c>
      <c r="F1163">
        <v>52</v>
      </c>
      <c r="G1163">
        <v>662</v>
      </c>
    </row>
    <row r="1164" spans="1:7" x14ac:dyDescent="0.35">
      <c r="A1164">
        <v>65530</v>
      </c>
      <c r="B1164">
        <v>36</v>
      </c>
      <c r="C1164">
        <v>48</v>
      </c>
      <c r="D1164">
        <v>65524</v>
      </c>
      <c r="E1164">
        <v>30</v>
      </c>
      <c r="F1164">
        <v>50</v>
      </c>
      <c r="G1164">
        <v>662</v>
      </c>
    </row>
    <row r="1165" spans="1:7" x14ac:dyDescent="0.35">
      <c r="A1165">
        <v>65532</v>
      </c>
      <c r="B1165">
        <v>36</v>
      </c>
      <c r="C1165">
        <v>48</v>
      </c>
      <c r="D1165">
        <v>65524</v>
      </c>
      <c r="E1165">
        <v>30</v>
      </c>
      <c r="F1165">
        <v>48</v>
      </c>
      <c r="G1165">
        <v>662</v>
      </c>
    </row>
    <row r="1166" spans="1:7" x14ac:dyDescent="0.35">
      <c r="A1166">
        <v>65530</v>
      </c>
      <c r="B1166">
        <v>36</v>
      </c>
      <c r="C1166">
        <v>48</v>
      </c>
      <c r="D1166">
        <v>65524</v>
      </c>
      <c r="E1166">
        <v>30</v>
      </c>
      <c r="F1166">
        <v>48</v>
      </c>
      <c r="G1166">
        <v>662</v>
      </c>
    </row>
    <row r="1167" spans="1:7" x14ac:dyDescent="0.35">
      <c r="A1167">
        <v>65530</v>
      </c>
      <c r="B1167">
        <v>36</v>
      </c>
      <c r="C1167">
        <v>48</v>
      </c>
      <c r="D1167">
        <v>65524</v>
      </c>
      <c r="E1167">
        <v>30</v>
      </c>
      <c r="F1167">
        <v>48</v>
      </c>
      <c r="G1167">
        <v>662</v>
      </c>
    </row>
    <row r="1168" spans="1:7" x14ac:dyDescent="0.35">
      <c r="A1168">
        <v>65532</v>
      </c>
      <c r="B1168">
        <v>36</v>
      </c>
      <c r="C1168">
        <v>48</v>
      </c>
      <c r="D1168">
        <v>65524</v>
      </c>
      <c r="E1168">
        <v>30</v>
      </c>
      <c r="F1168">
        <v>50</v>
      </c>
      <c r="G1168">
        <v>662</v>
      </c>
    </row>
    <row r="1169" spans="1:7" x14ac:dyDescent="0.35">
      <c r="A1169">
        <v>65532</v>
      </c>
      <c r="B1169">
        <v>36</v>
      </c>
      <c r="C1169">
        <v>48</v>
      </c>
      <c r="D1169">
        <v>65524</v>
      </c>
      <c r="E1169">
        <v>30</v>
      </c>
      <c r="F1169">
        <v>50</v>
      </c>
      <c r="G1169">
        <v>662</v>
      </c>
    </row>
    <row r="1170" spans="1:7" x14ac:dyDescent="0.35">
      <c r="A1170">
        <v>65532</v>
      </c>
      <c r="B1170">
        <v>36</v>
      </c>
      <c r="C1170">
        <v>48</v>
      </c>
      <c r="D1170">
        <v>65524</v>
      </c>
      <c r="E1170">
        <v>30</v>
      </c>
      <c r="F1170">
        <v>50</v>
      </c>
      <c r="G1170">
        <v>662</v>
      </c>
    </row>
    <row r="1171" spans="1:7" x14ac:dyDescent="0.35">
      <c r="A1171">
        <v>65530</v>
      </c>
      <c r="B1171">
        <v>36</v>
      </c>
      <c r="C1171">
        <v>48</v>
      </c>
      <c r="D1171">
        <v>65524</v>
      </c>
      <c r="E1171">
        <v>30</v>
      </c>
      <c r="F1171">
        <v>50</v>
      </c>
      <c r="G1171">
        <v>661</v>
      </c>
    </row>
    <row r="1172" spans="1:7" x14ac:dyDescent="0.35">
      <c r="A1172">
        <v>65532</v>
      </c>
      <c r="B1172">
        <v>36</v>
      </c>
      <c r="C1172">
        <v>48</v>
      </c>
      <c r="D1172">
        <v>65524</v>
      </c>
      <c r="E1172">
        <v>30</v>
      </c>
      <c r="F1172">
        <v>50</v>
      </c>
      <c r="G1172">
        <v>661</v>
      </c>
    </row>
    <row r="1173" spans="1:7" x14ac:dyDescent="0.35">
      <c r="A1173">
        <v>65532</v>
      </c>
      <c r="B1173">
        <v>36</v>
      </c>
      <c r="C1173">
        <v>48</v>
      </c>
      <c r="D1173">
        <v>65524</v>
      </c>
      <c r="E1173">
        <v>30</v>
      </c>
      <c r="F1173">
        <v>54</v>
      </c>
      <c r="G1173">
        <v>661</v>
      </c>
    </row>
    <row r="1174" spans="1:7" x14ac:dyDescent="0.35">
      <c r="A1174">
        <v>65534</v>
      </c>
      <c r="B1174">
        <v>36</v>
      </c>
      <c r="C1174">
        <v>48</v>
      </c>
      <c r="D1174">
        <v>65524</v>
      </c>
      <c r="E1174">
        <v>30</v>
      </c>
      <c r="F1174">
        <v>52</v>
      </c>
      <c r="G1174">
        <v>661</v>
      </c>
    </row>
    <row r="1175" spans="1:7" x14ac:dyDescent="0.35">
      <c r="A1175">
        <v>65532</v>
      </c>
      <c r="B1175">
        <v>36</v>
      </c>
      <c r="C1175">
        <v>48</v>
      </c>
      <c r="D1175">
        <v>65524</v>
      </c>
      <c r="E1175">
        <v>30</v>
      </c>
      <c r="F1175">
        <v>50</v>
      </c>
      <c r="G1175">
        <v>661</v>
      </c>
    </row>
    <row r="1176" spans="1:7" x14ac:dyDescent="0.35">
      <c r="A1176">
        <v>65530</v>
      </c>
      <c r="B1176">
        <v>36</v>
      </c>
      <c r="C1176">
        <v>48</v>
      </c>
      <c r="D1176">
        <v>65524</v>
      </c>
      <c r="E1176">
        <v>30</v>
      </c>
      <c r="F1176">
        <v>50</v>
      </c>
      <c r="G1176">
        <v>661</v>
      </c>
    </row>
    <row r="1177" spans="1:7" x14ac:dyDescent="0.35">
      <c r="A1177">
        <v>65534</v>
      </c>
      <c r="B1177">
        <v>36</v>
      </c>
      <c r="C1177">
        <v>48</v>
      </c>
      <c r="D1177">
        <v>65524</v>
      </c>
      <c r="E1177">
        <v>30</v>
      </c>
      <c r="F1177">
        <v>50</v>
      </c>
      <c r="G1177">
        <v>661</v>
      </c>
    </row>
    <row r="1178" spans="1:7" x14ac:dyDescent="0.35">
      <c r="A1178">
        <v>65530</v>
      </c>
      <c r="B1178">
        <v>36</v>
      </c>
      <c r="C1178">
        <v>48</v>
      </c>
      <c r="D1178">
        <v>65524</v>
      </c>
      <c r="E1178">
        <v>30</v>
      </c>
      <c r="F1178">
        <v>48</v>
      </c>
      <c r="G1178">
        <v>661</v>
      </c>
    </row>
    <row r="1179" spans="1:7" x14ac:dyDescent="0.35">
      <c r="A1179">
        <v>65532</v>
      </c>
      <c r="B1179">
        <v>36</v>
      </c>
      <c r="C1179">
        <v>48</v>
      </c>
      <c r="D1179">
        <v>65524</v>
      </c>
      <c r="E1179">
        <v>30</v>
      </c>
      <c r="F1179">
        <v>50</v>
      </c>
      <c r="G1179">
        <v>661</v>
      </c>
    </row>
    <row r="1180" spans="1:7" x14ac:dyDescent="0.35">
      <c r="A1180">
        <v>65532</v>
      </c>
      <c r="B1180">
        <v>36</v>
      </c>
      <c r="C1180">
        <v>48</v>
      </c>
      <c r="D1180">
        <v>65524</v>
      </c>
      <c r="E1180">
        <v>30</v>
      </c>
      <c r="F1180">
        <v>48</v>
      </c>
      <c r="G1180">
        <v>661</v>
      </c>
    </row>
    <row r="1181" spans="1:7" x14ac:dyDescent="0.35">
      <c r="A1181">
        <v>65530</v>
      </c>
      <c r="B1181">
        <v>36</v>
      </c>
      <c r="C1181">
        <v>48</v>
      </c>
      <c r="D1181">
        <v>65524</v>
      </c>
      <c r="E1181">
        <v>30</v>
      </c>
      <c r="F1181">
        <v>48</v>
      </c>
      <c r="G1181">
        <v>661</v>
      </c>
    </row>
    <row r="1182" spans="1:7" x14ac:dyDescent="0.35">
      <c r="A1182">
        <v>65532</v>
      </c>
      <c r="B1182">
        <v>36</v>
      </c>
      <c r="C1182">
        <v>48</v>
      </c>
      <c r="D1182">
        <v>65524</v>
      </c>
      <c r="E1182">
        <v>30</v>
      </c>
      <c r="F1182">
        <v>50</v>
      </c>
      <c r="G1182">
        <v>661</v>
      </c>
    </row>
    <row r="1183" spans="1:7" x14ac:dyDescent="0.35">
      <c r="A1183">
        <v>65532</v>
      </c>
      <c r="B1183">
        <v>36</v>
      </c>
      <c r="C1183">
        <v>48</v>
      </c>
      <c r="D1183">
        <v>65524</v>
      </c>
      <c r="E1183">
        <v>30</v>
      </c>
      <c r="F1183">
        <v>50</v>
      </c>
      <c r="G1183">
        <v>679</v>
      </c>
    </row>
    <row r="1184" spans="1:7" x14ac:dyDescent="0.35">
      <c r="A1184">
        <v>65532</v>
      </c>
      <c r="B1184">
        <v>36</v>
      </c>
      <c r="C1184">
        <v>48</v>
      </c>
      <c r="D1184">
        <v>65524</v>
      </c>
      <c r="E1184">
        <v>30</v>
      </c>
      <c r="F1184">
        <v>50</v>
      </c>
      <c r="G1184">
        <v>679</v>
      </c>
    </row>
    <row r="1185" spans="1:7" x14ac:dyDescent="0.35">
      <c r="A1185">
        <v>65532</v>
      </c>
      <c r="B1185">
        <v>36</v>
      </c>
      <c r="C1185">
        <v>48</v>
      </c>
      <c r="D1185">
        <v>65524</v>
      </c>
      <c r="E1185">
        <v>30</v>
      </c>
      <c r="F1185">
        <v>52</v>
      </c>
      <c r="G1185">
        <v>679</v>
      </c>
    </row>
    <row r="1186" spans="1:7" x14ac:dyDescent="0.35">
      <c r="A1186">
        <v>65532</v>
      </c>
      <c r="B1186">
        <v>36</v>
      </c>
      <c r="C1186">
        <v>48</v>
      </c>
      <c r="D1186">
        <v>65524</v>
      </c>
      <c r="E1186">
        <v>30</v>
      </c>
      <c r="F1186">
        <v>50</v>
      </c>
      <c r="G1186">
        <v>679</v>
      </c>
    </row>
    <row r="1187" spans="1:7" x14ac:dyDescent="0.35">
      <c r="A1187">
        <v>65532</v>
      </c>
      <c r="B1187">
        <v>36</v>
      </c>
      <c r="C1187">
        <v>48</v>
      </c>
      <c r="D1187">
        <v>65524</v>
      </c>
      <c r="E1187">
        <v>30</v>
      </c>
      <c r="F1187">
        <v>50</v>
      </c>
      <c r="G1187">
        <v>679</v>
      </c>
    </row>
    <row r="1188" spans="1:7" x14ac:dyDescent="0.35">
      <c r="A1188">
        <v>65532</v>
      </c>
      <c r="B1188">
        <v>36</v>
      </c>
      <c r="C1188">
        <v>48</v>
      </c>
      <c r="D1188">
        <v>65524</v>
      </c>
      <c r="E1188">
        <v>30</v>
      </c>
      <c r="F1188">
        <v>48</v>
      </c>
      <c r="G1188">
        <v>679</v>
      </c>
    </row>
    <row r="1189" spans="1:7" x14ac:dyDescent="0.35">
      <c r="A1189">
        <v>65532</v>
      </c>
      <c r="B1189">
        <v>36</v>
      </c>
      <c r="C1189">
        <v>48</v>
      </c>
      <c r="D1189">
        <v>65524</v>
      </c>
      <c r="E1189">
        <v>30</v>
      </c>
      <c r="F1189">
        <v>52</v>
      </c>
      <c r="G1189">
        <v>679</v>
      </c>
    </row>
    <row r="1190" spans="1:7" x14ac:dyDescent="0.35">
      <c r="A1190">
        <v>65530</v>
      </c>
      <c r="B1190">
        <v>36</v>
      </c>
      <c r="C1190">
        <v>48</v>
      </c>
      <c r="D1190">
        <v>65524</v>
      </c>
      <c r="E1190">
        <v>30</v>
      </c>
      <c r="F1190">
        <v>48</v>
      </c>
      <c r="G1190">
        <v>679</v>
      </c>
    </row>
    <row r="1191" spans="1:7" x14ac:dyDescent="0.35">
      <c r="A1191">
        <v>65532</v>
      </c>
      <c r="B1191">
        <v>36</v>
      </c>
      <c r="C1191">
        <v>48</v>
      </c>
      <c r="D1191">
        <v>65524</v>
      </c>
      <c r="E1191">
        <v>30</v>
      </c>
      <c r="F1191">
        <v>50</v>
      </c>
      <c r="G1191">
        <v>679</v>
      </c>
    </row>
    <row r="1192" spans="1:7" x14ac:dyDescent="0.35">
      <c r="A1192">
        <v>65532</v>
      </c>
      <c r="B1192">
        <v>36</v>
      </c>
      <c r="C1192">
        <v>48</v>
      </c>
      <c r="D1192">
        <v>65524</v>
      </c>
      <c r="E1192">
        <v>30</v>
      </c>
      <c r="F1192">
        <v>50</v>
      </c>
      <c r="G1192">
        <v>679</v>
      </c>
    </row>
    <row r="1193" spans="1:7" x14ac:dyDescent="0.35">
      <c r="A1193">
        <v>65534</v>
      </c>
      <c r="B1193">
        <v>36</v>
      </c>
      <c r="C1193">
        <v>48</v>
      </c>
      <c r="D1193">
        <v>65524</v>
      </c>
      <c r="E1193">
        <v>30</v>
      </c>
      <c r="F1193">
        <v>52</v>
      </c>
      <c r="G1193">
        <v>679</v>
      </c>
    </row>
    <row r="1194" spans="1:7" x14ac:dyDescent="0.35">
      <c r="A1194">
        <v>65532</v>
      </c>
      <c r="B1194">
        <v>36</v>
      </c>
      <c r="C1194">
        <v>48</v>
      </c>
      <c r="D1194">
        <v>65524</v>
      </c>
      <c r="E1194">
        <v>30</v>
      </c>
      <c r="F1194">
        <v>50</v>
      </c>
      <c r="G1194">
        <v>679</v>
      </c>
    </row>
    <row r="1195" spans="1:7" x14ac:dyDescent="0.35">
      <c r="A1195">
        <v>65532</v>
      </c>
      <c r="B1195">
        <v>36</v>
      </c>
      <c r="C1195">
        <v>48</v>
      </c>
      <c r="D1195">
        <v>65524</v>
      </c>
      <c r="E1195">
        <v>30</v>
      </c>
      <c r="F1195">
        <v>50</v>
      </c>
      <c r="G1195">
        <v>737</v>
      </c>
    </row>
    <row r="1196" spans="1:7" x14ac:dyDescent="0.35">
      <c r="A1196">
        <v>65530</v>
      </c>
      <c r="B1196">
        <v>36</v>
      </c>
      <c r="C1196">
        <v>48</v>
      </c>
      <c r="D1196">
        <v>65524</v>
      </c>
      <c r="E1196">
        <v>30</v>
      </c>
      <c r="F1196">
        <v>50</v>
      </c>
      <c r="G1196">
        <v>737</v>
      </c>
    </row>
    <row r="1197" spans="1:7" x14ac:dyDescent="0.35">
      <c r="A1197">
        <v>65532</v>
      </c>
      <c r="B1197">
        <v>36</v>
      </c>
      <c r="C1197">
        <v>48</v>
      </c>
      <c r="D1197">
        <v>65524</v>
      </c>
      <c r="E1197">
        <v>30</v>
      </c>
      <c r="F1197">
        <v>50</v>
      </c>
      <c r="G1197">
        <v>737</v>
      </c>
    </row>
    <row r="1198" spans="1:7" x14ac:dyDescent="0.35">
      <c r="A1198">
        <v>65532</v>
      </c>
      <c r="B1198">
        <v>36</v>
      </c>
      <c r="C1198">
        <v>48</v>
      </c>
      <c r="D1198">
        <v>65524</v>
      </c>
      <c r="E1198">
        <v>30</v>
      </c>
      <c r="F1198">
        <v>50</v>
      </c>
      <c r="G1198">
        <v>737</v>
      </c>
    </row>
    <row r="1199" spans="1:7" x14ac:dyDescent="0.35">
      <c r="A1199">
        <v>65534</v>
      </c>
      <c r="B1199">
        <v>36</v>
      </c>
      <c r="C1199">
        <v>48</v>
      </c>
      <c r="D1199">
        <v>65524</v>
      </c>
      <c r="E1199">
        <v>30</v>
      </c>
      <c r="F1199">
        <v>52</v>
      </c>
      <c r="G1199">
        <v>737</v>
      </c>
    </row>
    <row r="1200" spans="1:7" x14ac:dyDescent="0.35">
      <c r="A1200">
        <v>65530</v>
      </c>
      <c r="B1200">
        <v>36</v>
      </c>
      <c r="C1200">
        <v>48</v>
      </c>
      <c r="D1200">
        <v>65524</v>
      </c>
      <c r="E1200">
        <v>30</v>
      </c>
      <c r="F1200">
        <v>50</v>
      </c>
      <c r="G1200">
        <v>737</v>
      </c>
    </row>
    <row r="1201" spans="1:7" x14ac:dyDescent="0.35">
      <c r="A1201">
        <v>65532</v>
      </c>
      <c r="B1201">
        <v>36</v>
      </c>
      <c r="C1201">
        <v>48</v>
      </c>
      <c r="D1201">
        <v>65524</v>
      </c>
      <c r="E1201">
        <v>30</v>
      </c>
      <c r="F1201">
        <v>50</v>
      </c>
      <c r="G1201">
        <v>737</v>
      </c>
    </row>
    <row r="1202" spans="1:7" x14ac:dyDescent="0.35">
      <c r="A1202">
        <v>65530</v>
      </c>
      <c r="B1202">
        <v>36</v>
      </c>
      <c r="C1202">
        <v>48</v>
      </c>
      <c r="D1202">
        <v>65524</v>
      </c>
      <c r="E1202">
        <v>30</v>
      </c>
      <c r="F1202">
        <v>50</v>
      </c>
      <c r="G1202">
        <v>737</v>
      </c>
    </row>
    <row r="1203" spans="1:7" x14ac:dyDescent="0.35">
      <c r="A1203">
        <v>65532</v>
      </c>
      <c r="B1203">
        <v>36</v>
      </c>
      <c r="C1203">
        <v>48</v>
      </c>
      <c r="D1203">
        <v>65524</v>
      </c>
      <c r="E1203">
        <v>30</v>
      </c>
      <c r="F1203">
        <v>50</v>
      </c>
      <c r="G1203">
        <v>737</v>
      </c>
    </row>
    <row r="1204" spans="1:7" x14ac:dyDescent="0.35">
      <c r="A1204">
        <v>65530</v>
      </c>
      <c r="B1204">
        <v>36</v>
      </c>
      <c r="C1204">
        <v>48</v>
      </c>
      <c r="D1204">
        <v>65524</v>
      </c>
      <c r="E1204">
        <v>30</v>
      </c>
      <c r="F1204">
        <v>48</v>
      </c>
      <c r="G1204">
        <v>737</v>
      </c>
    </row>
    <row r="1205" spans="1:7" x14ac:dyDescent="0.35">
      <c r="A1205">
        <v>65534</v>
      </c>
      <c r="B1205">
        <v>36</v>
      </c>
      <c r="C1205">
        <v>48</v>
      </c>
      <c r="D1205">
        <v>65524</v>
      </c>
      <c r="E1205">
        <v>30</v>
      </c>
      <c r="F1205">
        <v>52</v>
      </c>
      <c r="G1205">
        <v>737</v>
      </c>
    </row>
    <row r="1206" spans="1:7" x14ac:dyDescent="0.35">
      <c r="A1206">
        <v>65532</v>
      </c>
      <c r="B1206">
        <v>36</v>
      </c>
      <c r="C1206">
        <v>48</v>
      </c>
      <c r="D1206">
        <v>65524</v>
      </c>
      <c r="E1206">
        <v>30</v>
      </c>
      <c r="F1206">
        <v>50</v>
      </c>
      <c r="G1206">
        <v>737</v>
      </c>
    </row>
    <row r="1207" spans="1:7" x14ac:dyDescent="0.35">
      <c r="A1207">
        <v>65532</v>
      </c>
      <c r="B1207">
        <v>36</v>
      </c>
      <c r="C1207">
        <v>48</v>
      </c>
      <c r="D1207">
        <v>65524</v>
      </c>
      <c r="E1207">
        <v>30</v>
      </c>
      <c r="F1207">
        <v>50</v>
      </c>
      <c r="G1207">
        <v>660</v>
      </c>
    </row>
    <row r="1208" spans="1:7" x14ac:dyDescent="0.35">
      <c r="A1208">
        <v>65532</v>
      </c>
      <c r="B1208">
        <v>36</v>
      </c>
      <c r="C1208">
        <v>48</v>
      </c>
      <c r="D1208">
        <v>65524</v>
      </c>
      <c r="E1208">
        <v>30</v>
      </c>
      <c r="F1208">
        <v>50</v>
      </c>
      <c r="G1208">
        <v>660</v>
      </c>
    </row>
    <row r="1209" spans="1:7" x14ac:dyDescent="0.35">
      <c r="A1209">
        <v>65532</v>
      </c>
      <c r="B1209">
        <v>36</v>
      </c>
      <c r="C1209">
        <v>48</v>
      </c>
      <c r="D1209">
        <v>65524</v>
      </c>
      <c r="E1209">
        <v>30</v>
      </c>
      <c r="F1209">
        <v>50</v>
      </c>
      <c r="G1209">
        <v>660</v>
      </c>
    </row>
    <row r="1210" spans="1:7" x14ac:dyDescent="0.35">
      <c r="A1210">
        <v>65530</v>
      </c>
      <c r="B1210">
        <v>36</v>
      </c>
      <c r="C1210">
        <v>48</v>
      </c>
      <c r="D1210">
        <v>65524</v>
      </c>
      <c r="E1210">
        <v>30</v>
      </c>
      <c r="F1210">
        <v>48</v>
      </c>
      <c r="G1210">
        <v>660</v>
      </c>
    </row>
    <row r="1211" spans="1:7" x14ac:dyDescent="0.35">
      <c r="A1211">
        <v>65532</v>
      </c>
      <c r="B1211">
        <v>36</v>
      </c>
      <c r="C1211">
        <v>48</v>
      </c>
      <c r="D1211">
        <v>65524</v>
      </c>
      <c r="E1211">
        <v>30</v>
      </c>
      <c r="F1211">
        <v>50</v>
      </c>
      <c r="G1211">
        <v>660</v>
      </c>
    </row>
    <row r="1212" spans="1:7" x14ac:dyDescent="0.35">
      <c r="A1212">
        <v>65530</v>
      </c>
      <c r="B1212">
        <v>36</v>
      </c>
      <c r="C1212">
        <v>48</v>
      </c>
      <c r="D1212">
        <v>65524</v>
      </c>
      <c r="E1212">
        <v>30</v>
      </c>
      <c r="F1212">
        <v>50</v>
      </c>
      <c r="G1212">
        <v>660</v>
      </c>
    </row>
    <row r="1213" spans="1:7" x14ac:dyDescent="0.35">
      <c r="A1213">
        <v>65532</v>
      </c>
      <c r="B1213">
        <v>36</v>
      </c>
      <c r="C1213">
        <v>48</v>
      </c>
      <c r="D1213">
        <v>65524</v>
      </c>
      <c r="E1213">
        <v>30</v>
      </c>
      <c r="F1213">
        <v>48</v>
      </c>
      <c r="G1213">
        <v>660</v>
      </c>
    </row>
    <row r="1214" spans="1:7" x14ac:dyDescent="0.35">
      <c r="A1214">
        <v>65534</v>
      </c>
      <c r="B1214">
        <v>34</v>
      </c>
      <c r="C1214">
        <v>48</v>
      </c>
      <c r="D1214">
        <v>65524</v>
      </c>
      <c r="E1214">
        <v>30</v>
      </c>
      <c r="F1214">
        <v>48</v>
      </c>
      <c r="G1214">
        <v>660</v>
      </c>
    </row>
    <row r="1215" spans="1:7" x14ac:dyDescent="0.35">
      <c r="A1215">
        <v>65532</v>
      </c>
      <c r="B1215">
        <v>36</v>
      </c>
      <c r="C1215">
        <v>48</v>
      </c>
      <c r="D1215">
        <v>65524</v>
      </c>
      <c r="E1215">
        <v>30</v>
      </c>
      <c r="F1215">
        <v>50</v>
      </c>
      <c r="G1215">
        <v>660</v>
      </c>
    </row>
    <row r="1216" spans="1:7" x14ac:dyDescent="0.35">
      <c r="A1216">
        <v>65532</v>
      </c>
      <c r="B1216">
        <v>36</v>
      </c>
      <c r="C1216">
        <v>48</v>
      </c>
      <c r="D1216">
        <v>65524</v>
      </c>
      <c r="E1216">
        <v>30</v>
      </c>
      <c r="F1216">
        <v>52</v>
      </c>
      <c r="G1216">
        <v>660</v>
      </c>
    </row>
    <row r="1217" spans="1:7" x14ac:dyDescent="0.35">
      <c r="A1217">
        <v>65530</v>
      </c>
      <c r="B1217">
        <v>36</v>
      </c>
      <c r="C1217">
        <v>48</v>
      </c>
      <c r="D1217">
        <v>65524</v>
      </c>
      <c r="E1217">
        <v>30</v>
      </c>
      <c r="F1217">
        <v>50</v>
      </c>
      <c r="G1217">
        <v>660</v>
      </c>
    </row>
    <row r="1218" spans="1:7" x14ac:dyDescent="0.35">
      <c r="A1218">
        <v>65530</v>
      </c>
      <c r="B1218">
        <v>36</v>
      </c>
      <c r="C1218">
        <v>48</v>
      </c>
      <c r="D1218">
        <v>65524</v>
      </c>
      <c r="E1218">
        <v>30</v>
      </c>
      <c r="F1218">
        <v>50</v>
      </c>
      <c r="G1218">
        <v>660</v>
      </c>
    </row>
    <row r="1219" spans="1:7" x14ac:dyDescent="0.35">
      <c r="A1219">
        <v>65530</v>
      </c>
      <c r="B1219">
        <v>36</v>
      </c>
      <c r="C1219">
        <v>48</v>
      </c>
      <c r="D1219">
        <v>65524</v>
      </c>
      <c r="E1219">
        <v>30</v>
      </c>
      <c r="F1219">
        <v>50</v>
      </c>
      <c r="G1219">
        <v>741</v>
      </c>
    </row>
    <row r="1220" spans="1:7" x14ac:dyDescent="0.35">
      <c r="A1220">
        <v>65530</v>
      </c>
      <c r="B1220">
        <v>36</v>
      </c>
      <c r="C1220">
        <v>48</v>
      </c>
      <c r="D1220">
        <v>65524</v>
      </c>
      <c r="E1220">
        <v>30</v>
      </c>
      <c r="F1220">
        <v>48</v>
      </c>
      <c r="G1220">
        <v>741</v>
      </c>
    </row>
    <row r="1221" spans="1:7" x14ac:dyDescent="0.35">
      <c r="A1221">
        <v>65532</v>
      </c>
      <c r="B1221">
        <v>34</v>
      </c>
      <c r="C1221">
        <v>48</v>
      </c>
      <c r="D1221">
        <v>65524</v>
      </c>
      <c r="E1221">
        <v>30</v>
      </c>
      <c r="F1221">
        <v>50</v>
      </c>
      <c r="G1221">
        <v>741</v>
      </c>
    </row>
    <row r="1222" spans="1:7" x14ac:dyDescent="0.35">
      <c r="A1222">
        <v>65530</v>
      </c>
      <c r="B1222">
        <v>36</v>
      </c>
      <c r="C1222">
        <v>48</v>
      </c>
      <c r="D1222">
        <v>65524</v>
      </c>
      <c r="E1222">
        <v>30</v>
      </c>
      <c r="F1222">
        <v>50</v>
      </c>
      <c r="G1222">
        <v>741</v>
      </c>
    </row>
    <row r="1223" spans="1:7" x14ac:dyDescent="0.35">
      <c r="A1223">
        <v>65530</v>
      </c>
      <c r="B1223">
        <v>36</v>
      </c>
      <c r="C1223">
        <v>48</v>
      </c>
      <c r="D1223">
        <v>65524</v>
      </c>
      <c r="E1223">
        <v>30</v>
      </c>
      <c r="F1223">
        <v>50</v>
      </c>
      <c r="G1223">
        <v>741</v>
      </c>
    </row>
    <row r="1224" spans="1:7" x14ac:dyDescent="0.35">
      <c r="A1224">
        <v>65530</v>
      </c>
      <c r="B1224">
        <v>36</v>
      </c>
      <c r="C1224">
        <v>48</v>
      </c>
      <c r="D1224">
        <v>65524</v>
      </c>
      <c r="E1224">
        <v>30</v>
      </c>
      <c r="F1224">
        <v>50</v>
      </c>
      <c r="G1224">
        <v>741</v>
      </c>
    </row>
    <row r="1225" spans="1:7" x14ac:dyDescent="0.35">
      <c r="A1225">
        <v>65532</v>
      </c>
      <c r="B1225">
        <v>36</v>
      </c>
      <c r="C1225">
        <v>48</v>
      </c>
      <c r="D1225">
        <v>65524</v>
      </c>
      <c r="E1225">
        <v>30</v>
      </c>
      <c r="F1225">
        <v>52</v>
      </c>
      <c r="G1225">
        <v>741</v>
      </c>
    </row>
    <row r="1226" spans="1:7" x14ac:dyDescent="0.35">
      <c r="A1226">
        <v>65534</v>
      </c>
      <c r="B1226">
        <v>36</v>
      </c>
      <c r="C1226">
        <v>48</v>
      </c>
      <c r="D1226">
        <v>65524</v>
      </c>
      <c r="E1226">
        <v>30</v>
      </c>
      <c r="F1226">
        <v>50</v>
      </c>
      <c r="G1226">
        <v>741</v>
      </c>
    </row>
    <row r="1227" spans="1:7" x14ac:dyDescent="0.35">
      <c r="A1227">
        <v>65532</v>
      </c>
      <c r="B1227">
        <v>36</v>
      </c>
      <c r="C1227">
        <v>48</v>
      </c>
      <c r="D1227">
        <v>65524</v>
      </c>
      <c r="E1227">
        <v>30</v>
      </c>
      <c r="F1227">
        <v>50</v>
      </c>
      <c r="G1227">
        <v>741</v>
      </c>
    </row>
    <row r="1228" spans="1:7" x14ac:dyDescent="0.35">
      <c r="A1228">
        <v>65530</v>
      </c>
      <c r="B1228">
        <v>36</v>
      </c>
      <c r="C1228">
        <v>48</v>
      </c>
      <c r="D1228">
        <v>65524</v>
      </c>
      <c r="E1228">
        <v>30</v>
      </c>
      <c r="F1228">
        <v>50</v>
      </c>
      <c r="G1228">
        <v>741</v>
      </c>
    </row>
    <row r="1229" spans="1:7" x14ac:dyDescent="0.35">
      <c r="A1229">
        <v>65532</v>
      </c>
      <c r="B1229">
        <v>36</v>
      </c>
      <c r="C1229">
        <v>48</v>
      </c>
      <c r="D1229">
        <v>65524</v>
      </c>
      <c r="E1229">
        <v>30</v>
      </c>
      <c r="F1229">
        <v>50</v>
      </c>
      <c r="G1229">
        <v>741</v>
      </c>
    </row>
    <row r="1230" spans="1:7" x14ac:dyDescent="0.35">
      <c r="A1230">
        <v>65530</v>
      </c>
      <c r="B1230">
        <v>36</v>
      </c>
      <c r="C1230">
        <v>48</v>
      </c>
      <c r="D1230">
        <v>65524</v>
      </c>
      <c r="E1230">
        <v>30</v>
      </c>
      <c r="F1230">
        <v>48</v>
      </c>
      <c r="G1230">
        <v>741</v>
      </c>
    </row>
    <row r="1231" spans="1:7" x14ac:dyDescent="0.35">
      <c r="A1231">
        <v>65530</v>
      </c>
      <c r="B1231">
        <v>36</v>
      </c>
      <c r="C1231">
        <v>48</v>
      </c>
      <c r="D1231">
        <v>65524</v>
      </c>
      <c r="E1231">
        <v>30</v>
      </c>
      <c r="F1231">
        <v>50</v>
      </c>
      <c r="G1231">
        <v>646</v>
      </c>
    </row>
    <row r="1232" spans="1:7" x14ac:dyDescent="0.35">
      <c r="A1232">
        <v>65532</v>
      </c>
      <c r="B1232">
        <v>36</v>
      </c>
      <c r="C1232">
        <v>48</v>
      </c>
      <c r="D1232">
        <v>65524</v>
      </c>
      <c r="E1232">
        <v>30</v>
      </c>
      <c r="F1232">
        <v>50</v>
      </c>
      <c r="G1232">
        <v>646</v>
      </c>
    </row>
    <row r="1233" spans="1:7" x14ac:dyDescent="0.35">
      <c r="A1233">
        <v>65532</v>
      </c>
      <c r="B1233">
        <v>36</v>
      </c>
      <c r="C1233">
        <v>48</v>
      </c>
      <c r="D1233">
        <v>65524</v>
      </c>
      <c r="E1233">
        <v>30</v>
      </c>
      <c r="F1233">
        <v>50</v>
      </c>
      <c r="G1233">
        <v>646</v>
      </c>
    </row>
    <row r="1234" spans="1:7" x14ac:dyDescent="0.35">
      <c r="A1234">
        <v>65532</v>
      </c>
      <c r="B1234">
        <v>36</v>
      </c>
      <c r="C1234">
        <v>48</v>
      </c>
      <c r="D1234">
        <v>65524</v>
      </c>
      <c r="E1234">
        <v>30</v>
      </c>
      <c r="F1234">
        <v>48</v>
      </c>
      <c r="G1234">
        <v>646</v>
      </c>
    </row>
    <row r="1235" spans="1:7" x14ac:dyDescent="0.35">
      <c r="A1235">
        <v>65532</v>
      </c>
      <c r="B1235">
        <v>36</v>
      </c>
      <c r="C1235">
        <v>48</v>
      </c>
      <c r="D1235">
        <v>65524</v>
      </c>
      <c r="E1235">
        <v>30</v>
      </c>
      <c r="F1235">
        <v>50</v>
      </c>
      <c r="G1235">
        <v>646</v>
      </c>
    </row>
    <row r="1236" spans="1:7" x14ac:dyDescent="0.35">
      <c r="A1236">
        <v>65530</v>
      </c>
      <c r="B1236">
        <v>36</v>
      </c>
      <c r="C1236">
        <v>48</v>
      </c>
      <c r="D1236">
        <v>65524</v>
      </c>
      <c r="E1236">
        <v>30</v>
      </c>
      <c r="F1236">
        <v>50</v>
      </c>
      <c r="G1236">
        <v>646</v>
      </c>
    </row>
    <row r="1237" spans="1:7" x14ac:dyDescent="0.35">
      <c r="A1237">
        <v>65534</v>
      </c>
      <c r="B1237">
        <v>34</v>
      </c>
      <c r="C1237">
        <v>48</v>
      </c>
      <c r="D1237">
        <v>65524</v>
      </c>
      <c r="E1237">
        <v>30</v>
      </c>
      <c r="F1237">
        <v>52</v>
      </c>
      <c r="G1237">
        <v>646</v>
      </c>
    </row>
    <row r="1238" spans="1:7" x14ac:dyDescent="0.35">
      <c r="A1238">
        <v>65530</v>
      </c>
      <c r="B1238">
        <v>36</v>
      </c>
      <c r="C1238">
        <v>48</v>
      </c>
      <c r="D1238">
        <v>65524</v>
      </c>
      <c r="E1238">
        <v>30</v>
      </c>
      <c r="F1238">
        <v>50</v>
      </c>
      <c r="G1238">
        <v>646</v>
      </c>
    </row>
    <row r="1239" spans="1:7" x14ac:dyDescent="0.35">
      <c r="A1239">
        <v>65534</v>
      </c>
      <c r="B1239">
        <v>36</v>
      </c>
      <c r="C1239">
        <v>48</v>
      </c>
      <c r="D1239">
        <v>65524</v>
      </c>
      <c r="E1239">
        <v>30</v>
      </c>
      <c r="F1239">
        <v>50</v>
      </c>
      <c r="G1239">
        <v>646</v>
      </c>
    </row>
    <row r="1240" spans="1:7" x14ac:dyDescent="0.35">
      <c r="A1240">
        <v>65530</v>
      </c>
      <c r="B1240">
        <v>34</v>
      </c>
      <c r="C1240">
        <v>48</v>
      </c>
      <c r="D1240">
        <v>65524</v>
      </c>
      <c r="E1240">
        <v>30</v>
      </c>
      <c r="F1240">
        <v>50</v>
      </c>
      <c r="G1240">
        <v>646</v>
      </c>
    </row>
    <row r="1241" spans="1:7" x14ac:dyDescent="0.35">
      <c r="A1241">
        <v>65532</v>
      </c>
      <c r="B1241">
        <v>34</v>
      </c>
      <c r="C1241">
        <v>48</v>
      </c>
      <c r="D1241">
        <v>65524</v>
      </c>
      <c r="E1241">
        <v>30</v>
      </c>
      <c r="F1241">
        <v>50</v>
      </c>
      <c r="G1241">
        <v>646</v>
      </c>
    </row>
    <row r="1242" spans="1:7" x14ac:dyDescent="0.35">
      <c r="A1242">
        <v>65530</v>
      </c>
      <c r="B1242">
        <v>36</v>
      </c>
      <c r="C1242">
        <v>48</v>
      </c>
      <c r="D1242">
        <v>65524</v>
      </c>
      <c r="E1242">
        <v>30</v>
      </c>
      <c r="F1242">
        <v>50</v>
      </c>
      <c r="G1242">
        <v>646</v>
      </c>
    </row>
    <row r="1243" spans="1:7" x14ac:dyDescent="0.35">
      <c r="A1243">
        <v>65530</v>
      </c>
      <c r="B1243">
        <v>36</v>
      </c>
      <c r="C1243">
        <v>48</v>
      </c>
      <c r="D1243">
        <v>65524</v>
      </c>
      <c r="E1243">
        <v>30</v>
      </c>
      <c r="F1243">
        <v>50</v>
      </c>
      <c r="G1243">
        <v>638</v>
      </c>
    </row>
    <row r="1244" spans="1:7" x14ac:dyDescent="0.35">
      <c r="A1244">
        <v>65534</v>
      </c>
      <c r="B1244">
        <v>34</v>
      </c>
      <c r="C1244">
        <v>48</v>
      </c>
      <c r="D1244">
        <v>65524</v>
      </c>
      <c r="E1244">
        <v>28</v>
      </c>
      <c r="F1244">
        <v>50</v>
      </c>
      <c r="G1244">
        <v>638</v>
      </c>
    </row>
    <row r="1245" spans="1:7" x14ac:dyDescent="0.35">
      <c r="A1245">
        <v>65532</v>
      </c>
      <c r="B1245">
        <v>34</v>
      </c>
      <c r="C1245">
        <v>48</v>
      </c>
      <c r="D1245">
        <v>65524</v>
      </c>
      <c r="E1245">
        <v>30</v>
      </c>
      <c r="F1245">
        <v>50</v>
      </c>
      <c r="G1245">
        <v>638</v>
      </c>
    </row>
    <row r="1246" spans="1:7" x14ac:dyDescent="0.35">
      <c r="A1246">
        <v>65532</v>
      </c>
      <c r="B1246">
        <v>36</v>
      </c>
      <c r="C1246">
        <v>48</v>
      </c>
      <c r="D1246">
        <v>65524</v>
      </c>
      <c r="E1246">
        <v>28</v>
      </c>
      <c r="F1246">
        <v>50</v>
      </c>
      <c r="G1246">
        <v>638</v>
      </c>
    </row>
    <row r="1247" spans="1:7" x14ac:dyDescent="0.35">
      <c r="A1247">
        <v>65530</v>
      </c>
      <c r="B1247">
        <v>34</v>
      </c>
      <c r="C1247">
        <v>48</v>
      </c>
      <c r="D1247">
        <v>65524</v>
      </c>
      <c r="E1247">
        <v>30</v>
      </c>
      <c r="F1247">
        <v>50</v>
      </c>
      <c r="G1247">
        <v>638</v>
      </c>
    </row>
    <row r="1248" spans="1:7" x14ac:dyDescent="0.35">
      <c r="A1248">
        <v>65532</v>
      </c>
      <c r="B1248">
        <v>36</v>
      </c>
      <c r="C1248">
        <v>48</v>
      </c>
      <c r="D1248">
        <v>65524</v>
      </c>
      <c r="E1248">
        <v>30</v>
      </c>
      <c r="F1248">
        <v>50</v>
      </c>
      <c r="G1248">
        <v>638</v>
      </c>
    </row>
    <row r="1249" spans="1:7" x14ac:dyDescent="0.35">
      <c r="A1249">
        <v>65532</v>
      </c>
      <c r="B1249">
        <v>36</v>
      </c>
      <c r="C1249">
        <v>48</v>
      </c>
      <c r="D1249">
        <v>65524</v>
      </c>
      <c r="E1249">
        <v>30</v>
      </c>
      <c r="F1249">
        <v>52</v>
      </c>
      <c r="G1249">
        <v>638</v>
      </c>
    </row>
    <row r="1250" spans="1:7" x14ac:dyDescent="0.35">
      <c r="A1250">
        <v>65530</v>
      </c>
      <c r="B1250">
        <v>34</v>
      </c>
      <c r="C1250">
        <v>48</v>
      </c>
      <c r="D1250">
        <v>65524</v>
      </c>
      <c r="E1250">
        <v>30</v>
      </c>
      <c r="F1250">
        <v>50</v>
      </c>
      <c r="G1250">
        <v>638</v>
      </c>
    </row>
    <row r="1251" spans="1:7" x14ac:dyDescent="0.35">
      <c r="A1251">
        <v>65530</v>
      </c>
      <c r="B1251">
        <v>36</v>
      </c>
      <c r="C1251">
        <v>48</v>
      </c>
      <c r="D1251">
        <v>65524</v>
      </c>
      <c r="E1251">
        <v>30</v>
      </c>
      <c r="F1251">
        <v>52</v>
      </c>
      <c r="G1251">
        <v>638</v>
      </c>
    </row>
    <row r="1252" spans="1:7" x14ac:dyDescent="0.35">
      <c r="A1252">
        <v>65532</v>
      </c>
      <c r="B1252">
        <v>36</v>
      </c>
      <c r="C1252">
        <v>48</v>
      </c>
      <c r="D1252">
        <v>65524</v>
      </c>
      <c r="E1252">
        <v>30</v>
      </c>
      <c r="F1252">
        <v>52</v>
      </c>
      <c r="G1252">
        <v>638</v>
      </c>
    </row>
    <row r="1253" spans="1:7" x14ac:dyDescent="0.35">
      <c r="A1253">
        <v>65534</v>
      </c>
      <c r="B1253">
        <v>34</v>
      </c>
      <c r="C1253">
        <v>48</v>
      </c>
      <c r="D1253">
        <v>65524</v>
      </c>
      <c r="E1253">
        <v>30</v>
      </c>
      <c r="F1253">
        <v>50</v>
      </c>
      <c r="G1253">
        <v>638</v>
      </c>
    </row>
    <row r="1254" spans="1:7" x14ac:dyDescent="0.35">
      <c r="A1254">
        <v>65532</v>
      </c>
      <c r="B1254">
        <v>36</v>
      </c>
      <c r="C1254">
        <v>48</v>
      </c>
      <c r="D1254">
        <v>65524</v>
      </c>
      <c r="E1254">
        <v>30</v>
      </c>
      <c r="F1254">
        <v>50</v>
      </c>
      <c r="G1254">
        <v>638</v>
      </c>
    </row>
    <row r="1255" spans="1:7" x14ac:dyDescent="0.35">
      <c r="A1255">
        <v>65532</v>
      </c>
      <c r="B1255">
        <v>36</v>
      </c>
      <c r="C1255">
        <v>48</v>
      </c>
      <c r="D1255">
        <v>65524</v>
      </c>
      <c r="E1255">
        <v>28</v>
      </c>
      <c r="F1255">
        <v>52</v>
      </c>
      <c r="G1255">
        <v>678</v>
      </c>
    </row>
    <row r="1256" spans="1:7" x14ac:dyDescent="0.35">
      <c r="A1256">
        <v>65532</v>
      </c>
      <c r="B1256">
        <v>36</v>
      </c>
      <c r="C1256">
        <v>48</v>
      </c>
      <c r="D1256">
        <v>65524</v>
      </c>
      <c r="E1256">
        <v>30</v>
      </c>
      <c r="F1256">
        <v>50</v>
      </c>
      <c r="G1256">
        <v>678</v>
      </c>
    </row>
    <row r="1257" spans="1:7" x14ac:dyDescent="0.35">
      <c r="A1257">
        <v>65530</v>
      </c>
      <c r="B1257">
        <v>36</v>
      </c>
      <c r="C1257">
        <v>48</v>
      </c>
      <c r="D1257">
        <v>65524</v>
      </c>
      <c r="E1257">
        <v>30</v>
      </c>
      <c r="F1257">
        <v>50</v>
      </c>
      <c r="G1257">
        <v>678</v>
      </c>
    </row>
    <row r="1258" spans="1:7" x14ac:dyDescent="0.35">
      <c r="A1258">
        <v>65532</v>
      </c>
      <c r="B1258">
        <v>36</v>
      </c>
      <c r="C1258">
        <v>48</v>
      </c>
      <c r="D1258">
        <v>65524</v>
      </c>
      <c r="E1258">
        <v>30</v>
      </c>
      <c r="F1258">
        <v>50</v>
      </c>
      <c r="G1258">
        <v>678</v>
      </c>
    </row>
    <row r="1259" spans="1:7" x14ac:dyDescent="0.35">
      <c r="A1259">
        <v>65532</v>
      </c>
      <c r="B1259">
        <v>36</v>
      </c>
      <c r="C1259">
        <v>48</v>
      </c>
      <c r="D1259">
        <v>65524</v>
      </c>
      <c r="E1259">
        <v>30</v>
      </c>
      <c r="F1259">
        <v>50</v>
      </c>
      <c r="G1259">
        <v>678</v>
      </c>
    </row>
    <row r="1260" spans="1:7" x14ac:dyDescent="0.35">
      <c r="A1260">
        <v>65532</v>
      </c>
      <c r="B1260">
        <v>34</v>
      </c>
      <c r="C1260">
        <v>48</v>
      </c>
      <c r="D1260">
        <v>65524</v>
      </c>
      <c r="E1260">
        <v>30</v>
      </c>
      <c r="F1260">
        <v>52</v>
      </c>
      <c r="G1260">
        <v>678</v>
      </c>
    </row>
    <row r="1261" spans="1:7" x14ac:dyDescent="0.35">
      <c r="A1261">
        <v>65534</v>
      </c>
      <c r="B1261">
        <v>36</v>
      </c>
      <c r="C1261">
        <v>48</v>
      </c>
      <c r="D1261">
        <v>65524</v>
      </c>
      <c r="E1261">
        <v>30</v>
      </c>
      <c r="F1261">
        <v>50</v>
      </c>
      <c r="G1261">
        <v>678</v>
      </c>
    </row>
    <row r="1262" spans="1:7" x14ac:dyDescent="0.35">
      <c r="A1262">
        <v>65532</v>
      </c>
      <c r="B1262">
        <v>34</v>
      </c>
      <c r="C1262">
        <v>48</v>
      </c>
      <c r="D1262">
        <v>65524</v>
      </c>
      <c r="E1262">
        <v>30</v>
      </c>
      <c r="F1262">
        <v>48</v>
      </c>
      <c r="G1262">
        <v>678</v>
      </c>
    </row>
    <row r="1263" spans="1:7" x14ac:dyDescent="0.35">
      <c r="A1263">
        <v>65532</v>
      </c>
      <c r="B1263">
        <v>36</v>
      </c>
      <c r="C1263">
        <v>48</v>
      </c>
      <c r="D1263">
        <v>65524</v>
      </c>
      <c r="E1263">
        <v>28</v>
      </c>
      <c r="F1263">
        <v>48</v>
      </c>
      <c r="G1263">
        <v>678</v>
      </c>
    </row>
    <row r="1264" spans="1:7" x14ac:dyDescent="0.35">
      <c r="A1264">
        <v>65530</v>
      </c>
      <c r="B1264">
        <v>36</v>
      </c>
      <c r="C1264">
        <v>48</v>
      </c>
      <c r="D1264">
        <v>65524</v>
      </c>
      <c r="E1264">
        <v>30</v>
      </c>
      <c r="F1264">
        <v>50</v>
      </c>
      <c r="G1264">
        <v>678</v>
      </c>
    </row>
    <row r="1265" spans="1:7" x14ac:dyDescent="0.35">
      <c r="A1265">
        <v>65530</v>
      </c>
      <c r="B1265">
        <v>34</v>
      </c>
      <c r="C1265">
        <v>48</v>
      </c>
      <c r="D1265">
        <v>65524</v>
      </c>
      <c r="E1265">
        <v>30</v>
      </c>
      <c r="F1265">
        <v>50</v>
      </c>
      <c r="G1265">
        <v>678</v>
      </c>
    </row>
    <row r="1266" spans="1:7" x14ac:dyDescent="0.35">
      <c r="A1266">
        <v>65532</v>
      </c>
      <c r="B1266">
        <v>36</v>
      </c>
      <c r="C1266">
        <v>48</v>
      </c>
      <c r="D1266">
        <v>65524</v>
      </c>
      <c r="E1266">
        <v>28</v>
      </c>
      <c r="F1266">
        <v>50</v>
      </c>
      <c r="G1266">
        <v>678</v>
      </c>
    </row>
    <row r="1267" spans="1:7" x14ac:dyDescent="0.35">
      <c r="A1267">
        <v>65530</v>
      </c>
      <c r="B1267">
        <v>34</v>
      </c>
      <c r="C1267">
        <v>48</v>
      </c>
      <c r="D1267">
        <v>65524</v>
      </c>
      <c r="E1267">
        <v>30</v>
      </c>
      <c r="F1267">
        <v>50</v>
      </c>
      <c r="G1267">
        <v>650</v>
      </c>
    </row>
    <row r="1268" spans="1:7" x14ac:dyDescent="0.35">
      <c r="A1268">
        <v>65530</v>
      </c>
      <c r="B1268">
        <v>34</v>
      </c>
      <c r="C1268">
        <v>48</v>
      </c>
      <c r="D1268">
        <v>65524</v>
      </c>
      <c r="E1268">
        <v>30</v>
      </c>
      <c r="F1268">
        <v>50</v>
      </c>
      <c r="G1268">
        <v>650</v>
      </c>
    </row>
    <row r="1269" spans="1:7" x14ac:dyDescent="0.35">
      <c r="A1269">
        <v>65534</v>
      </c>
      <c r="B1269">
        <v>36</v>
      </c>
      <c r="C1269">
        <v>48</v>
      </c>
      <c r="D1269">
        <v>65524</v>
      </c>
      <c r="E1269">
        <v>30</v>
      </c>
      <c r="F1269">
        <v>50</v>
      </c>
      <c r="G1269">
        <v>650</v>
      </c>
    </row>
    <row r="1270" spans="1:7" x14ac:dyDescent="0.35">
      <c r="A1270">
        <v>65532</v>
      </c>
      <c r="B1270">
        <v>34</v>
      </c>
      <c r="C1270">
        <v>48</v>
      </c>
      <c r="D1270">
        <v>65524</v>
      </c>
      <c r="E1270">
        <v>28</v>
      </c>
      <c r="F1270">
        <v>50</v>
      </c>
      <c r="G1270">
        <v>650</v>
      </c>
    </row>
    <row r="1271" spans="1:7" x14ac:dyDescent="0.35">
      <c r="A1271">
        <v>65532</v>
      </c>
      <c r="B1271">
        <v>36</v>
      </c>
      <c r="C1271">
        <v>48</v>
      </c>
      <c r="D1271">
        <v>65524</v>
      </c>
      <c r="E1271">
        <v>30</v>
      </c>
      <c r="F1271">
        <v>50</v>
      </c>
      <c r="G1271">
        <v>650</v>
      </c>
    </row>
    <row r="1272" spans="1:7" x14ac:dyDescent="0.35">
      <c r="A1272">
        <v>65532</v>
      </c>
      <c r="B1272">
        <v>34</v>
      </c>
      <c r="C1272">
        <v>48</v>
      </c>
      <c r="D1272">
        <v>65524</v>
      </c>
      <c r="E1272">
        <v>30</v>
      </c>
      <c r="F1272">
        <v>50</v>
      </c>
      <c r="G1272">
        <v>650</v>
      </c>
    </row>
    <row r="1273" spans="1:7" x14ac:dyDescent="0.35">
      <c r="A1273">
        <v>65534</v>
      </c>
      <c r="B1273">
        <v>36</v>
      </c>
      <c r="C1273">
        <v>48</v>
      </c>
      <c r="D1273">
        <v>65524</v>
      </c>
      <c r="E1273">
        <v>30</v>
      </c>
      <c r="F1273">
        <v>50</v>
      </c>
      <c r="G1273">
        <v>650</v>
      </c>
    </row>
    <row r="1274" spans="1:7" x14ac:dyDescent="0.35">
      <c r="A1274">
        <v>65532</v>
      </c>
      <c r="B1274">
        <v>36</v>
      </c>
      <c r="C1274">
        <v>48</v>
      </c>
      <c r="D1274">
        <v>65524</v>
      </c>
      <c r="E1274">
        <v>28</v>
      </c>
      <c r="F1274">
        <v>50</v>
      </c>
      <c r="G1274">
        <v>650</v>
      </c>
    </row>
    <row r="1275" spans="1:7" x14ac:dyDescent="0.35">
      <c r="A1275">
        <v>65532</v>
      </c>
      <c r="B1275">
        <v>36</v>
      </c>
      <c r="C1275">
        <v>48</v>
      </c>
      <c r="D1275">
        <v>65524</v>
      </c>
      <c r="E1275">
        <v>30</v>
      </c>
      <c r="F1275">
        <v>50</v>
      </c>
      <c r="G1275">
        <v>650</v>
      </c>
    </row>
    <row r="1276" spans="1:7" x14ac:dyDescent="0.35">
      <c r="A1276">
        <v>65532</v>
      </c>
      <c r="B1276">
        <v>34</v>
      </c>
      <c r="C1276">
        <v>48</v>
      </c>
      <c r="D1276">
        <v>65524</v>
      </c>
      <c r="E1276">
        <v>30</v>
      </c>
      <c r="F1276">
        <v>50</v>
      </c>
      <c r="G1276">
        <v>650</v>
      </c>
    </row>
    <row r="1277" spans="1:7" x14ac:dyDescent="0.35">
      <c r="A1277">
        <v>65532</v>
      </c>
      <c r="B1277">
        <v>34</v>
      </c>
      <c r="C1277">
        <v>48</v>
      </c>
      <c r="D1277">
        <v>65524</v>
      </c>
      <c r="E1277">
        <v>30</v>
      </c>
      <c r="F1277">
        <v>50</v>
      </c>
      <c r="G1277">
        <v>650</v>
      </c>
    </row>
    <row r="1278" spans="1:7" x14ac:dyDescent="0.35">
      <c r="A1278">
        <v>65532</v>
      </c>
      <c r="B1278">
        <v>34</v>
      </c>
      <c r="C1278">
        <v>48</v>
      </c>
      <c r="D1278">
        <v>65524</v>
      </c>
      <c r="E1278">
        <v>28</v>
      </c>
      <c r="F1278">
        <v>50</v>
      </c>
      <c r="G1278">
        <v>650</v>
      </c>
    </row>
    <row r="1279" spans="1:7" x14ac:dyDescent="0.35">
      <c r="A1279">
        <v>65532</v>
      </c>
      <c r="B1279">
        <v>34</v>
      </c>
      <c r="C1279">
        <v>48</v>
      </c>
      <c r="D1279">
        <v>65524</v>
      </c>
      <c r="E1279">
        <v>30</v>
      </c>
      <c r="F1279">
        <v>52</v>
      </c>
      <c r="G1279">
        <v>738</v>
      </c>
    </row>
    <row r="1280" spans="1:7" x14ac:dyDescent="0.35">
      <c r="A1280">
        <v>65530</v>
      </c>
      <c r="B1280">
        <v>36</v>
      </c>
      <c r="C1280">
        <v>48</v>
      </c>
      <c r="D1280">
        <v>65524</v>
      </c>
      <c r="E1280">
        <v>30</v>
      </c>
      <c r="F1280">
        <v>50</v>
      </c>
      <c r="G1280">
        <v>738</v>
      </c>
    </row>
    <row r="1281" spans="1:7" x14ac:dyDescent="0.35">
      <c r="A1281">
        <v>65532</v>
      </c>
      <c r="B1281">
        <v>34</v>
      </c>
      <c r="C1281">
        <v>48</v>
      </c>
      <c r="D1281">
        <v>65524</v>
      </c>
      <c r="E1281">
        <v>30</v>
      </c>
      <c r="F1281">
        <v>50</v>
      </c>
      <c r="G1281">
        <v>738</v>
      </c>
    </row>
    <row r="1282" spans="1:7" x14ac:dyDescent="0.35">
      <c r="A1282">
        <v>65532</v>
      </c>
      <c r="B1282">
        <v>34</v>
      </c>
      <c r="C1282">
        <v>48</v>
      </c>
      <c r="D1282">
        <v>65524</v>
      </c>
      <c r="E1282">
        <v>30</v>
      </c>
      <c r="F1282">
        <v>50</v>
      </c>
      <c r="G1282">
        <v>738</v>
      </c>
    </row>
    <row r="1283" spans="1:7" x14ac:dyDescent="0.35">
      <c r="A1283">
        <v>65530</v>
      </c>
      <c r="B1283">
        <v>34</v>
      </c>
      <c r="C1283">
        <v>48</v>
      </c>
      <c r="D1283">
        <v>65524</v>
      </c>
      <c r="E1283">
        <v>28</v>
      </c>
      <c r="F1283">
        <v>50</v>
      </c>
      <c r="G1283">
        <v>738</v>
      </c>
    </row>
    <row r="1284" spans="1:7" x14ac:dyDescent="0.35">
      <c r="A1284">
        <v>65530</v>
      </c>
      <c r="B1284">
        <v>34</v>
      </c>
      <c r="C1284">
        <v>48</v>
      </c>
      <c r="D1284">
        <v>65524</v>
      </c>
      <c r="E1284">
        <v>30</v>
      </c>
      <c r="F1284">
        <v>50</v>
      </c>
      <c r="G1284">
        <v>738</v>
      </c>
    </row>
    <row r="1285" spans="1:7" x14ac:dyDescent="0.35">
      <c r="A1285">
        <v>26</v>
      </c>
      <c r="B1285">
        <v>34</v>
      </c>
      <c r="C1285">
        <v>48</v>
      </c>
      <c r="D1285">
        <v>65524</v>
      </c>
      <c r="E1285">
        <v>30</v>
      </c>
      <c r="F1285">
        <v>50</v>
      </c>
      <c r="G1285">
        <v>738</v>
      </c>
    </row>
    <row r="1286" spans="1:7" x14ac:dyDescent="0.35">
      <c r="A1286">
        <v>65534</v>
      </c>
      <c r="B1286">
        <v>34</v>
      </c>
      <c r="C1286">
        <v>48</v>
      </c>
      <c r="D1286">
        <v>65524</v>
      </c>
      <c r="E1286">
        <v>30</v>
      </c>
      <c r="F1286">
        <v>50</v>
      </c>
      <c r="G1286">
        <v>738</v>
      </c>
    </row>
    <row r="1287" spans="1:7" x14ac:dyDescent="0.35">
      <c r="A1287">
        <v>65532</v>
      </c>
      <c r="B1287">
        <v>34</v>
      </c>
      <c r="C1287">
        <v>48</v>
      </c>
      <c r="D1287">
        <v>65524</v>
      </c>
      <c r="E1287">
        <v>30</v>
      </c>
      <c r="F1287">
        <v>50</v>
      </c>
      <c r="G1287">
        <v>738</v>
      </c>
    </row>
    <row r="1288" spans="1:7" x14ac:dyDescent="0.35">
      <c r="A1288">
        <v>65532</v>
      </c>
      <c r="B1288">
        <v>34</v>
      </c>
      <c r="C1288">
        <v>48</v>
      </c>
      <c r="D1288">
        <v>65524</v>
      </c>
      <c r="E1288">
        <v>30</v>
      </c>
      <c r="F1288">
        <v>50</v>
      </c>
      <c r="G1288">
        <v>738</v>
      </c>
    </row>
    <row r="1289" spans="1:7" x14ac:dyDescent="0.35">
      <c r="A1289">
        <v>65532</v>
      </c>
      <c r="B1289">
        <v>34</v>
      </c>
      <c r="C1289">
        <v>48</v>
      </c>
      <c r="D1289">
        <v>65524</v>
      </c>
      <c r="E1289">
        <v>30</v>
      </c>
      <c r="F1289">
        <v>50</v>
      </c>
      <c r="G1289">
        <v>738</v>
      </c>
    </row>
    <row r="1290" spans="1:7" x14ac:dyDescent="0.35">
      <c r="A1290">
        <v>65534</v>
      </c>
      <c r="B1290">
        <v>34</v>
      </c>
      <c r="C1290">
        <v>48</v>
      </c>
      <c r="D1290">
        <v>65524</v>
      </c>
      <c r="E1290">
        <v>28</v>
      </c>
      <c r="F1290">
        <v>50</v>
      </c>
      <c r="G1290">
        <v>738</v>
      </c>
    </row>
    <row r="1291" spans="1:7" x14ac:dyDescent="0.35">
      <c r="A1291">
        <v>65532</v>
      </c>
      <c r="B1291">
        <v>34</v>
      </c>
      <c r="C1291">
        <v>48</v>
      </c>
      <c r="D1291">
        <v>65524</v>
      </c>
      <c r="E1291">
        <v>30</v>
      </c>
      <c r="F1291">
        <v>50</v>
      </c>
      <c r="G1291">
        <v>670</v>
      </c>
    </row>
    <row r="1292" spans="1:7" x14ac:dyDescent="0.35">
      <c r="A1292">
        <v>65532</v>
      </c>
      <c r="B1292">
        <v>34</v>
      </c>
      <c r="C1292">
        <v>48</v>
      </c>
      <c r="D1292">
        <v>65524</v>
      </c>
      <c r="E1292">
        <v>30</v>
      </c>
      <c r="F1292">
        <v>50</v>
      </c>
      <c r="G1292">
        <v>670</v>
      </c>
    </row>
    <row r="1293" spans="1:7" x14ac:dyDescent="0.35">
      <c r="A1293">
        <v>65530</v>
      </c>
      <c r="B1293">
        <v>34</v>
      </c>
      <c r="C1293">
        <v>48</v>
      </c>
      <c r="D1293">
        <v>65524</v>
      </c>
      <c r="E1293">
        <v>28</v>
      </c>
      <c r="F1293">
        <v>50</v>
      </c>
      <c r="G1293">
        <v>670</v>
      </c>
    </row>
    <row r="1294" spans="1:7" x14ac:dyDescent="0.35">
      <c r="A1294">
        <v>65530</v>
      </c>
      <c r="B1294">
        <v>34</v>
      </c>
      <c r="C1294">
        <v>48</v>
      </c>
      <c r="D1294">
        <v>65524</v>
      </c>
      <c r="E1294">
        <v>30</v>
      </c>
      <c r="F1294">
        <v>50</v>
      </c>
      <c r="G1294">
        <v>670</v>
      </c>
    </row>
    <row r="1295" spans="1:7" x14ac:dyDescent="0.35">
      <c r="A1295">
        <v>65530</v>
      </c>
      <c r="B1295">
        <v>36</v>
      </c>
      <c r="C1295">
        <v>48</v>
      </c>
      <c r="D1295">
        <v>65524</v>
      </c>
      <c r="E1295">
        <v>30</v>
      </c>
      <c r="F1295">
        <v>50</v>
      </c>
      <c r="G1295">
        <v>670</v>
      </c>
    </row>
    <row r="1296" spans="1:7" x14ac:dyDescent="0.35">
      <c r="A1296">
        <v>65530</v>
      </c>
      <c r="B1296">
        <v>36</v>
      </c>
      <c r="C1296">
        <v>48</v>
      </c>
      <c r="D1296">
        <v>65524</v>
      </c>
      <c r="E1296">
        <v>30</v>
      </c>
      <c r="F1296">
        <v>50</v>
      </c>
      <c r="G1296">
        <v>670</v>
      </c>
    </row>
    <row r="1297" spans="1:7" x14ac:dyDescent="0.35">
      <c r="A1297">
        <v>65530</v>
      </c>
      <c r="B1297">
        <v>36</v>
      </c>
      <c r="C1297">
        <v>48</v>
      </c>
      <c r="D1297">
        <v>65524</v>
      </c>
      <c r="E1297">
        <v>30</v>
      </c>
      <c r="F1297">
        <v>50</v>
      </c>
      <c r="G1297">
        <v>670</v>
      </c>
    </row>
    <row r="1298" spans="1:7" x14ac:dyDescent="0.35">
      <c r="A1298">
        <v>65532</v>
      </c>
      <c r="B1298">
        <v>34</v>
      </c>
      <c r="C1298">
        <v>48</v>
      </c>
      <c r="D1298">
        <v>65524</v>
      </c>
      <c r="E1298">
        <v>28</v>
      </c>
      <c r="F1298">
        <v>50</v>
      </c>
      <c r="G1298">
        <v>670</v>
      </c>
    </row>
    <row r="1299" spans="1:7" x14ac:dyDescent="0.35">
      <c r="A1299">
        <v>65530</v>
      </c>
      <c r="B1299">
        <v>34</v>
      </c>
      <c r="C1299">
        <v>48</v>
      </c>
      <c r="D1299">
        <v>65524</v>
      </c>
      <c r="E1299">
        <v>30</v>
      </c>
      <c r="F1299">
        <v>52</v>
      </c>
      <c r="G1299">
        <v>670</v>
      </c>
    </row>
    <row r="1300" spans="1:7" x14ac:dyDescent="0.35">
      <c r="A1300">
        <v>65530</v>
      </c>
      <c r="B1300">
        <v>34</v>
      </c>
      <c r="C1300">
        <v>48</v>
      </c>
      <c r="D1300">
        <v>65524</v>
      </c>
      <c r="E1300">
        <v>30</v>
      </c>
      <c r="F1300">
        <v>50</v>
      </c>
      <c r="G1300">
        <v>670</v>
      </c>
    </row>
    <row r="1301" spans="1:7" x14ac:dyDescent="0.35">
      <c r="A1301">
        <v>65532</v>
      </c>
      <c r="B1301">
        <v>36</v>
      </c>
      <c r="C1301">
        <v>48</v>
      </c>
      <c r="D1301">
        <v>65524</v>
      </c>
      <c r="E1301">
        <v>30</v>
      </c>
      <c r="F1301">
        <v>50</v>
      </c>
      <c r="G1301">
        <v>670</v>
      </c>
    </row>
    <row r="1302" spans="1:7" x14ac:dyDescent="0.35">
      <c r="A1302">
        <v>65532</v>
      </c>
      <c r="B1302">
        <v>36</v>
      </c>
      <c r="C1302">
        <v>48</v>
      </c>
      <c r="D1302">
        <v>65524</v>
      </c>
      <c r="E1302">
        <v>30</v>
      </c>
      <c r="F1302">
        <v>52</v>
      </c>
      <c r="G1302">
        <v>670</v>
      </c>
    </row>
    <row r="1303" spans="1:7" x14ac:dyDescent="0.35">
      <c r="A1303">
        <v>65532</v>
      </c>
      <c r="B1303">
        <v>34</v>
      </c>
      <c r="C1303">
        <v>48</v>
      </c>
      <c r="D1303">
        <v>65524</v>
      </c>
      <c r="E1303">
        <v>30</v>
      </c>
      <c r="F1303">
        <v>50</v>
      </c>
      <c r="G1303">
        <v>705</v>
      </c>
    </row>
    <row r="1304" spans="1:7" x14ac:dyDescent="0.35">
      <c r="A1304">
        <v>65530</v>
      </c>
      <c r="B1304">
        <v>36</v>
      </c>
      <c r="C1304">
        <v>48</v>
      </c>
      <c r="D1304">
        <v>65524</v>
      </c>
      <c r="E1304">
        <v>30</v>
      </c>
      <c r="F1304">
        <v>50</v>
      </c>
      <c r="G1304">
        <v>705</v>
      </c>
    </row>
    <row r="1305" spans="1:7" x14ac:dyDescent="0.35">
      <c r="A1305">
        <v>65530</v>
      </c>
      <c r="B1305">
        <v>34</v>
      </c>
      <c r="C1305">
        <v>48</v>
      </c>
      <c r="D1305">
        <v>65524</v>
      </c>
      <c r="E1305">
        <v>30</v>
      </c>
      <c r="F1305">
        <v>50</v>
      </c>
      <c r="G1305">
        <v>705</v>
      </c>
    </row>
    <row r="1306" spans="1:7" x14ac:dyDescent="0.35">
      <c r="A1306">
        <v>65534</v>
      </c>
      <c r="B1306">
        <v>36</v>
      </c>
      <c r="C1306">
        <v>48</v>
      </c>
      <c r="D1306">
        <v>65524</v>
      </c>
      <c r="E1306">
        <v>28</v>
      </c>
      <c r="F1306">
        <v>50</v>
      </c>
      <c r="G1306">
        <v>705</v>
      </c>
    </row>
    <row r="1307" spans="1:7" x14ac:dyDescent="0.35">
      <c r="A1307">
        <v>65530</v>
      </c>
      <c r="B1307">
        <v>34</v>
      </c>
      <c r="C1307">
        <v>48</v>
      </c>
      <c r="D1307">
        <v>65524</v>
      </c>
      <c r="E1307">
        <v>30</v>
      </c>
      <c r="F1307">
        <v>54</v>
      </c>
      <c r="G1307">
        <v>705</v>
      </c>
    </row>
    <row r="1308" spans="1:7" x14ac:dyDescent="0.35">
      <c r="A1308">
        <v>65530</v>
      </c>
      <c r="B1308">
        <v>34</v>
      </c>
      <c r="C1308">
        <v>48</v>
      </c>
      <c r="D1308">
        <v>65524</v>
      </c>
      <c r="E1308">
        <v>30</v>
      </c>
      <c r="F1308">
        <v>50</v>
      </c>
      <c r="G1308">
        <v>705</v>
      </c>
    </row>
    <row r="1309" spans="1:7" x14ac:dyDescent="0.35">
      <c r="A1309">
        <v>65530</v>
      </c>
      <c r="B1309">
        <v>34</v>
      </c>
      <c r="C1309">
        <v>48</v>
      </c>
      <c r="D1309">
        <v>65524</v>
      </c>
      <c r="E1309">
        <v>28</v>
      </c>
      <c r="F1309">
        <v>50</v>
      </c>
      <c r="G1309">
        <v>705</v>
      </c>
    </row>
    <row r="1310" spans="1:7" x14ac:dyDescent="0.35">
      <c r="A1310">
        <v>65532</v>
      </c>
      <c r="B1310">
        <v>36</v>
      </c>
      <c r="C1310">
        <v>48</v>
      </c>
      <c r="D1310">
        <v>65524</v>
      </c>
      <c r="E1310">
        <v>28</v>
      </c>
      <c r="F1310">
        <v>50</v>
      </c>
      <c r="G1310">
        <v>705</v>
      </c>
    </row>
    <row r="1311" spans="1:7" x14ac:dyDescent="0.35">
      <c r="A1311">
        <v>65532</v>
      </c>
      <c r="B1311">
        <v>34</v>
      </c>
      <c r="C1311">
        <v>48</v>
      </c>
      <c r="D1311">
        <v>65524</v>
      </c>
      <c r="E1311">
        <v>30</v>
      </c>
      <c r="F1311">
        <v>50</v>
      </c>
      <c r="G1311">
        <v>705</v>
      </c>
    </row>
    <row r="1312" spans="1:7" x14ac:dyDescent="0.35">
      <c r="A1312">
        <v>65530</v>
      </c>
      <c r="B1312">
        <v>34</v>
      </c>
      <c r="C1312">
        <v>48</v>
      </c>
      <c r="D1312">
        <v>65524</v>
      </c>
      <c r="E1312">
        <v>30</v>
      </c>
      <c r="F1312">
        <v>50</v>
      </c>
      <c r="G1312">
        <v>705</v>
      </c>
    </row>
    <row r="1313" spans="1:7" x14ac:dyDescent="0.35">
      <c r="A1313">
        <v>65532</v>
      </c>
      <c r="B1313">
        <v>36</v>
      </c>
      <c r="C1313">
        <v>48</v>
      </c>
      <c r="D1313">
        <v>65524</v>
      </c>
      <c r="E1313">
        <v>30</v>
      </c>
      <c r="F1313">
        <v>50</v>
      </c>
      <c r="G1313">
        <v>705</v>
      </c>
    </row>
    <row r="1314" spans="1:7" x14ac:dyDescent="0.35">
      <c r="A1314">
        <v>65532</v>
      </c>
      <c r="B1314">
        <v>36</v>
      </c>
      <c r="C1314">
        <v>48</v>
      </c>
      <c r="D1314">
        <v>65524</v>
      </c>
      <c r="E1314">
        <v>30</v>
      </c>
      <c r="F1314">
        <v>50</v>
      </c>
      <c r="G1314">
        <v>705</v>
      </c>
    </row>
    <row r="1315" spans="1:7" x14ac:dyDescent="0.35">
      <c r="A1315">
        <v>65532</v>
      </c>
      <c r="B1315">
        <v>34</v>
      </c>
      <c r="C1315">
        <v>48</v>
      </c>
      <c r="D1315">
        <v>65524</v>
      </c>
      <c r="E1315">
        <v>30</v>
      </c>
      <c r="F1315">
        <v>50</v>
      </c>
      <c r="G1315">
        <v>621</v>
      </c>
    </row>
    <row r="1316" spans="1:7" x14ac:dyDescent="0.35">
      <c r="A1316">
        <v>65532</v>
      </c>
      <c r="B1316">
        <v>36</v>
      </c>
      <c r="C1316">
        <v>48</v>
      </c>
      <c r="D1316">
        <v>65524</v>
      </c>
      <c r="E1316">
        <v>30</v>
      </c>
      <c r="F1316">
        <v>50</v>
      </c>
      <c r="G1316">
        <v>621</v>
      </c>
    </row>
    <row r="1317" spans="1:7" x14ac:dyDescent="0.35">
      <c r="A1317">
        <v>65532</v>
      </c>
      <c r="B1317">
        <v>36</v>
      </c>
      <c r="C1317">
        <v>48</v>
      </c>
      <c r="D1317">
        <v>65524</v>
      </c>
      <c r="E1317">
        <v>30</v>
      </c>
      <c r="F1317">
        <v>50</v>
      </c>
      <c r="G1317">
        <v>621</v>
      </c>
    </row>
    <row r="1318" spans="1:7" x14ac:dyDescent="0.35">
      <c r="A1318">
        <v>65532</v>
      </c>
      <c r="B1318">
        <v>34</v>
      </c>
      <c r="C1318">
        <v>48</v>
      </c>
      <c r="D1318">
        <v>65524</v>
      </c>
      <c r="E1318">
        <v>30</v>
      </c>
      <c r="F1318">
        <v>50</v>
      </c>
      <c r="G1318">
        <v>621</v>
      </c>
    </row>
    <row r="1319" spans="1:7" x14ac:dyDescent="0.35">
      <c r="A1319">
        <v>65532</v>
      </c>
      <c r="B1319">
        <v>34</v>
      </c>
      <c r="C1319">
        <v>48</v>
      </c>
      <c r="D1319">
        <v>65524</v>
      </c>
      <c r="E1319">
        <v>30</v>
      </c>
      <c r="F1319">
        <v>50</v>
      </c>
      <c r="G1319">
        <v>621</v>
      </c>
    </row>
    <row r="1320" spans="1:7" x14ac:dyDescent="0.35">
      <c r="A1320">
        <v>65534</v>
      </c>
      <c r="B1320">
        <v>34</v>
      </c>
      <c r="C1320">
        <v>48</v>
      </c>
      <c r="D1320">
        <v>65524</v>
      </c>
      <c r="E1320">
        <v>30</v>
      </c>
      <c r="F1320">
        <v>50</v>
      </c>
      <c r="G1320">
        <v>621</v>
      </c>
    </row>
    <row r="1321" spans="1:7" x14ac:dyDescent="0.35">
      <c r="A1321">
        <v>65532</v>
      </c>
      <c r="B1321">
        <v>36</v>
      </c>
      <c r="C1321">
        <v>48</v>
      </c>
      <c r="D1321">
        <v>65524</v>
      </c>
      <c r="E1321">
        <v>30</v>
      </c>
      <c r="F1321">
        <v>50</v>
      </c>
      <c r="G1321">
        <v>621</v>
      </c>
    </row>
    <row r="1322" spans="1:7" x14ac:dyDescent="0.35">
      <c r="A1322">
        <v>65530</v>
      </c>
      <c r="B1322">
        <v>34</v>
      </c>
      <c r="C1322">
        <v>48</v>
      </c>
      <c r="D1322">
        <v>65524</v>
      </c>
      <c r="E1322">
        <v>30</v>
      </c>
      <c r="F1322">
        <v>50</v>
      </c>
      <c r="G1322">
        <v>621</v>
      </c>
    </row>
    <row r="1323" spans="1:7" x14ac:dyDescent="0.35">
      <c r="A1323">
        <v>65530</v>
      </c>
      <c r="B1323">
        <v>36</v>
      </c>
      <c r="C1323">
        <v>48</v>
      </c>
      <c r="D1323">
        <v>65524</v>
      </c>
      <c r="E1323">
        <v>30</v>
      </c>
      <c r="F1323">
        <v>50</v>
      </c>
      <c r="G1323">
        <v>621</v>
      </c>
    </row>
    <row r="1324" spans="1:7" x14ac:dyDescent="0.35">
      <c r="A1324">
        <v>65532</v>
      </c>
      <c r="B1324">
        <v>34</v>
      </c>
      <c r="C1324">
        <v>48</v>
      </c>
      <c r="D1324">
        <v>65524</v>
      </c>
      <c r="E1324">
        <v>30</v>
      </c>
      <c r="F1324">
        <v>50</v>
      </c>
      <c r="G1324">
        <v>621</v>
      </c>
    </row>
    <row r="1325" spans="1:7" x14ac:dyDescent="0.35">
      <c r="A1325">
        <v>65532</v>
      </c>
      <c r="B1325">
        <v>36</v>
      </c>
      <c r="C1325">
        <v>48</v>
      </c>
      <c r="D1325">
        <v>65524</v>
      </c>
      <c r="E1325">
        <v>30</v>
      </c>
      <c r="F1325">
        <v>52</v>
      </c>
      <c r="G1325">
        <v>621</v>
      </c>
    </row>
    <row r="1326" spans="1:7" x14ac:dyDescent="0.35">
      <c r="A1326">
        <v>65532</v>
      </c>
      <c r="B1326">
        <v>34</v>
      </c>
      <c r="C1326">
        <v>48</v>
      </c>
      <c r="D1326">
        <v>65524</v>
      </c>
      <c r="E1326">
        <v>30</v>
      </c>
      <c r="F1326">
        <v>50</v>
      </c>
      <c r="G1326">
        <v>621</v>
      </c>
    </row>
    <row r="1327" spans="1:7" x14ac:dyDescent="0.35">
      <c r="A1327">
        <v>65532</v>
      </c>
      <c r="B1327">
        <v>34</v>
      </c>
      <c r="C1327">
        <v>48</v>
      </c>
      <c r="D1327">
        <v>65524</v>
      </c>
      <c r="E1327">
        <v>30</v>
      </c>
      <c r="F1327">
        <v>50</v>
      </c>
      <c r="G1327">
        <v>729</v>
      </c>
    </row>
    <row r="1328" spans="1:7" x14ac:dyDescent="0.35">
      <c r="A1328">
        <v>65532</v>
      </c>
      <c r="B1328">
        <v>36</v>
      </c>
      <c r="C1328">
        <v>48</v>
      </c>
      <c r="D1328">
        <v>65524</v>
      </c>
      <c r="E1328">
        <v>30</v>
      </c>
      <c r="F1328">
        <v>50</v>
      </c>
      <c r="G1328">
        <v>729</v>
      </c>
    </row>
    <row r="1329" spans="1:7" x14ac:dyDescent="0.35">
      <c r="A1329">
        <v>65534</v>
      </c>
      <c r="B1329">
        <v>36</v>
      </c>
      <c r="C1329">
        <v>48</v>
      </c>
      <c r="D1329">
        <v>65524</v>
      </c>
      <c r="E1329">
        <v>30</v>
      </c>
      <c r="F1329">
        <v>50</v>
      </c>
      <c r="G1329">
        <v>729</v>
      </c>
    </row>
    <row r="1330" spans="1:7" x14ac:dyDescent="0.35">
      <c r="A1330">
        <v>65532</v>
      </c>
      <c r="B1330">
        <v>36</v>
      </c>
      <c r="C1330">
        <v>48</v>
      </c>
      <c r="D1330">
        <v>65524</v>
      </c>
      <c r="E1330">
        <v>30</v>
      </c>
      <c r="F1330">
        <v>50</v>
      </c>
      <c r="G1330">
        <v>729</v>
      </c>
    </row>
    <row r="1331" spans="1:7" x14ac:dyDescent="0.35">
      <c r="A1331">
        <v>65532</v>
      </c>
      <c r="B1331">
        <v>36</v>
      </c>
      <c r="C1331">
        <v>48</v>
      </c>
      <c r="D1331">
        <v>65524</v>
      </c>
      <c r="E1331">
        <v>30</v>
      </c>
      <c r="F1331">
        <v>50</v>
      </c>
      <c r="G1331">
        <v>729</v>
      </c>
    </row>
    <row r="1332" spans="1:7" x14ac:dyDescent="0.35">
      <c r="A1332">
        <v>65532</v>
      </c>
      <c r="B1332">
        <v>36</v>
      </c>
      <c r="C1332">
        <v>48</v>
      </c>
      <c r="D1332">
        <v>65524</v>
      </c>
      <c r="E1332">
        <v>30</v>
      </c>
      <c r="F1332">
        <v>50</v>
      </c>
      <c r="G1332">
        <v>729</v>
      </c>
    </row>
    <row r="1333" spans="1:7" x14ac:dyDescent="0.35">
      <c r="A1333">
        <v>65530</v>
      </c>
      <c r="B1333">
        <v>36</v>
      </c>
      <c r="C1333">
        <v>48</v>
      </c>
      <c r="D1333">
        <v>65524</v>
      </c>
      <c r="E1333">
        <v>30</v>
      </c>
      <c r="F1333">
        <v>50</v>
      </c>
      <c r="G1333">
        <v>729</v>
      </c>
    </row>
    <row r="1334" spans="1:7" x14ac:dyDescent="0.35">
      <c r="A1334">
        <v>65530</v>
      </c>
      <c r="B1334">
        <v>34</v>
      </c>
      <c r="C1334">
        <v>48</v>
      </c>
      <c r="D1334">
        <v>65524</v>
      </c>
      <c r="E1334">
        <v>30</v>
      </c>
      <c r="F1334">
        <v>50</v>
      </c>
      <c r="G1334">
        <v>729</v>
      </c>
    </row>
    <row r="1335" spans="1:7" x14ac:dyDescent="0.35">
      <c r="A1335">
        <v>65532</v>
      </c>
      <c r="B1335">
        <v>36</v>
      </c>
      <c r="C1335">
        <v>48</v>
      </c>
      <c r="D1335">
        <v>65524</v>
      </c>
      <c r="E1335">
        <v>30</v>
      </c>
      <c r="F1335">
        <v>48</v>
      </c>
      <c r="G1335">
        <v>729</v>
      </c>
    </row>
    <row r="1336" spans="1:7" x14ac:dyDescent="0.35">
      <c r="A1336">
        <v>65530</v>
      </c>
      <c r="B1336">
        <v>36</v>
      </c>
      <c r="C1336">
        <v>48</v>
      </c>
      <c r="D1336">
        <v>65524</v>
      </c>
      <c r="E1336">
        <v>30</v>
      </c>
      <c r="F1336">
        <v>52</v>
      </c>
      <c r="G1336">
        <v>729</v>
      </c>
    </row>
    <row r="1337" spans="1:7" x14ac:dyDescent="0.35">
      <c r="A1337">
        <v>65530</v>
      </c>
      <c r="B1337">
        <v>36</v>
      </c>
      <c r="C1337">
        <v>48</v>
      </c>
      <c r="D1337">
        <v>65524</v>
      </c>
      <c r="E1337">
        <v>30</v>
      </c>
      <c r="F1337">
        <v>50</v>
      </c>
      <c r="G1337">
        <v>729</v>
      </c>
    </row>
    <row r="1338" spans="1:7" x14ac:dyDescent="0.35">
      <c r="A1338">
        <v>65532</v>
      </c>
      <c r="B1338">
        <v>36</v>
      </c>
      <c r="C1338">
        <v>48</v>
      </c>
      <c r="D1338">
        <v>65524</v>
      </c>
      <c r="E1338">
        <v>30</v>
      </c>
      <c r="F1338">
        <v>50</v>
      </c>
      <c r="G1338">
        <v>729</v>
      </c>
    </row>
    <row r="1339" spans="1:7" x14ac:dyDescent="0.35">
      <c r="A1339">
        <v>65532</v>
      </c>
      <c r="B1339">
        <v>36</v>
      </c>
      <c r="C1339">
        <v>48</v>
      </c>
      <c r="D1339">
        <v>65524</v>
      </c>
      <c r="E1339">
        <v>30</v>
      </c>
      <c r="F1339">
        <v>50</v>
      </c>
      <c r="G1339">
        <v>601</v>
      </c>
    </row>
    <row r="1340" spans="1:7" x14ac:dyDescent="0.35">
      <c r="A1340">
        <v>65534</v>
      </c>
      <c r="B1340">
        <v>36</v>
      </c>
      <c r="C1340">
        <v>48</v>
      </c>
      <c r="D1340">
        <v>65524</v>
      </c>
      <c r="E1340">
        <v>30</v>
      </c>
      <c r="F1340">
        <v>52</v>
      </c>
      <c r="G1340">
        <v>601</v>
      </c>
    </row>
    <row r="1341" spans="1:7" x14ac:dyDescent="0.35">
      <c r="A1341">
        <v>65532</v>
      </c>
      <c r="B1341">
        <v>36</v>
      </c>
      <c r="C1341">
        <v>48</v>
      </c>
      <c r="D1341">
        <v>65524</v>
      </c>
      <c r="E1341">
        <v>30</v>
      </c>
      <c r="F1341">
        <v>50</v>
      </c>
      <c r="G1341">
        <v>601</v>
      </c>
    </row>
    <row r="1342" spans="1:7" x14ac:dyDescent="0.35">
      <c r="A1342">
        <v>65530</v>
      </c>
      <c r="B1342">
        <v>36</v>
      </c>
      <c r="C1342">
        <v>48</v>
      </c>
      <c r="D1342">
        <v>65524</v>
      </c>
      <c r="E1342">
        <v>30</v>
      </c>
      <c r="F1342">
        <v>50</v>
      </c>
      <c r="G1342">
        <v>601</v>
      </c>
    </row>
    <row r="1343" spans="1:7" x14ac:dyDescent="0.35">
      <c r="A1343">
        <v>65530</v>
      </c>
      <c r="B1343">
        <v>36</v>
      </c>
      <c r="C1343">
        <v>48</v>
      </c>
      <c r="D1343">
        <v>65524</v>
      </c>
      <c r="E1343">
        <v>30</v>
      </c>
      <c r="F1343">
        <v>50</v>
      </c>
      <c r="G1343">
        <v>601</v>
      </c>
    </row>
    <row r="1344" spans="1:7" x14ac:dyDescent="0.35">
      <c r="A1344">
        <v>65532</v>
      </c>
      <c r="B1344">
        <v>36</v>
      </c>
      <c r="C1344">
        <v>48</v>
      </c>
      <c r="D1344">
        <v>65524</v>
      </c>
      <c r="E1344">
        <v>30</v>
      </c>
      <c r="F1344">
        <v>50</v>
      </c>
      <c r="G1344">
        <v>601</v>
      </c>
    </row>
    <row r="1345" spans="1:7" x14ac:dyDescent="0.35">
      <c r="A1345">
        <v>65532</v>
      </c>
      <c r="B1345">
        <v>36</v>
      </c>
      <c r="C1345">
        <v>48</v>
      </c>
      <c r="D1345">
        <v>65524</v>
      </c>
      <c r="E1345">
        <v>30</v>
      </c>
      <c r="F1345">
        <v>50</v>
      </c>
      <c r="G1345">
        <v>601</v>
      </c>
    </row>
    <row r="1346" spans="1:7" x14ac:dyDescent="0.35">
      <c r="A1346">
        <v>65532</v>
      </c>
      <c r="B1346">
        <v>34</v>
      </c>
      <c r="C1346">
        <v>48</v>
      </c>
      <c r="D1346">
        <v>65524</v>
      </c>
      <c r="E1346">
        <v>30</v>
      </c>
      <c r="F1346">
        <v>50</v>
      </c>
      <c r="G1346">
        <v>601</v>
      </c>
    </row>
    <row r="1347" spans="1:7" x14ac:dyDescent="0.35">
      <c r="A1347">
        <v>65530</v>
      </c>
      <c r="B1347">
        <v>34</v>
      </c>
      <c r="C1347">
        <v>48</v>
      </c>
      <c r="D1347">
        <v>65524</v>
      </c>
      <c r="E1347">
        <v>30</v>
      </c>
      <c r="F1347">
        <v>48</v>
      </c>
      <c r="G1347">
        <v>601</v>
      </c>
    </row>
    <row r="1348" spans="1:7" x14ac:dyDescent="0.35">
      <c r="A1348">
        <v>65532</v>
      </c>
      <c r="B1348">
        <v>36</v>
      </c>
      <c r="C1348">
        <v>48</v>
      </c>
      <c r="D1348">
        <v>65524</v>
      </c>
      <c r="E1348">
        <v>30</v>
      </c>
      <c r="F1348">
        <v>50</v>
      </c>
      <c r="G1348">
        <v>601</v>
      </c>
    </row>
    <row r="1349" spans="1:7" x14ac:dyDescent="0.35">
      <c r="A1349">
        <v>65532</v>
      </c>
      <c r="B1349">
        <v>36</v>
      </c>
      <c r="C1349">
        <v>48</v>
      </c>
      <c r="D1349">
        <v>65524</v>
      </c>
      <c r="E1349">
        <v>30</v>
      </c>
      <c r="F1349">
        <v>50</v>
      </c>
      <c r="G1349">
        <v>601</v>
      </c>
    </row>
    <row r="1350" spans="1:7" x14ac:dyDescent="0.35">
      <c r="A1350">
        <v>65532</v>
      </c>
      <c r="B1350">
        <v>36</v>
      </c>
      <c r="C1350">
        <v>48</v>
      </c>
      <c r="D1350">
        <v>65524</v>
      </c>
      <c r="E1350">
        <v>30</v>
      </c>
      <c r="F1350">
        <v>52</v>
      </c>
      <c r="G1350">
        <v>601</v>
      </c>
    </row>
    <row r="1351" spans="1:7" x14ac:dyDescent="0.35">
      <c r="A1351">
        <v>65530</v>
      </c>
      <c r="B1351">
        <v>36</v>
      </c>
      <c r="C1351">
        <v>48</v>
      </c>
      <c r="D1351">
        <v>65524</v>
      </c>
      <c r="E1351">
        <v>30</v>
      </c>
      <c r="F1351">
        <v>50</v>
      </c>
      <c r="G1351">
        <v>697</v>
      </c>
    </row>
    <row r="1352" spans="1:7" x14ac:dyDescent="0.35">
      <c r="A1352">
        <v>65534</v>
      </c>
      <c r="B1352">
        <v>36</v>
      </c>
      <c r="C1352">
        <v>48</v>
      </c>
      <c r="D1352">
        <v>65524</v>
      </c>
      <c r="E1352">
        <v>30</v>
      </c>
      <c r="F1352">
        <v>48</v>
      </c>
      <c r="G1352">
        <v>697</v>
      </c>
    </row>
    <row r="1353" spans="1:7" x14ac:dyDescent="0.35">
      <c r="A1353">
        <v>65530</v>
      </c>
      <c r="B1353">
        <v>34</v>
      </c>
      <c r="C1353">
        <v>48</v>
      </c>
      <c r="D1353">
        <v>65524</v>
      </c>
      <c r="E1353">
        <v>30</v>
      </c>
      <c r="F1353">
        <v>50</v>
      </c>
      <c r="G1353">
        <v>697</v>
      </c>
    </row>
    <row r="1354" spans="1:7" x14ac:dyDescent="0.35">
      <c r="A1354">
        <v>65532</v>
      </c>
      <c r="B1354">
        <v>36</v>
      </c>
      <c r="C1354">
        <v>48</v>
      </c>
      <c r="D1354">
        <v>65524</v>
      </c>
      <c r="E1354">
        <v>30</v>
      </c>
      <c r="F1354">
        <v>50</v>
      </c>
      <c r="G1354">
        <v>697</v>
      </c>
    </row>
    <row r="1355" spans="1:7" x14ac:dyDescent="0.35">
      <c r="A1355">
        <v>65534</v>
      </c>
      <c r="B1355">
        <v>36</v>
      </c>
      <c r="C1355">
        <v>48</v>
      </c>
      <c r="D1355">
        <v>65524</v>
      </c>
      <c r="E1355">
        <v>30</v>
      </c>
      <c r="F1355">
        <v>50</v>
      </c>
      <c r="G1355">
        <v>697</v>
      </c>
    </row>
    <row r="1356" spans="1:7" x14ac:dyDescent="0.35">
      <c r="A1356">
        <v>65532</v>
      </c>
      <c r="B1356">
        <v>36</v>
      </c>
      <c r="C1356">
        <v>48</v>
      </c>
      <c r="D1356">
        <v>65524</v>
      </c>
      <c r="E1356">
        <v>30</v>
      </c>
      <c r="F1356">
        <v>50</v>
      </c>
      <c r="G1356">
        <v>697</v>
      </c>
    </row>
    <row r="1357" spans="1:7" x14ac:dyDescent="0.35">
      <c r="A1357">
        <v>65532</v>
      </c>
      <c r="B1357">
        <v>36</v>
      </c>
      <c r="C1357">
        <v>48</v>
      </c>
      <c r="D1357">
        <v>65524</v>
      </c>
      <c r="E1357">
        <v>30</v>
      </c>
      <c r="F1357">
        <v>50</v>
      </c>
      <c r="G1357">
        <v>697</v>
      </c>
    </row>
    <row r="1358" spans="1:7" x14ac:dyDescent="0.35">
      <c r="A1358">
        <v>65532</v>
      </c>
      <c r="B1358">
        <v>36</v>
      </c>
      <c r="C1358">
        <v>48</v>
      </c>
      <c r="D1358">
        <v>65524</v>
      </c>
      <c r="E1358">
        <v>30</v>
      </c>
      <c r="F1358">
        <v>50</v>
      </c>
      <c r="G1358">
        <v>697</v>
      </c>
    </row>
    <row r="1359" spans="1:7" x14ac:dyDescent="0.35">
      <c r="A1359">
        <v>65532</v>
      </c>
      <c r="B1359">
        <v>36</v>
      </c>
      <c r="C1359">
        <v>48</v>
      </c>
      <c r="D1359">
        <v>65524</v>
      </c>
      <c r="E1359">
        <v>30</v>
      </c>
      <c r="F1359">
        <v>50</v>
      </c>
      <c r="G1359">
        <v>697</v>
      </c>
    </row>
    <row r="1360" spans="1:7" x14ac:dyDescent="0.35">
      <c r="A1360">
        <v>65530</v>
      </c>
      <c r="B1360">
        <v>36</v>
      </c>
      <c r="C1360">
        <v>48</v>
      </c>
      <c r="D1360">
        <v>65524</v>
      </c>
      <c r="E1360">
        <v>30</v>
      </c>
      <c r="F1360">
        <v>50</v>
      </c>
      <c r="G1360">
        <v>697</v>
      </c>
    </row>
    <row r="1361" spans="1:7" x14ac:dyDescent="0.35">
      <c r="A1361">
        <v>65534</v>
      </c>
      <c r="B1361">
        <v>34</v>
      </c>
      <c r="C1361">
        <v>48</v>
      </c>
      <c r="D1361">
        <v>65524</v>
      </c>
      <c r="E1361">
        <v>30</v>
      </c>
      <c r="F1361">
        <v>50</v>
      </c>
      <c r="G1361">
        <v>697</v>
      </c>
    </row>
    <row r="1362" spans="1:7" x14ac:dyDescent="0.35">
      <c r="A1362">
        <v>65532</v>
      </c>
      <c r="B1362">
        <v>36</v>
      </c>
      <c r="C1362">
        <v>48</v>
      </c>
      <c r="D1362">
        <v>65524</v>
      </c>
      <c r="E1362">
        <v>30</v>
      </c>
      <c r="F1362">
        <v>50</v>
      </c>
      <c r="G1362">
        <v>697</v>
      </c>
    </row>
    <row r="1363" spans="1:7" x14ac:dyDescent="0.35">
      <c r="A1363">
        <v>65530</v>
      </c>
      <c r="B1363">
        <v>36</v>
      </c>
      <c r="C1363">
        <v>48</v>
      </c>
      <c r="D1363">
        <v>65524</v>
      </c>
      <c r="E1363">
        <v>30</v>
      </c>
      <c r="F1363">
        <v>50</v>
      </c>
      <c r="G1363">
        <v>689</v>
      </c>
    </row>
    <row r="1364" spans="1:7" x14ac:dyDescent="0.35">
      <c r="A1364">
        <v>65532</v>
      </c>
      <c r="B1364">
        <v>36</v>
      </c>
      <c r="C1364">
        <v>48</v>
      </c>
      <c r="D1364">
        <v>65524</v>
      </c>
      <c r="E1364">
        <v>30</v>
      </c>
      <c r="F1364">
        <v>50</v>
      </c>
      <c r="G1364">
        <v>689</v>
      </c>
    </row>
    <row r="1365" spans="1:7" x14ac:dyDescent="0.35">
      <c r="A1365">
        <v>65532</v>
      </c>
      <c r="B1365">
        <v>36</v>
      </c>
      <c r="C1365">
        <v>48</v>
      </c>
      <c r="D1365">
        <v>65524</v>
      </c>
      <c r="E1365">
        <v>30</v>
      </c>
      <c r="F1365">
        <v>50</v>
      </c>
      <c r="G1365">
        <v>689</v>
      </c>
    </row>
    <row r="1366" spans="1:7" x14ac:dyDescent="0.35">
      <c r="A1366">
        <v>65530</v>
      </c>
      <c r="B1366">
        <v>36</v>
      </c>
      <c r="C1366">
        <v>48</v>
      </c>
      <c r="D1366">
        <v>65524</v>
      </c>
      <c r="E1366">
        <v>30</v>
      </c>
      <c r="F1366">
        <v>50</v>
      </c>
      <c r="G1366">
        <v>689</v>
      </c>
    </row>
    <row r="1367" spans="1:7" x14ac:dyDescent="0.35">
      <c r="A1367">
        <v>65530</v>
      </c>
      <c r="B1367">
        <v>36</v>
      </c>
      <c r="C1367">
        <v>48</v>
      </c>
      <c r="D1367">
        <v>65524</v>
      </c>
      <c r="E1367">
        <v>30</v>
      </c>
      <c r="F1367">
        <v>50</v>
      </c>
      <c r="G1367">
        <v>689</v>
      </c>
    </row>
    <row r="1368" spans="1:7" x14ac:dyDescent="0.35">
      <c r="A1368">
        <v>65532</v>
      </c>
      <c r="B1368">
        <v>36</v>
      </c>
      <c r="C1368">
        <v>48</v>
      </c>
      <c r="D1368">
        <v>65524</v>
      </c>
      <c r="E1368">
        <v>30</v>
      </c>
      <c r="F1368">
        <v>50</v>
      </c>
      <c r="G1368">
        <v>689</v>
      </c>
    </row>
    <row r="1369" spans="1:7" x14ac:dyDescent="0.35">
      <c r="A1369">
        <v>65534</v>
      </c>
      <c r="B1369">
        <v>36</v>
      </c>
      <c r="C1369">
        <v>48</v>
      </c>
      <c r="D1369">
        <v>65524</v>
      </c>
      <c r="E1369">
        <v>30</v>
      </c>
      <c r="F1369">
        <v>52</v>
      </c>
      <c r="G1369">
        <v>689</v>
      </c>
    </row>
    <row r="1370" spans="1:7" x14ac:dyDescent="0.35">
      <c r="A1370">
        <v>65532</v>
      </c>
      <c r="B1370">
        <v>36</v>
      </c>
      <c r="C1370">
        <v>48</v>
      </c>
      <c r="D1370">
        <v>65524</v>
      </c>
      <c r="E1370">
        <v>30</v>
      </c>
      <c r="F1370">
        <v>50</v>
      </c>
      <c r="G1370">
        <v>689</v>
      </c>
    </row>
    <row r="1371" spans="1:7" x14ac:dyDescent="0.35">
      <c r="A1371">
        <v>65532</v>
      </c>
      <c r="B1371">
        <v>36</v>
      </c>
      <c r="C1371">
        <v>48</v>
      </c>
      <c r="D1371">
        <v>65524</v>
      </c>
      <c r="E1371">
        <v>30</v>
      </c>
      <c r="F1371">
        <v>52</v>
      </c>
      <c r="G1371">
        <v>689</v>
      </c>
    </row>
    <row r="1372" spans="1:7" x14ac:dyDescent="0.35">
      <c r="A1372">
        <v>65530</v>
      </c>
      <c r="B1372">
        <v>36</v>
      </c>
      <c r="C1372">
        <v>48</v>
      </c>
      <c r="D1372">
        <v>65524</v>
      </c>
      <c r="E1372">
        <v>30</v>
      </c>
      <c r="F1372">
        <v>48</v>
      </c>
      <c r="G1372">
        <v>689</v>
      </c>
    </row>
    <row r="1373" spans="1:7" x14ac:dyDescent="0.35">
      <c r="A1373">
        <v>65534</v>
      </c>
      <c r="B1373">
        <v>36</v>
      </c>
      <c r="C1373">
        <v>48</v>
      </c>
      <c r="D1373">
        <v>65524</v>
      </c>
      <c r="E1373">
        <v>30</v>
      </c>
      <c r="F1373">
        <v>50</v>
      </c>
      <c r="G1373">
        <v>689</v>
      </c>
    </row>
    <row r="1374" spans="1:7" x14ac:dyDescent="0.35">
      <c r="A1374">
        <v>65534</v>
      </c>
      <c r="B1374">
        <v>36</v>
      </c>
      <c r="C1374">
        <v>48</v>
      </c>
      <c r="D1374">
        <v>65524</v>
      </c>
      <c r="E1374">
        <v>30</v>
      </c>
      <c r="F1374">
        <v>50</v>
      </c>
      <c r="G1374">
        <v>689</v>
      </c>
    </row>
    <row r="1375" spans="1:7" x14ac:dyDescent="0.35">
      <c r="A1375">
        <v>65530</v>
      </c>
      <c r="B1375">
        <v>36</v>
      </c>
      <c r="C1375">
        <v>48</v>
      </c>
      <c r="D1375">
        <v>65524</v>
      </c>
      <c r="E1375">
        <v>30</v>
      </c>
      <c r="F1375">
        <v>48</v>
      </c>
      <c r="G1375">
        <v>600</v>
      </c>
    </row>
    <row r="1376" spans="1:7" x14ac:dyDescent="0.35">
      <c r="A1376">
        <v>65530</v>
      </c>
      <c r="B1376">
        <v>36</v>
      </c>
      <c r="C1376">
        <v>48</v>
      </c>
      <c r="D1376">
        <v>65524</v>
      </c>
      <c r="E1376">
        <v>30</v>
      </c>
      <c r="F1376">
        <v>52</v>
      </c>
      <c r="G1376">
        <v>600</v>
      </c>
    </row>
    <row r="1377" spans="1:7" x14ac:dyDescent="0.35">
      <c r="A1377">
        <v>65532</v>
      </c>
      <c r="B1377">
        <v>36</v>
      </c>
      <c r="C1377">
        <v>48</v>
      </c>
      <c r="D1377">
        <v>65524</v>
      </c>
      <c r="E1377">
        <v>30</v>
      </c>
      <c r="F1377">
        <v>50</v>
      </c>
      <c r="G1377">
        <v>600</v>
      </c>
    </row>
    <row r="1378" spans="1:7" x14ac:dyDescent="0.35">
      <c r="A1378">
        <v>65532</v>
      </c>
      <c r="B1378">
        <v>36</v>
      </c>
      <c r="C1378">
        <v>48</v>
      </c>
      <c r="D1378">
        <v>65524</v>
      </c>
      <c r="E1378">
        <v>30</v>
      </c>
      <c r="F1378">
        <v>52</v>
      </c>
      <c r="G1378">
        <v>600</v>
      </c>
    </row>
    <row r="1379" spans="1:7" x14ac:dyDescent="0.35">
      <c r="A1379">
        <v>65532</v>
      </c>
      <c r="B1379">
        <v>36</v>
      </c>
      <c r="C1379">
        <v>48</v>
      </c>
      <c r="D1379">
        <v>65524</v>
      </c>
      <c r="E1379">
        <v>30</v>
      </c>
      <c r="F1379">
        <v>50</v>
      </c>
      <c r="G1379">
        <v>600</v>
      </c>
    </row>
    <row r="1380" spans="1:7" x14ac:dyDescent="0.35">
      <c r="A1380">
        <v>65534</v>
      </c>
      <c r="B1380">
        <v>36</v>
      </c>
      <c r="C1380">
        <v>48</v>
      </c>
      <c r="D1380">
        <v>65524</v>
      </c>
      <c r="E1380">
        <v>30</v>
      </c>
      <c r="F1380">
        <v>50</v>
      </c>
      <c r="G1380">
        <v>600</v>
      </c>
    </row>
    <row r="1381" spans="1:7" x14ac:dyDescent="0.35">
      <c r="A1381">
        <v>65532</v>
      </c>
      <c r="B1381">
        <v>34</v>
      </c>
      <c r="C1381">
        <v>48</v>
      </c>
      <c r="D1381">
        <v>65524</v>
      </c>
      <c r="E1381">
        <v>30</v>
      </c>
      <c r="F1381">
        <v>48</v>
      </c>
      <c r="G1381">
        <v>600</v>
      </c>
    </row>
    <row r="1382" spans="1:7" x14ac:dyDescent="0.35">
      <c r="A1382">
        <v>65532</v>
      </c>
      <c r="B1382">
        <v>36</v>
      </c>
      <c r="C1382">
        <v>48</v>
      </c>
      <c r="D1382">
        <v>65524</v>
      </c>
      <c r="E1382">
        <v>30</v>
      </c>
      <c r="F1382">
        <v>50</v>
      </c>
      <c r="G1382">
        <v>600</v>
      </c>
    </row>
    <row r="1383" spans="1:7" x14ac:dyDescent="0.35">
      <c r="A1383">
        <v>65532</v>
      </c>
      <c r="B1383">
        <v>36</v>
      </c>
      <c r="C1383">
        <v>48</v>
      </c>
      <c r="D1383">
        <v>65524</v>
      </c>
      <c r="E1383">
        <v>30</v>
      </c>
      <c r="F1383">
        <v>50</v>
      </c>
      <c r="G1383">
        <v>600</v>
      </c>
    </row>
    <row r="1384" spans="1:7" x14ac:dyDescent="0.35">
      <c r="A1384">
        <v>65530</v>
      </c>
      <c r="B1384">
        <v>36</v>
      </c>
      <c r="C1384">
        <v>48</v>
      </c>
      <c r="D1384">
        <v>65524</v>
      </c>
      <c r="E1384">
        <v>30</v>
      </c>
      <c r="F1384">
        <v>52</v>
      </c>
      <c r="G1384">
        <v>600</v>
      </c>
    </row>
    <row r="1385" spans="1:7" x14ac:dyDescent="0.35">
      <c r="A1385">
        <v>65534</v>
      </c>
      <c r="B1385">
        <v>36</v>
      </c>
      <c r="C1385">
        <v>48</v>
      </c>
      <c r="D1385">
        <v>65524</v>
      </c>
      <c r="E1385">
        <v>30</v>
      </c>
      <c r="F1385">
        <v>52</v>
      </c>
      <c r="G1385">
        <v>600</v>
      </c>
    </row>
    <row r="1386" spans="1:7" x14ac:dyDescent="0.35">
      <c r="A1386">
        <v>65530</v>
      </c>
      <c r="B1386">
        <v>36</v>
      </c>
      <c r="C1386">
        <v>48</v>
      </c>
      <c r="D1386">
        <v>65524</v>
      </c>
      <c r="E1386">
        <v>30</v>
      </c>
      <c r="F1386">
        <v>50</v>
      </c>
      <c r="G1386">
        <v>600</v>
      </c>
    </row>
    <row r="1387" spans="1:7" x14ac:dyDescent="0.35">
      <c r="A1387">
        <v>65530</v>
      </c>
      <c r="B1387">
        <v>36</v>
      </c>
      <c r="C1387">
        <v>48</v>
      </c>
      <c r="D1387">
        <v>65524</v>
      </c>
      <c r="E1387">
        <v>30</v>
      </c>
      <c r="F1387">
        <v>50</v>
      </c>
      <c r="G1387">
        <v>604</v>
      </c>
    </row>
    <row r="1388" spans="1:7" x14ac:dyDescent="0.35">
      <c r="A1388">
        <v>65532</v>
      </c>
      <c r="B1388">
        <v>36</v>
      </c>
      <c r="C1388">
        <v>48</v>
      </c>
      <c r="D1388">
        <v>65524</v>
      </c>
      <c r="E1388">
        <v>30</v>
      </c>
      <c r="F1388">
        <v>50</v>
      </c>
      <c r="G1388">
        <v>604</v>
      </c>
    </row>
    <row r="1389" spans="1:7" x14ac:dyDescent="0.35">
      <c r="A1389">
        <v>65534</v>
      </c>
      <c r="B1389">
        <v>36</v>
      </c>
      <c r="C1389">
        <v>48</v>
      </c>
      <c r="D1389">
        <v>65524</v>
      </c>
      <c r="E1389">
        <v>30</v>
      </c>
      <c r="F1389">
        <v>52</v>
      </c>
      <c r="G1389">
        <v>604</v>
      </c>
    </row>
    <row r="1390" spans="1:7" x14ac:dyDescent="0.35">
      <c r="A1390">
        <v>65532</v>
      </c>
      <c r="B1390">
        <v>36</v>
      </c>
      <c r="C1390">
        <v>48</v>
      </c>
      <c r="D1390">
        <v>65524</v>
      </c>
      <c r="E1390">
        <v>30</v>
      </c>
      <c r="F1390">
        <v>50</v>
      </c>
      <c r="G1390">
        <v>604</v>
      </c>
    </row>
    <row r="1391" spans="1:7" x14ac:dyDescent="0.35">
      <c r="A1391">
        <v>65532</v>
      </c>
      <c r="B1391">
        <v>36</v>
      </c>
      <c r="C1391">
        <v>48</v>
      </c>
      <c r="D1391">
        <v>65524</v>
      </c>
      <c r="E1391">
        <v>30</v>
      </c>
      <c r="F1391">
        <v>50</v>
      </c>
      <c r="G1391">
        <v>604</v>
      </c>
    </row>
    <row r="1392" spans="1:7" x14ac:dyDescent="0.35">
      <c r="A1392">
        <v>65530</v>
      </c>
      <c r="B1392">
        <v>36</v>
      </c>
      <c r="C1392">
        <v>48</v>
      </c>
      <c r="D1392">
        <v>65524</v>
      </c>
      <c r="E1392">
        <v>30</v>
      </c>
      <c r="F1392">
        <v>50</v>
      </c>
      <c r="G1392">
        <v>604</v>
      </c>
    </row>
    <row r="1393" spans="1:7" x14ac:dyDescent="0.35">
      <c r="A1393">
        <v>65534</v>
      </c>
      <c r="B1393">
        <v>36</v>
      </c>
      <c r="C1393">
        <v>48</v>
      </c>
      <c r="D1393">
        <v>65524</v>
      </c>
      <c r="E1393">
        <v>30</v>
      </c>
      <c r="F1393">
        <v>50</v>
      </c>
      <c r="G1393">
        <v>604</v>
      </c>
    </row>
    <row r="1394" spans="1:7" x14ac:dyDescent="0.35">
      <c r="A1394">
        <v>65532</v>
      </c>
      <c r="B1394">
        <v>36</v>
      </c>
      <c r="C1394">
        <v>48</v>
      </c>
      <c r="D1394">
        <v>65524</v>
      </c>
      <c r="E1394">
        <v>30</v>
      </c>
      <c r="F1394">
        <v>50</v>
      </c>
      <c r="G1394">
        <v>604</v>
      </c>
    </row>
    <row r="1395" spans="1:7" x14ac:dyDescent="0.35">
      <c r="A1395">
        <v>65532</v>
      </c>
      <c r="B1395">
        <v>36</v>
      </c>
      <c r="C1395">
        <v>48</v>
      </c>
      <c r="D1395">
        <v>65524</v>
      </c>
      <c r="E1395">
        <v>30</v>
      </c>
      <c r="F1395">
        <v>50</v>
      </c>
      <c r="G1395">
        <v>604</v>
      </c>
    </row>
    <row r="1396" spans="1:7" x14ac:dyDescent="0.35">
      <c r="A1396">
        <v>65532</v>
      </c>
      <c r="B1396">
        <v>36</v>
      </c>
      <c r="C1396">
        <v>48</v>
      </c>
      <c r="D1396">
        <v>65524</v>
      </c>
      <c r="E1396">
        <v>30</v>
      </c>
      <c r="F1396">
        <v>50</v>
      </c>
      <c r="G1396">
        <v>604</v>
      </c>
    </row>
    <row r="1397" spans="1:7" x14ac:dyDescent="0.35">
      <c r="A1397">
        <v>65530</v>
      </c>
      <c r="B1397">
        <v>36</v>
      </c>
      <c r="C1397">
        <v>48</v>
      </c>
      <c r="D1397">
        <v>65524</v>
      </c>
      <c r="E1397">
        <v>30</v>
      </c>
      <c r="F1397">
        <v>50</v>
      </c>
      <c r="G1397">
        <v>604</v>
      </c>
    </row>
    <row r="1398" spans="1:7" x14ac:dyDescent="0.35">
      <c r="A1398">
        <v>65532</v>
      </c>
      <c r="B1398">
        <v>36</v>
      </c>
      <c r="C1398">
        <v>48</v>
      </c>
      <c r="D1398">
        <v>65524</v>
      </c>
      <c r="E1398">
        <v>30</v>
      </c>
      <c r="F1398">
        <v>50</v>
      </c>
      <c r="G1398">
        <v>604</v>
      </c>
    </row>
    <row r="1399" spans="1:7" x14ac:dyDescent="0.35">
      <c r="A1399">
        <v>65530</v>
      </c>
      <c r="B1399">
        <v>36</v>
      </c>
      <c r="C1399">
        <v>48</v>
      </c>
      <c r="D1399">
        <v>65524</v>
      </c>
      <c r="E1399">
        <v>30</v>
      </c>
      <c r="F1399">
        <v>50</v>
      </c>
      <c r="G1399">
        <v>650</v>
      </c>
    </row>
    <row r="1400" spans="1:7" x14ac:dyDescent="0.35">
      <c r="A1400">
        <v>65532</v>
      </c>
      <c r="B1400">
        <v>36</v>
      </c>
      <c r="C1400">
        <v>48</v>
      </c>
      <c r="D1400">
        <v>65524</v>
      </c>
      <c r="E1400">
        <v>30</v>
      </c>
      <c r="F1400">
        <v>50</v>
      </c>
      <c r="G1400">
        <v>650</v>
      </c>
    </row>
    <row r="1401" spans="1:7" x14ac:dyDescent="0.35">
      <c r="A1401">
        <v>65532</v>
      </c>
      <c r="B1401">
        <v>36</v>
      </c>
      <c r="C1401">
        <v>48</v>
      </c>
      <c r="D1401">
        <v>65524</v>
      </c>
      <c r="E1401">
        <v>30</v>
      </c>
      <c r="F1401">
        <v>50</v>
      </c>
      <c r="G1401">
        <v>650</v>
      </c>
    </row>
    <row r="1402" spans="1:7" x14ac:dyDescent="0.35">
      <c r="A1402">
        <v>65532</v>
      </c>
      <c r="B1402">
        <v>36</v>
      </c>
      <c r="C1402">
        <v>48</v>
      </c>
      <c r="D1402">
        <v>65524</v>
      </c>
      <c r="E1402">
        <v>30</v>
      </c>
      <c r="F1402">
        <v>50</v>
      </c>
      <c r="G1402">
        <v>650</v>
      </c>
    </row>
    <row r="1403" spans="1:7" x14ac:dyDescent="0.35">
      <c r="A1403">
        <v>65530</v>
      </c>
      <c r="B1403">
        <v>36</v>
      </c>
      <c r="C1403">
        <v>48</v>
      </c>
      <c r="D1403">
        <v>65524</v>
      </c>
      <c r="E1403">
        <v>30</v>
      </c>
      <c r="F1403">
        <v>50</v>
      </c>
      <c r="G1403">
        <v>650</v>
      </c>
    </row>
    <row r="1404" spans="1:7" x14ac:dyDescent="0.35">
      <c r="A1404">
        <v>65532</v>
      </c>
      <c r="B1404">
        <v>36</v>
      </c>
      <c r="C1404">
        <v>48</v>
      </c>
      <c r="D1404">
        <v>65524</v>
      </c>
      <c r="E1404">
        <v>30</v>
      </c>
      <c r="F1404">
        <v>50</v>
      </c>
      <c r="G1404">
        <v>650</v>
      </c>
    </row>
    <row r="1405" spans="1:7" x14ac:dyDescent="0.35">
      <c r="A1405">
        <v>65534</v>
      </c>
      <c r="B1405">
        <v>36</v>
      </c>
      <c r="C1405">
        <v>48</v>
      </c>
      <c r="D1405">
        <v>65524</v>
      </c>
      <c r="E1405">
        <v>30</v>
      </c>
      <c r="F1405">
        <v>50</v>
      </c>
      <c r="G1405">
        <v>650</v>
      </c>
    </row>
    <row r="1406" spans="1:7" x14ac:dyDescent="0.35">
      <c r="A1406">
        <v>65534</v>
      </c>
      <c r="B1406">
        <v>36</v>
      </c>
      <c r="C1406">
        <v>48</v>
      </c>
      <c r="D1406">
        <v>65524</v>
      </c>
      <c r="E1406">
        <v>30</v>
      </c>
      <c r="F1406">
        <v>50</v>
      </c>
      <c r="G1406">
        <v>650</v>
      </c>
    </row>
    <row r="1407" spans="1:7" x14ac:dyDescent="0.35">
      <c r="A1407">
        <v>65532</v>
      </c>
      <c r="B1407">
        <v>36</v>
      </c>
      <c r="C1407">
        <v>48</v>
      </c>
      <c r="D1407">
        <v>65524</v>
      </c>
      <c r="E1407">
        <v>30</v>
      </c>
      <c r="F1407">
        <v>50</v>
      </c>
      <c r="G1407">
        <v>650</v>
      </c>
    </row>
    <row r="1408" spans="1:7" x14ac:dyDescent="0.35">
      <c r="A1408">
        <v>65532</v>
      </c>
      <c r="B1408">
        <v>36</v>
      </c>
      <c r="C1408">
        <v>48</v>
      </c>
      <c r="D1408">
        <v>65524</v>
      </c>
      <c r="E1408">
        <v>30</v>
      </c>
      <c r="F1408">
        <v>50</v>
      </c>
      <c r="G1408">
        <v>650</v>
      </c>
    </row>
    <row r="1409" spans="1:7" x14ac:dyDescent="0.35">
      <c r="A1409">
        <v>65530</v>
      </c>
      <c r="B1409">
        <v>36</v>
      </c>
      <c r="C1409">
        <v>48</v>
      </c>
      <c r="D1409">
        <v>65524</v>
      </c>
      <c r="E1409">
        <v>30</v>
      </c>
      <c r="F1409">
        <v>50</v>
      </c>
      <c r="G1409">
        <v>650</v>
      </c>
    </row>
    <row r="1410" spans="1:7" x14ac:dyDescent="0.35">
      <c r="A1410">
        <v>65532</v>
      </c>
      <c r="B1410">
        <v>36</v>
      </c>
      <c r="C1410">
        <v>48</v>
      </c>
      <c r="D1410">
        <v>65524</v>
      </c>
      <c r="E1410">
        <v>30</v>
      </c>
      <c r="F1410">
        <v>50</v>
      </c>
      <c r="G1410">
        <v>650</v>
      </c>
    </row>
    <row r="1411" spans="1:7" x14ac:dyDescent="0.35">
      <c r="A1411">
        <v>65532</v>
      </c>
      <c r="B1411">
        <v>36</v>
      </c>
      <c r="C1411">
        <v>48</v>
      </c>
      <c r="D1411">
        <v>65524</v>
      </c>
      <c r="E1411">
        <v>30</v>
      </c>
      <c r="F1411">
        <v>50</v>
      </c>
      <c r="G1411">
        <v>641</v>
      </c>
    </row>
    <row r="1412" spans="1:7" x14ac:dyDescent="0.35">
      <c r="A1412">
        <v>65532</v>
      </c>
      <c r="B1412">
        <v>36</v>
      </c>
      <c r="C1412">
        <v>48</v>
      </c>
      <c r="D1412">
        <v>65524</v>
      </c>
      <c r="E1412">
        <v>30</v>
      </c>
      <c r="F1412">
        <v>50</v>
      </c>
      <c r="G1412">
        <v>641</v>
      </c>
    </row>
    <row r="1413" spans="1:7" x14ac:dyDescent="0.35">
      <c r="A1413">
        <v>65530</v>
      </c>
      <c r="B1413">
        <v>36</v>
      </c>
      <c r="C1413">
        <v>48</v>
      </c>
      <c r="D1413">
        <v>65524</v>
      </c>
      <c r="E1413">
        <v>30</v>
      </c>
      <c r="F1413">
        <v>52</v>
      </c>
      <c r="G1413">
        <v>641</v>
      </c>
    </row>
    <row r="1414" spans="1:7" x14ac:dyDescent="0.35">
      <c r="A1414">
        <v>65530</v>
      </c>
      <c r="B1414">
        <v>36</v>
      </c>
      <c r="C1414">
        <v>48</v>
      </c>
      <c r="D1414">
        <v>65524</v>
      </c>
      <c r="E1414">
        <v>30</v>
      </c>
      <c r="F1414">
        <v>50</v>
      </c>
      <c r="G1414">
        <v>641</v>
      </c>
    </row>
    <row r="1415" spans="1:7" x14ac:dyDescent="0.35">
      <c r="A1415">
        <v>65532</v>
      </c>
      <c r="B1415">
        <v>36</v>
      </c>
      <c r="C1415">
        <v>48</v>
      </c>
      <c r="D1415">
        <v>65524</v>
      </c>
      <c r="E1415">
        <v>30</v>
      </c>
      <c r="F1415">
        <v>52</v>
      </c>
      <c r="G1415">
        <v>641</v>
      </c>
    </row>
    <row r="1416" spans="1:7" x14ac:dyDescent="0.35">
      <c r="A1416">
        <v>65530</v>
      </c>
      <c r="B1416">
        <v>36</v>
      </c>
      <c r="C1416">
        <v>48</v>
      </c>
      <c r="D1416">
        <v>65524</v>
      </c>
      <c r="E1416">
        <v>30</v>
      </c>
      <c r="F1416">
        <v>50</v>
      </c>
      <c r="G1416">
        <v>641</v>
      </c>
    </row>
    <row r="1417" spans="1:7" x14ac:dyDescent="0.35">
      <c r="A1417">
        <v>65534</v>
      </c>
      <c r="B1417">
        <v>36</v>
      </c>
      <c r="C1417">
        <v>48</v>
      </c>
      <c r="D1417">
        <v>65524</v>
      </c>
      <c r="E1417">
        <v>30</v>
      </c>
      <c r="F1417">
        <v>38</v>
      </c>
      <c r="G1417">
        <v>641</v>
      </c>
    </row>
    <row r="1418" spans="1:7" x14ac:dyDescent="0.35">
      <c r="A1418">
        <v>65534</v>
      </c>
      <c r="B1418">
        <v>36</v>
      </c>
      <c r="C1418">
        <v>48</v>
      </c>
      <c r="D1418">
        <v>65524</v>
      </c>
      <c r="E1418">
        <v>30</v>
      </c>
      <c r="F1418">
        <v>50</v>
      </c>
      <c r="G1418">
        <v>641</v>
      </c>
    </row>
    <row r="1419" spans="1:7" x14ac:dyDescent="0.35">
      <c r="A1419">
        <v>65530</v>
      </c>
      <c r="B1419">
        <v>36</v>
      </c>
      <c r="C1419">
        <v>48</v>
      </c>
      <c r="D1419">
        <v>65524</v>
      </c>
      <c r="E1419">
        <v>30</v>
      </c>
      <c r="F1419">
        <v>50</v>
      </c>
      <c r="G1419">
        <v>641</v>
      </c>
    </row>
    <row r="1420" spans="1:7" x14ac:dyDescent="0.35">
      <c r="A1420">
        <v>65532</v>
      </c>
      <c r="B1420">
        <v>36</v>
      </c>
      <c r="C1420">
        <v>48</v>
      </c>
      <c r="D1420">
        <v>65524</v>
      </c>
      <c r="E1420">
        <v>30</v>
      </c>
      <c r="F1420">
        <v>50</v>
      </c>
      <c r="G1420">
        <v>641</v>
      </c>
    </row>
    <row r="1421" spans="1:7" x14ac:dyDescent="0.35">
      <c r="A1421">
        <v>65532</v>
      </c>
      <c r="B1421">
        <v>36</v>
      </c>
      <c r="C1421">
        <v>48</v>
      </c>
      <c r="D1421">
        <v>65524</v>
      </c>
      <c r="E1421">
        <v>30</v>
      </c>
      <c r="F1421">
        <v>50</v>
      </c>
      <c r="G1421">
        <v>641</v>
      </c>
    </row>
    <row r="1422" spans="1:7" x14ac:dyDescent="0.35">
      <c r="A1422">
        <v>65532</v>
      </c>
      <c r="B1422">
        <v>36</v>
      </c>
      <c r="C1422">
        <v>48</v>
      </c>
      <c r="D1422">
        <v>65524</v>
      </c>
      <c r="E1422">
        <v>30</v>
      </c>
      <c r="F1422">
        <v>52</v>
      </c>
      <c r="G1422">
        <v>641</v>
      </c>
    </row>
    <row r="1423" spans="1:7" x14ac:dyDescent="0.35">
      <c r="A1423">
        <v>65532</v>
      </c>
      <c r="B1423">
        <v>36</v>
      </c>
      <c r="C1423">
        <v>48</v>
      </c>
      <c r="D1423">
        <v>65524</v>
      </c>
      <c r="E1423">
        <v>30</v>
      </c>
      <c r="F1423">
        <v>52</v>
      </c>
      <c r="G1423">
        <v>665</v>
      </c>
    </row>
    <row r="1424" spans="1:7" x14ac:dyDescent="0.35">
      <c r="A1424">
        <v>65532</v>
      </c>
      <c r="B1424">
        <v>36</v>
      </c>
      <c r="C1424">
        <v>48</v>
      </c>
      <c r="D1424">
        <v>65524</v>
      </c>
      <c r="E1424">
        <v>30</v>
      </c>
      <c r="F1424">
        <v>50</v>
      </c>
      <c r="G1424">
        <v>665</v>
      </c>
    </row>
    <row r="1425" spans="1:7" x14ac:dyDescent="0.35">
      <c r="A1425">
        <v>65532</v>
      </c>
      <c r="B1425">
        <v>38</v>
      </c>
      <c r="C1425">
        <v>48</v>
      </c>
      <c r="D1425">
        <v>65524</v>
      </c>
      <c r="E1425">
        <v>30</v>
      </c>
      <c r="F1425">
        <v>52</v>
      </c>
      <c r="G1425">
        <v>665</v>
      </c>
    </row>
    <row r="1426" spans="1:7" x14ac:dyDescent="0.35">
      <c r="A1426">
        <v>65530</v>
      </c>
      <c r="B1426">
        <v>36</v>
      </c>
      <c r="C1426">
        <v>48</v>
      </c>
      <c r="D1426">
        <v>65524</v>
      </c>
      <c r="E1426">
        <v>30</v>
      </c>
      <c r="F1426">
        <v>52</v>
      </c>
      <c r="G1426">
        <v>665</v>
      </c>
    </row>
    <row r="1427" spans="1:7" x14ac:dyDescent="0.35">
      <c r="A1427">
        <v>65530</v>
      </c>
      <c r="B1427">
        <v>36</v>
      </c>
      <c r="C1427">
        <v>48</v>
      </c>
      <c r="D1427">
        <v>65524</v>
      </c>
      <c r="E1427">
        <v>30</v>
      </c>
      <c r="F1427">
        <v>50</v>
      </c>
      <c r="G1427">
        <v>665</v>
      </c>
    </row>
    <row r="1428" spans="1:7" x14ac:dyDescent="0.35">
      <c r="A1428">
        <v>65530</v>
      </c>
      <c r="B1428">
        <v>36</v>
      </c>
      <c r="C1428">
        <v>48</v>
      </c>
      <c r="D1428">
        <v>65524</v>
      </c>
      <c r="E1428">
        <v>30</v>
      </c>
      <c r="F1428">
        <v>50</v>
      </c>
      <c r="G1428">
        <v>665</v>
      </c>
    </row>
    <row r="1429" spans="1:7" x14ac:dyDescent="0.35">
      <c r="A1429">
        <v>65532</v>
      </c>
      <c r="B1429">
        <v>36</v>
      </c>
      <c r="C1429">
        <v>48</v>
      </c>
      <c r="D1429">
        <v>65524</v>
      </c>
      <c r="E1429">
        <v>30</v>
      </c>
      <c r="F1429">
        <v>50</v>
      </c>
      <c r="G1429">
        <v>665</v>
      </c>
    </row>
    <row r="1430" spans="1:7" x14ac:dyDescent="0.35">
      <c r="A1430">
        <v>65532</v>
      </c>
      <c r="B1430">
        <v>36</v>
      </c>
      <c r="C1430">
        <v>48</v>
      </c>
      <c r="D1430">
        <v>65524</v>
      </c>
      <c r="E1430">
        <v>30</v>
      </c>
      <c r="F1430">
        <v>48</v>
      </c>
      <c r="G1430">
        <v>665</v>
      </c>
    </row>
    <row r="1431" spans="1:7" x14ac:dyDescent="0.35">
      <c r="A1431">
        <v>65532</v>
      </c>
      <c r="B1431">
        <v>36</v>
      </c>
      <c r="C1431">
        <v>48</v>
      </c>
      <c r="D1431">
        <v>65524</v>
      </c>
      <c r="E1431">
        <v>30</v>
      </c>
      <c r="F1431">
        <v>50</v>
      </c>
      <c r="G1431">
        <v>665</v>
      </c>
    </row>
    <row r="1432" spans="1:7" x14ac:dyDescent="0.35">
      <c r="A1432">
        <v>65530</v>
      </c>
      <c r="B1432">
        <v>36</v>
      </c>
      <c r="C1432">
        <v>48</v>
      </c>
      <c r="D1432">
        <v>65524</v>
      </c>
      <c r="E1432">
        <v>30</v>
      </c>
      <c r="F1432">
        <v>50</v>
      </c>
      <c r="G1432">
        <v>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Ch</dc:creator>
  <cp:lastModifiedBy>Nabil Ch</cp:lastModifiedBy>
  <dcterms:created xsi:type="dcterms:W3CDTF">2018-03-05T02:40:02Z</dcterms:created>
  <dcterms:modified xsi:type="dcterms:W3CDTF">2018-03-05T06:18:46Z</dcterms:modified>
</cp:coreProperties>
</file>