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isst-my.sharepoint.com/personal/isla_t_npe-tech_co_nz/Documents/Documents/"/>
    </mc:Choice>
  </mc:AlternateContent>
  <xr:revisionPtr revIDLastSave="83" documentId="8_{F1D30172-EC19-4FB2-80DA-675884CC5F33}" xr6:coauthVersionLast="47" xr6:coauthVersionMax="47" xr10:uidLastSave="{D41C491A-828C-48F9-AB9F-4817404DCD4A}"/>
  <bookViews>
    <workbookView xWindow="28680" yWindow="-120" windowWidth="29040" windowHeight="15720" xr2:uid="{F977427A-6EEF-496F-83AC-E1A3F4E254D6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<sst xmlns="http://schemas.openxmlformats.org/spreadsheetml/2006/main" count="849" uniqueCount="567">
  <si>
    <t>Job</t>
  </si>
  <si>
    <t>Site</t>
  </si>
  <si>
    <t>Type</t>
  </si>
  <si>
    <t>1082613 - 00037301  - DG Label - 0068841000WR999</t>
  </si>
  <si>
    <t>663 CHESTER ROAD , WEST TARATAHI, CARTERTON, 5791</t>
  </si>
  <si>
    <t>OH</t>
  </si>
  <si>
    <t>1082609 - 00037241  - DG Label - 1000572372PC23E</t>
  </si>
  <si>
    <t>11 Te Ore Ore Bideford Road , Te Ore Ore, Masterton, 5886</t>
  </si>
  <si>
    <t>1082604 - 00037235 - DG Label - 1000583813PC6B9</t>
  </si>
  <si>
    <t>39A WELD STREET , MARTINBOROUGH, MARTINBOROUGH, 5711</t>
  </si>
  <si>
    <t>UG</t>
  </si>
  <si>
    <t>1082601 - 00036842 - DG Label - 1000544375PCB18</t>
  </si>
  <si>
    <t>9 FAIRWAY DR , MARTINBOROUGH, MARTINBOROUGH, 5784</t>
  </si>
  <si>
    <t>1082588 - 00035665 - DG Label - 1000624084PCAA5</t>
  </si>
  <si>
    <t>219B GLENMORVEN ROAD , MORISON BUSH, GREYTOWN, 5794</t>
  </si>
  <si>
    <t>1082586 - 00035670 - DG Label - 0060007400WR56A</t>
  </si>
  <si>
    <t>274 HIGH STREET NORTH , CARTERTON, 5713</t>
  </si>
  <si>
    <t>1082585 - 00035668 - DG Label - 0666003845PCD5A</t>
  </si>
  <si>
    <t>433B WAIOHINE GORGE ROAD , CARTERTON, 5791</t>
  </si>
  <si>
    <t>1082584 - 00034018 - DG Label - 0052489000WRDDE</t>
  </si>
  <si>
    <t>1 TAMARISK DR , MASTERTON</t>
  </si>
  <si>
    <t>1082582 - 00034014  - DG Label -0070568100WR40F</t>
  </si>
  <si>
    <t>17 HOMESTEAD LANE , GREYTOWN, GREYTOWN, 5712</t>
  </si>
  <si>
    <t>1082576 - 00031683  - DG Label -0666003622PC96B</t>
  </si>
  <si>
    <t>70B DUBLIN STREET , MARTINBOROUGH, 5711</t>
  </si>
  <si>
    <t>1082526 - 00044306 - DG Label - 1000605858PCC99</t>
  </si>
  <si>
    <t>1 Cotterville Crescent, Greytown, 5712</t>
  </si>
  <si>
    <t>1082489 - 00042252 - DG Label - 0666001531PCF45</t>
  </si>
  <si>
    <t>221B State Highway 2, Opaki, Masterton, 5871</t>
  </si>
  <si>
    <t>1082487 - 00042599 - DG Label - 0070237600WR412</t>
  </si>
  <si>
    <t>16 PAPAWAI ROAD, GREYTOWN</t>
  </si>
  <si>
    <t>1082446 - 00050624 - DG Label - 1000580901PC775</t>
  </si>
  <si>
    <t>43 COUTTS WAY, FITZHERBERT, PALMERSTON NORTH, 4410</t>
  </si>
  <si>
    <t>1077616 - 00029329  - DG Label</t>
  </si>
  <si>
    <t>39 Craigmillar Street, Solway, Masterton</t>
  </si>
  <si>
    <t>1082791 - 00042426 - DG Label</t>
  </si>
  <si>
    <t>56 FREDERICK ST, CARTERTON</t>
  </si>
  <si>
    <t>1082681 - 00025645 - DG Label</t>
  </si>
  <si>
    <t>66 Pearce Street, Halcombe</t>
  </si>
  <si>
    <t>1082680 - 00038748 - DG Label</t>
  </si>
  <si>
    <t>2562 Homewood Road, Masterton</t>
  </si>
  <si>
    <t>1082666 - 00029367 - DG Label</t>
  </si>
  <si>
    <t>769A State Highway 2, Masterton</t>
  </si>
  <si>
    <t>1082663 - 00032564 - DG Label</t>
  </si>
  <si>
    <t>324 Moreton Road, Carterton</t>
  </si>
  <si>
    <t>1082655 - 00052975 - DG Label</t>
  </si>
  <si>
    <t>Junction Road, Halcombe</t>
  </si>
  <si>
    <t>1082309 - 00027982 - DG Label</t>
  </si>
  <si>
    <t>881C Norfolk Road, Carterton</t>
  </si>
  <si>
    <t>1082308 - 00036363 - DG Label</t>
  </si>
  <si>
    <t>60E Skeets Road, Masterton</t>
  </si>
  <si>
    <t>1082303 - 00046835 - DG Label</t>
  </si>
  <si>
    <t>23 Fry Road, Halcombe</t>
  </si>
  <si>
    <t>1082300 - 00046363 - DG Label</t>
  </si>
  <si>
    <t>1082166 - 00052136 - DG Label</t>
  </si>
  <si>
    <t>1 Bristow Street, Saint Johns Hill</t>
  </si>
  <si>
    <t>1082165 - 00046105 - DG Label</t>
  </si>
  <si>
    <t>95 Mingaroa Road, Halcombe</t>
  </si>
  <si>
    <t>1082153 - 00045468 - DG Label</t>
  </si>
  <si>
    <t>48 Woodward Street East, Featherston</t>
  </si>
  <si>
    <t>1082152 - 00039772 - DG Label</t>
  </si>
  <si>
    <t>94 Lake Domain Road, Featherston</t>
  </si>
  <si>
    <t>1082150 - 00043307 - DG Label</t>
  </si>
  <si>
    <t>68 London Street, Kimbolton</t>
  </si>
  <si>
    <t>1081142 - 00042583 - DG Label</t>
  </si>
  <si>
    <t>6B Prendiville Lane, Greytown</t>
  </si>
  <si>
    <t>1081138 - 00037296 - DG Label</t>
  </si>
  <si>
    <t>67 Naples Street, Martinborough</t>
  </si>
  <si>
    <t>1081088 - 00032869 - DG Label</t>
  </si>
  <si>
    <t>73A Reading Street, Greytown</t>
  </si>
  <si>
    <t>1080323 - 00040962 - DG Label</t>
  </si>
  <si>
    <t>19 McMaster Street, Greytown</t>
  </si>
  <si>
    <t>1080313 - 00036332 - DG Label</t>
  </si>
  <si>
    <t>621 Lake Ferry Road, Martinborough</t>
  </si>
  <si>
    <t>1080299 - 00047942 - DG Label</t>
  </si>
  <si>
    <t>2 Churchill Crescent, Featherston</t>
  </si>
  <si>
    <t>1080270 - 00041117 - DG Label</t>
  </si>
  <si>
    <t>38 Cologne Street, Martinborough</t>
  </si>
  <si>
    <t>1080268 - 00034177 - DG Label</t>
  </si>
  <si>
    <t>34 Jellicoe Street, Martinborough</t>
  </si>
  <si>
    <t>1084531 - 00060784 - DG Label</t>
  </si>
  <si>
    <t>143 Watershed Road, Bunnythorpe</t>
  </si>
  <si>
    <t>1084156 - 00027186 - DG Label</t>
  </si>
  <si>
    <t>The Lido</t>
  </si>
  <si>
    <t>1084059 - 00051796 - DG Label</t>
  </si>
  <si>
    <t>389a Bluff Rangitumau Road</t>
  </si>
  <si>
    <t>1084058 - 00035372 - DG Label</t>
  </si>
  <si>
    <t>1727 State Highway 2</t>
  </si>
  <si>
    <t>1083912 - 00050108 - DG Label</t>
  </si>
  <si>
    <t>49 Weld Street, Martinborough</t>
  </si>
  <si>
    <t>1083906 - 00047054 - DG Label</t>
  </si>
  <si>
    <t>10 Malcolm Street, Martinborough</t>
  </si>
  <si>
    <t>1083903 - 00049965 - DG Label</t>
  </si>
  <si>
    <t>54 Richmond Road, Carterton</t>
  </si>
  <si>
    <t>1083900 - 00049959 - DG Label</t>
  </si>
  <si>
    <t>290D Dakins Road, Carterton</t>
  </si>
  <si>
    <t>1083714 - 00046993 - DG Label</t>
  </si>
  <si>
    <t>15 John McDonald Mews, Masterton</t>
  </si>
  <si>
    <t>1083713 - 00050713 - DG Label</t>
  </si>
  <si>
    <t>46D Cromarty Drive, Martinborough</t>
  </si>
  <si>
    <t>1083712 - 00046578 - DG Label</t>
  </si>
  <si>
    <t>15 Roger Renall Avenue, Lansdowne</t>
  </si>
  <si>
    <t>1083711 - 00050685 - DG Label</t>
  </si>
  <si>
    <t>14 Wakefield Street, Featherston</t>
  </si>
  <si>
    <t>1083709 - 00042593 - DG Label</t>
  </si>
  <si>
    <t>17 Richmond Road, Carterton</t>
  </si>
  <si>
    <t>1083706 - 00039727 - DG Label</t>
  </si>
  <si>
    <t>24 Ardsley Lane, Lansdowne</t>
  </si>
  <si>
    <t>1083699 - 00059938 - DG Label</t>
  </si>
  <si>
    <t>1009 Taonui Road, Colyton</t>
  </si>
  <si>
    <t>1083697 - 00050711 - DG Label</t>
  </si>
  <si>
    <t>1 Nelsons Road, Martinborough</t>
  </si>
  <si>
    <t>1083539 - 00047551 - DG Label</t>
  </si>
  <si>
    <t>Willow Park Drive, Opaki</t>
  </si>
  <si>
    <t>1083538 - 00025313 - DG Label</t>
  </si>
  <si>
    <t>329 Chester Road, Carterton</t>
  </si>
  <si>
    <t>1083536 - 00051887 - DG Label</t>
  </si>
  <si>
    <t>18 Moore Crescent, Carterton</t>
  </si>
  <si>
    <t>1083531 - 00049940 - DG Label</t>
  </si>
  <si>
    <t>82 Brandon Street, Featherston</t>
  </si>
  <si>
    <t>1083530 - 00047843 - DG Label</t>
  </si>
  <si>
    <t>45A Murphys Line, Featherston</t>
  </si>
  <si>
    <t>1083521 - 00043163 - DG Label</t>
  </si>
  <si>
    <t>50 Brooklyn Road, Carterton</t>
  </si>
  <si>
    <t>1083520 - 00040965 - DG Label</t>
  </si>
  <si>
    <t>2 Horton Street, Greytown</t>
  </si>
  <si>
    <t>1083519 - 00034917 - DG Label</t>
  </si>
  <si>
    <t>13 Donald Street, Featherston</t>
  </si>
  <si>
    <t>1083517 - 00038450 - DG Label</t>
  </si>
  <si>
    <t>52B Willow Park Drive, Masterton</t>
  </si>
  <si>
    <t>1083516 - 00028358 - DG Label</t>
  </si>
  <si>
    <t>129B Kent Street, Carterton</t>
  </si>
  <si>
    <t>1083515 - 00031167 - DG Label</t>
  </si>
  <si>
    <t>201 Masterton Castlepoint Road, Te Ore Ore</t>
  </si>
  <si>
    <t>1083514 - 00028935 - DG Label</t>
  </si>
  <si>
    <t>78 Lake Domain Road, Featherston</t>
  </si>
  <si>
    <t>1083512 - 00041933 - DG Label</t>
  </si>
  <si>
    <t>117 Chester Road, Carterton</t>
  </si>
  <si>
    <t>1083509 - 00031620 - DG Label</t>
  </si>
  <si>
    <t>90E Paierau Road, Masterton</t>
  </si>
  <si>
    <t>1083508 - 00031621 - DG Label</t>
  </si>
  <si>
    <t>26A South Belt, Solway</t>
  </si>
  <si>
    <t>1083507 - 00047943 - DG Label</t>
  </si>
  <si>
    <t>55 Herbert Street, Masterton</t>
  </si>
  <si>
    <t>1083506 - 00047944 - DG Label</t>
  </si>
  <si>
    <t>142A Dublin Street, Martinborough</t>
  </si>
  <si>
    <t>1083189 - 00055734 - DG Label</t>
  </si>
  <si>
    <t>101 Upper Manaia Road, Solway</t>
  </si>
  <si>
    <t>1083188 - 00049152 - DG Label</t>
  </si>
  <si>
    <t>16 Parkers Road, Carterton</t>
  </si>
  <si>
    <t>1083036 - 00050431 - DG Label</t>
  </si>
  <si>
    <t>722 Upper Plain Road, Masterton</t>
  </si>
  <si>
    <t>1083021 - 00029369 - DG Label</t>
  </si>
  <si>
    <t>43 Fitzherbert Street, Featherston</t>
  </si>
  <si>
    <t>1082873 - 00037497 - DG Label</t>
  </si>
  <si>
    <t>30A McMaster Street, Greytown</t>
  </si>
  <si>
    <t>1082869 - 00043761 - DG Label</t>
  </si>
  <si>
    <t>429A Black Rock Road, Masterton</t>
  </si>
  <si>
    <t>1082793 - 00047634 - DG Label</t>
  </si>
  <si>
    <t>11 Humphries Street, Greytown</t>
  </si>
  <si>
    <t>1084709 - 00022620 - DG Label</t>
  </si>
  <si>
    <t>124 Works Road, Longburn</t>
  </si>
  <si>
    <t>1084707 - 00046224 - DG Label</t>
  </si>
  <si>
    <t>513 Raetihi Ohakune Road, Raetihi</t>
  </si>
  <si>
    <t>1084705 - 00045442 - DG Label</t>
  </si>
  <si>
    <t>37 Pukenaua Road, Taihape</t>
  </si>
  <si>
    <t>1084703 - 00056419 - DG Label</t>
  </si>
  <si>
    <t>29 Rexwood Street, Carterton</t>
  </si>
  <si>
    <t>1084701 - 00054540 - DG Label</t>
  </si>
  <si>
    <t>84 North Street, Ashhurst</t>
  </si>
  <si>
    <t>1084699 - 00053230 - DG Label</t>
  </si>
  <si>
    <t>122 Hewitts Road, Linton</t>
  </si>
  <si>
    <t>1084698 - 00058929 - DG Label</t>
  </si>
  <si>
    <t>45D Brandon Street, Featherston</t>
  </si>
  <si>
    <t>1084779 - 00048369 - DG Label</t>
  </si>
  <si>
    <t>74 Cambridge Avenue, Ashhurst</t>
  </si>
  <si>
    <t>1084772 - 00060405 - DG Label</t>
  </si>
  <si>
    <t>338E Leedstown Road, Hunterville</t>
  </si>
  <si>
    <t>1084770 - 00055238 - DG Label</t>
  </si>
  <si>
    <t>37 Fry Road, Halcombe</t>
  </si>
  <si>
    <t>1085291 - 00059958 - DG Label</t>
  </si>
  <si>
    <t>1965B State Highway 2, Greytown</t>
  </si>
  <si>
    <t>1085285 - 00054784 - DG Label</t>
  </si>
  <si>
    <t>142 West Street, Feilding</t>
  </si>
  <si>
    <t>1085282 - 00063388 - DG Label</t>
  </si>
  <si>
    <t>788 Tangimoana Road, Ōhakea</t>
  </si>
  <si>
    <t>1085281 - 00063711 - DG Label</t>
  </si>
  <si>
    <t>220 Somerset Road, Carterton</t>
  </si>
  <si>
    <t>1085279 - 00063713 - DG Label</t>
  </si>
  <si>
    <t>64A Thomas Road, Carrington</t>
  </si>
  <si>
    <t>1085277 - 00061586 - DG Label</t>
  </si>
  <si>
    <t>4 Millennium Way, Feilding</t>
  </si>
  <si>
    <t>1085276 - 00054364 - DG Label</t>
  </si>
  <si>
    <t>1244A Rangitikei Line, Kauwhata</t>
  </si>
  <si>
    <t>1085376 - 00064756 - DG Label</t>
  </si>
  <si>
    <t>6A Garrity Lane, Greytown</t>
  </si>
  <si>
    <t>1085371 - 00053149 - DG Label</t>
  </si>
  <si>
    <t>56 Willoughby Street, Halcombe</t>
  </si>
  <si>
    <t>1085370 - 00061230 - DG Label</t>
  </si>
  <si>
    <t>130 Mount Biggs Road, Halcombe</t>
  </si>
  <si>
    <t>1085369 - 00053697 - DG Label</t>
  </si>
  <si>
    <t>121 Taikorea Road, Glen Oroua</t>
  </si>
  <si>
    <t>1085457 - 00055046 - DG Label</t>
  </si>
  <si>
    <t>63 Otawa Drive, Carterton</t>
  </si>
  <si>
    <t>1085533 - 00050342 - DG Label</t>
  </si>
  <si>
    <t>25 Whisky Way, Aokautere</t>
  </si>
  <si>
    <t>1085531 - 00056810 - DG Label</t>
  </si>
  <si>
    <t>289A Fabians Road, Greytown</t>
  </si>
  <si>
    <t>1085529 - 00052073 - DG Label</t>
  </si>
  <si>
    <t>1 Valkyrie Close, Carterton</t>
  </si>
  <si>
    <t>1085528 - 00052070 - DG Label</t>
  </si>
  <si>
    <t>72 Jellicoe Street, Greytown</t>
  </si>
  <si>
    <t>1085526 - 00052065 - DG Label</t>
  </si>
  <si>
    <t>966 Kahutara Road, Kahutara</t>
  </si>
  <si>
    <t>1085525 - 00050727 - DG Label</t>
  </si>
  <si>
    <t>138 Loop Line, Opaki</t>
  </si>
  <si>
    <t>1085524 - 00050503 - DG Label</t>
  </si>
  <si>
    <t>29 Harrison Street West, Featherston</t>
  </si>
  <si>
    <t>1085522 - 00050476 - DG Label</t>
  </si>
  <si>
    <t>194 Kiriwhakapapa Road, Masterton</t>
  </si>
  <si>
    <t>1085521 - 00048180 - DG Label</t>
  </si>
  <si>
    <t>49 Wards Line, Greytown</t>
  </si>
  <si>
    <t>1085551 - 00062161 - DG Label</t>
  </si>
  <si>
    <t>72 Watt Street, Featherston</t>
  </si>
  <si>
    <t>1085550 - 00061611 - DG Label</t>
  </si>
  <si>
    <t>180A Manchester Street, Feilding</t>
  </si>
  <si>
    <t>1085628 - 00042760 - DG Label</t>
  </si>
  <si>
    <t>286 Central Mangaone Road, Eketahuna</t>
  </si>
  <si>
    <t>1085627 - 00060729 - DG Label</t>
  </si>
  <si>
    <t>1294 Turakina Valley Road, Turakina</t>
  </si>
  <si>
    <t>1085626 - 00058779 - DG Label</t>
  </si>
  <si>
    <t>154 Watershed Road, Bunnythorpe</t>
  </si>
  <si>
    <t>1085621 - 00052867 - DG Label</t>
  </si>
  <si>
    <t>8 Aotea Street, Feilding</t>
  </si>
  <si>
    <t>1085620 - 00053518 - DG Label</t>
  </si>
  <si>
    <t>295 Dalefield Road, Dalefield</t>
  </si>
  <si>
    <t>1085737 - 00064071 - DG Label</t>
  </si>
  <si>
    <t>471 Lees Road, Feilding</t>
  </si>
  <si>
    <t>1085735 - 00061413 - DG Label</t>
  </si>
  <si>
    <t>85 Watt Street, Featherston</t>
  </si>
  <si>
    <t>1085731 - 00029753 - DG Label</t>
  </si>
  <si>
    <t>119 Pharazyn Street, Feilding</t>
  </si>
  <si>
    <t>1085730 - 00038535 - DG Label</t>
  </si>
  <si>
    <t>25 Waicola Drive, Fitzherbert</t>
  </si>
  <si>
    <t>1085727 - 00046515 - DG Label</t>
  </si>
  <si>
    <t>6 Hayward Street, Featherston</t>
  </si>
  <si>
    <t>1085726 - 00038396 - DG Label</t>
  </si>
  <si>
    <t>182 Kimbolton Road, Feilding</t>
  </si>
  <si>
    <t>1085725 - 00025168 - DG Label</t>
  </si>
  <si>
    <t>388 Ruakokoputuna Road, Martinborough</t>
  </si>
  <si>
    <t>1085724 - 00032739 - DG Label</t>
  </si>
  <si>
    <t>2187 State Highway 3, Sanson</t>
  </si>
  <si>
    <t>1085721 - 00054363 - DG Label</t>
  </si>
  <si>
    <t>71 Wightman Road, Sanson</t>
  </si>
  <si>
    <t>1085720 - 00051231 - DG Label</t>
  </si>
  <si>
    <t>14 Spelman Court, Ashhurst</t>
  </si>
  <si>
    <t>1085717 - 00057960 - DG Label</t>
  </si>
  <si>
    <t>32 Harrison Street West, Featherston</t>
  </si>
  <si>
    <t>1085714 - 00048298 - DG Label</t>
  </si>
  <si>
    <t>6 Monmouth Street, Feilding</t>
  </si>
  <si>
    <t>1085711 - 00060489 - DG Label</t>
  </si>
  <si>
    <t>5 Te Arakura Road, Newbury</t>
  </si>
  <si>
    <t>1085844 - 00035552 - DG Label</t>
  </si>
  <si>
    <t>15 Tangimoana Road, Ohakea</t>
  </si>
  <si>
    <t>1085843 - 00063446 - DG Label</t>
  </si>
  <si>
    <t>13 Fantail Avenue, Carterton</t>
  </si>
  <si>
    <t>1085841 - 00060910 - DG Label</t>
  </si>
  <si>
    <t>20B Donovans Road, Masterton</t>
  </si>
  <si>
    <t>1085917 - 00056807 - DG Label</t>
  </si>
  <si>
    <t>33 Hughes Line, Clareville</t>
  </si>
  <si>
    <t>1086019 - 00051506 - DG Label</t>
  </si>
  <si>
    <t>33 Monty's Lane, Woodside</t>
  </si>
  <si>
    <t>1086018 - 00060571 - DG Label</t>
  </si>
  <si>
    <t>2623 Pohangina Road, Pohangina</t>
  </si>
  <si>
    <t>1086017 - 00064085 - DG Label</t>
  </si>
  <si>
    <t>41 Watt Street, Featherston</t>
  </si>
  <si>
    <t>1086016 - 00062446 - DG Label</t>
  </si>
  <si>
    <t>2 Crawford Street, Featherston</t>
  </si>
  <si>
    <t>1086014 - 00062883 - DG Label</t>
  </si>
  <si>
    <t>14 Jellicoe Street, Martinborough</t>
  </si>
  <si>
    <t>1086012 - 00048206 - DG Label</t>
  </si>
  <si>
    <t>3 Lyttle Way, Featherston</t>
  </si>
  <si>
    <t>1086011 - 00060978 - DG Label</t>
  </si>
  <si>
    <t>1132 Pohangina Valley East Road, Pohangina</t>
  </si>
  <si>
    <t>1086116 - 00052128 - DG Label</t>
  </si>
  <si>
    <t>93 Chester Road, Clareville</t>
  </si>
  <si>
    <t>1086155 - 00059130 - DG Label</t>
  </si>
  <si>
    <t>283 Cambridge Avenue, Ashhurst</t>
  </si>
  <si>
    <t>1086153 - 00059404 - DG Label</t>
  </si>
  <si>
    <t>38C Grove Road, Ashhurst</t>
  </si>
  <si>
    <t>1086200 - 00055582 - DG Label</t>
  </si>
  <si>
    <t>281F Lees Pakaraka Road, Te Ore Ore</t>
  </si>
  <si>
    <t>1086199 - 00024419 - DG Label</t>
  </si>
  <si>
    <t>27 Jellicoe Street, Martinborough</t>
  </si>
  <si>
    <t>1086197 - 00066902 - DG Label</t>
  </si>
  <si>
    <t>69 Tararua Drive, Masterton</t>
  </si>
  <si>
    <t>1086196 - 00061643 - DG Label</t>
  </si>
  <si>
    <t>88 Oxford Street, Ashhurst</t>
  </si>
  <si>
    <t>1086240 - 00052127 - DG Label</t>
  </si>
  <si>
    <t>14 Oates Place, Greytown</t>
  </si>
  <si>
    <t>1086237 - 00052158 - DG Label</t>
  </si>
  <si>
    <t>105 Ahiaruhe Road, Ahiaruhe</t>
  </si>
  <si>
    <t>1086236 - 00063154 - DG Label</t>
  </si>
  <si>
    <t>397D Pohangina Valley East Road, Pohangina</t>
  </si>
  <si>
    <t>1085967 - 00038230 - DG Label</t>
  </si>
  <si>
    <t>258 High Street South, Carterton</t>
  </si>
  <si>
    <t>1085966 - 00024933 - DG Label</t>
  </si>
  <si>
    <t>58 Burgundy Drive, Martinborough</t>
  </si>
  <si>
    <t>1085965 - 00039615 - DG Label</t>
  </si>
  <si>
    <t>58 Gimson Street, Solway</t>
  </si>
  <si>
    <t>1085964 - 00042172 - DG Label</t>
  </si>
  <si>
    <t>260 High Street South, Carterton</t>
  </si>
  <si>
    <t>1086425 - 00067416 - DG Label</t>
  </si>
  <si>
    <t>49 Mt Biggs Road, Halcombe</t>
  </si>
  <si>
    <t>1086486 - 00058615 - DG Label</t>
  </si>
  <si>
    <t>508 Ballance Valley Road, Ballance</t>
  </si>
  <si>
    <t>1086478 - 00060479 - DG Label</t>
  </si>
  <si>
    <t>91 Managhs Road, Halcombe</t>
  </si>
  <si>
    <t>1086475 - 00064074 - DG Label</t>
  </si>
  <si>
    <t>33 Harvest Lane, Newbury</t>
  </si>
  <si>
    <t>1086655 - 00064086 - DG Label</t>
  </si>
  <si>
    <t>300 Ahiaruhe Road, Ahiaruhe</t>
  </si>
  <si>
    <t>1086654 - 00067847 - DG Label</t>
  </si>
  <si>
    <t>35 Shelton Place, Feilding</t>
  </si>
  <si>
    <t>1086653 - 00061609 - DG Label</t>
  </si>
  <si>
    <t>1119A Camerons Line, Aorangi</t>
  </si>
  <si>
    <t>1086649 - 00056472 - DG Label</t>
  </si>
  <si>
    <t>156 Polson Hill Drive, Aokautere</t>
  </si>
  <si>
    <t>1086648 - 00056476 - DG Label</t>
  </si>
  <si>
    <t>455A Taonui Road, Colyton</t>
  </si>
  <si>
    <t>1086645 - 00055182 - DG Label</t>
  </si>
  <si>
    <t>31 Kennedy Avenue, Feilding</t>
  </si>
  <si>
    <t>1086644 - 00055190 - DG Label</t>
  </si>
  <si>
    <t>182 North Street, Feilding</t>
  </si>
  <si>
    <t>1086643 - 00055174 - DG Label</t>
  </si>
  <si>
    <t>146 Mill Road, Rongotea</t>
  </si>
  <si>
    <t>1086637 - 00056454 - DG Label</t>
  </si>
  <si>
    <t>1580 State Highway 3, Awahuri</t>
  </si>
  <si>
    <t>1086615 - 00053909 - DG Label</t>
  </si>
  <si>
    <t>4A Prendiville Lane, Greytown</t>
  </si>
  <si>
    <t>1086613 - 00052969 - DG Label</t>
  </si>
  <si>
    <t>80 Jellicoe Street, Greytown</t>
  </si>
  <si>
    <t>1086971 - 00048813 - DG Label</t>
  </si>
  <si>
    <t>271 Scotts Road, Linton</t>
  </si>
  <si>
    <t>1087124 - 00060146 - DG Label</t>
  </si>
  <si>
    <t>4A Cedar Crescent, Feilding</t>
  </si>
  <si>
    <t>1087119 - 00057022 - DG Label</t>
  </si>
  <si>
    <t>132 Winchester Street, Ashhurst</t>
  </si>
  <si>
    <t>1087115 - 00056539 - DG Label</t>
  </si>
  <si>
    <t>25 Diamond Street, Carterton</t>
  </si>
  <si>
    <t>1087113 - 00057205 - DG Label</t>
  </si>
  <si>
    <t>52 Cross Creek Road, Western Lake</t>
  </si>
  <si>
    <t>1087141 - 00065202 - DG Label</t>
  </si>
  <si>
    <t>163 Nannestads Line, Bunnythorpe</t>
  </si>
  <si>
    <t>1087139 - 00064745 - DG Label</t>
  </si>
  <si>
    <t>51 Coutts Way, Fitzherbert</t>
  </si>
  <si>
    <t>1087138 - 00070376 - DG Label</t>
  </si>
  <si>
    <t>40 Johnson Street, Bulls</t>
  </si>
  <si>
    <t>1087281 - 00067739 - DG Label</t>
  </si>
  <si>
    <t>11A Ake Ake Avenue, Hokowhitu</t>
  </si>
  <si>
    <t>1087279 - 00059033 - DG Label</t>
  </si>
  <si>
    <t>9 Baton Place, Highbury</t>
  </si>
  <si>
    <t>1087277 - 00059378 - DG Label</t>
  </si>
  <si>
    <t>408 Albert Street, Hokowhitu</t>
  </si>
  <si>
    <t>1087269 - 00052068 - DG Label</t>
  </si>
  <si>
    <t>54 Burgundy Drive, Martinborough</t>
  </si>
  <si>
    <t>1087312 - 00062120 - DG Label</t>
  </si>
  <si>
    <t>14 Fitzherbert East Road, Aokautere</t>
  </si>
  <si>
    <t>1087365 - 00065152 - DG Label</t>
  </si>
  <si>
    <t>68 Florence Avenue, Palmerston North</t>
  </si>
  <si>
    <t>1087364 - 00066700 - DG Label</t>
  </si>
  <si>
    <t>25C Stonebridge Heights, Feilding</t>
  </si>
  <si>
    <t>1087361 - 00053770 - DG Label</t>
  </si>
  <si>
    <t>1384 Taonui Road, Pohangina</t>
  </si>
  <si>
    <t>1087360 - 00068226 - DG Label</t>
  </si>
  <si>
    <t>64 Buick Crescent, Awapuni</t>
  </si>
  <si>
    <t>1087504 - 00064753 - DG Label</t>
  </si>
  <si>
    <t>220 Kahuterawa Road, Linton</t>
  </si>
  <si>
    <t>1087499 - 00062081 - DG Label</t>
  </si>
  <si>
    <t>52 Clyde Crescent, Roslyn</t>
  </si>
  <si>
    <t>1087492 - 00059113 - DG Label</t>
  </si>
  <si>
    <t>577 Hughes Line, East Taratahi</t>
  </si>
  <si>
    <t>1087546 - 00066181 - DG Label</t>
  </si>
  <si>
    <t>220 Ruakokoputuna Road, Martinborough</t>
  </si>
  <si>
    <t>1087545 - 00021197 - DG Label</t>
  </si>
  <si>
    <t>550 Pohangina Road, Ashhurst</t>
  </si>
  <si>
    <t>1087544 - 00020455 - DG Label</t>
  </si>
  <si>
    <t>345 Forest Road, Parewanui</t>
  </si>
  <si>
    <t>1087543 - 00019202 - DG Label</t>
  </si>
  <si>
    <t>601 Oroua Valley Road, Apiti</t>
  </si>
  <si>
    <t>1087541 - 00057987 - DG Label</t>
  </si>
  <si>
    <t>1688 Turakina Valley Road, Marton</t>
  </si>
  <si>
    <t>1087566 - 00070520 - DG Label</t>
  </si>
  <si>
    <t>26 Kent Street, Carterton</t>
  </si>
  <si>
    <t>1087565 - 00063216 - DG Label</t>
  </si>
  <si>
    <t>245 Millricks Line, Linton</t>
  </si>
  <si>
    <t>1087561 - 00051746 - DG Label</t>
  </si>
  <si>
    <t>25 Weka Street, Pohangina</t>
  </si>
  <si>
    <t>1087623 - 00071450 - DG Label</t>
  </si>
  <si>
    <t>286 Hewitts Road, Linton</t>
  </si>
  <si>
    <t>1087793 - 00064585 - DG Label</t>
  </si>
  <si>
    <t>46 Romina Way, Martinborough</t>
  </si>
  <si>
    <t>1087792 - 00065145 - DG Label</t>
  </si>
  <si>
    <t>4 Mana Place, Awapuni</t>
  </si>
  <si>
    <t>1087787 - 00067838 - DG Label</t>
  </si>
  <si>
    <t>56 Kopane Road, Rongotea</t>
  </si>
  <si>
    <t>1087786 - 00062201 - DG Label</t>
  </si>
  <si>
    <t>330 Aokautere Drive, Aokautere</t>
  </si>
  <si>
    <t>1087782 - 00062531 - DG Label</t>
  </si>
  <si>
    <t>291 Grey Street, Palmerston North</t>
  </si>
  <si>
    <t>1087780 - 00065105 - DG Label</t>
  </si>
  <si>
    <t>9E Satori Way, Feilding</t>
  </si>
  <si>
    <t>1087779 - 00067876 - DG Label</t>
  </si>
  <si>
    <t>1185C Halcombe Road, Halcombe</t>
  </si>
  <si>
    <t>1087426 - 00070331 - DG Label</t>
  </si>
  <si>
    <t>65 Tennants Road, Bulls</t>
  </si>
  <si>
    <t>1088887 - 00026051 - DG Label</t>
  </si>
  <si>
    <t>52 Willow Park Drive, Opaki</t>
  </si>
  <si>
    <t>1088886 - 00053928 - DG Label</t>
  </si>
  <si>
    <t>150 Hinekura Road, Martinborough</t>
  </si>
  <si>
    <t>1088885 - 00066896 - DG Label</t>
  </si>
  <si>
    <t>34 Ngatarua Road, Whanganui</t>
  </si>
  <si>
    <t>1088884 - 00065773 - DG Label</t>
  </si>
  <si>
    <t>42 Benmore Avenue, Palmerston North</t>
  </si>
  <si>
    <t>1088883 - 00065780 - DG Label</t>
  </si>
  <si>
    <t>26 Fallow Avenue, Feilding</t>
  </si>
  <si>
    <t>1088882 - 00065753 - DG Label</t>
  </si>
  <si>
    <t>1 The Oaks, Awapuni</t>
  </si>
  <si>
    <t>1088881 - 00061641 - DG Label</t>
  </si>
  <si>
    <t>2A Dundas Road, Sanson</t>
  </si>
  <si>
    <t>1088880 - 00070508 - DG Label</t>
  </si>
  <si>
    <t>24 Coralie Place, Masterton</t>
  </si>
  <si>
    <t>1088879 - 00072240 - DG Label</t>
  </si>
  <si>
    <t>61 Evans Road, Masterton</t>
  </si>
  <si>
    <t>1088878 - 00063302 - DG Label</t>
  </si>
  <si>
    <t>16 Naples Street, Martinborough</t>
  </si>
  <si>
    <t>1088877 - 00052160 - DG Label</t>
  </si>
  <si>
    <t>131 Caveland Road, Carterton</t>
  </si>
  <si>
    <t>1088876 - 00067028 - DG Label</t>
  </si>
  <si>
    <t>45 Koputara Road, Foxton</t>
  </si>
  <si>
    <t>1088875 - 00072583 - DG Label</t>
  </si>
  <si>
    <t>138 Reid Line West, Feilding</t>
  </si>
  <si>
    <t>1088820 - 00025077 - DG Label</t>
  </si>
  <si>
    <t>953C Kaiwhata Road, Carterton</t>
  </si>
  <si>
    <t>1088817 - 00064077 - DG Label</t>
  </si>
  <si>
    <t>150 Hansens Line, Newbury</t>
  </si>
  <si>
    <t>1088816 - 00072235 - DG Label</t>
  </si>
  <si>
    <t>160 Eyre Road, Linton</t>
  </si>
  <si>
    <t>1088815 - 00063313 - DG Label</t>
  </si>
  <si>
    <t>2 Craigmillar Street, Masterton</t>
  </si>
  <si>
    <t>1088809 - 00025169 - DG Label</t>
  </si>
  <si>
    <t>399A Lake Ferry Road, Dyerville</t>
  </si>
  <si>
    <t>1088808 - 00032041 - DG Label</t>
  </si>
  <si>
    <t>98 Titoki Street, Landsdowne</t>
  </si>
  <si>
    <t>1088807 - 00032682 - DG Label</t>
  </si>
  <si>
    <t>40 Feist Street, Carterton</t>
  </si>
  <si>
    <t>1088806 - 00053919 - DG Label</t>
  </si>
  <si>
    <t>6 South Featherston Road</t>
  </si>
  <si>
    <t>1088782 - 00057571 - DG Label</t>
  </si>
  <si>
    <t>885 State Highway 2</t>
  </si>
  <si>
    <t>1088779 - 00059485 - DG Label</t>
  </si>
  <si>
    <t>79 Cologne Street</t>
  </si>
  <si>
    <t>1088778 - 00059487 - DG Label</t>
  </si>
  <si>
    <t>808 State Highway 53</t>
  </si>
  <si>
    <t>1088776 - 00064091 - DG Label</t>
  </si>
  <si>
    <t>768A State Highway 2</t>
  </si>
  <si>
    <t>1088773 - 00066333 - DG Label</t>
  </si>
  <si>
    <t>24 Westwood Avenue, Greytown</t>
  </si>
  <si>
    <t>1088771 - 00066336 - DG Label</t>
  </si>
  <si>
    <t>97 Lincoln Road, Carterton</t>
  </si>
  <si>
    <t>1088770 - 00061872 - DG Label</t>
  </si>
  <si>
    <t>3931 Matahiwi Track</t>
  </si>
  <si>
    <t>1088769 - 00065767 - DG Label</t>
  </si>
  <si>
    <t>38 Cracroft Drive, Putiki</t>
  </si>
  <si>
    <t>1088766 - 00065178 - DG Label</t>
  </si>
  <si>
    <t>193 Fitzherbert Avenue</t>
  </si>
  <si>
    <t>1088764 - 00067788 - DG Label</t>
  </si>
  <si>
    <t>906C Reid Line East, Bunnythorpe</t>
  </si>
  <si>
    <t>1088740 - 00067491 - DG Label</t>
  </si>
  <si>
    <t>774 Kimbolton Road</t>
  </si>
  <si>
    <t>1088729 - 00068423 - DG Label</t>
  </si>
  <si>
    <t>85 Havelock Avenue</t>
  </si>
  <si>
    <t>1088727 - 00038775 - DG Label</t>
  </si>
  <si>
    <t>90D Paierau Road</t>
  </si>
  <si>
    <t>1088723 - 00064106 - DG Label</t>
  </si>
  <si>
    <t>52 Featherston Street</t>
  </si>
  <si>
    <t>1088681 - 00071920 - DG Label</t>
  </si>
  <si>
    <t>53 North Street, Greytown</t>
  </si>
  <si>
    <t>1088598 - 00071744 - DG Label</t>
  </si>
  <si>
    <t>143 West Street, Greytown</t>
  </si>
  <si>
    <t>1088595 - 00065195 - DG Label</t>
  </si>
  <si>
    <t>26 Henderson Street, Kimbolton</t>
  </si>
  <si>
    <t>1088592 - 00066903 - DG Label</t>
  </si>
  <si>
    <t>4 Mitre Way, Masterton</t>
  </si>
  <si>
    <t>1088590 - 00063407 - DG Label</t>
  </si>
  <si>
    <t>2 Barlow Road, Martinborough</t>
  </si>
  <si>
    <t>1088583 - 00066503 - DG Label</t>
  </si>
  <si>
    <t>69 Wood Street, Takaro</t>
  </si>
  <si>
    <t>1088579 - 00028107 - DG Label</t>
  </si>
  <si>
    <t>203 Ulysses Road, Ashhurst</t>
  </si>
  <si>
    <t>1088577 - 00062943 - DG Label</t>
  </si>
  <si>
    <t>9 Coralie Place, Masterton</t>
  </si>
  <si>
    <t>1088575 - 00063305 - DG Label</t>
  </si>
  <si>
    <t>1A Carrington Drive, Carterton</t>
  </si>
  <si>
    <t>1088571 - 00068782 - DG Label</t>
  </si>
  <si>
    <t>5 Waltons Avenue, Carterton</t>
  </si>
  <si>
    <t>1088570 - 00054294 - DG Label</t>
  </si>
  <si>
    <t>17C Madison Street, Carterton</t>
  </si>
  <si>
    <t>1088421 - 00057272 - DG Label</t>
  </si>
  <si>
    <t>268 Mikimiki Road, Masterton</t>
  </si>
  <si>
    <t>1088415 - 00055248 - DG Label</t>
  </si>
  <si>
    <t>2A Cologne Street, Martinborough</t>
  </si>
  <si>
    <t>1088409 - 00063303 - DG Label</t>
  </si>
  <si>
    <t>835 State Highway 2, Masterton</t>
  </si>
  <si>
    <t>1088406 - 00053648 - DG Label</t>
  </si>
  <si>
    <t>6 Weld Street, Martinborough</t>
  </si>
  <si>
    <t>1088404 - 00064339 - DG Label</t>
  </si>
  <si>
    <t>37 Hereford Street, West End</t>
  </si>
  <si>
    <t>1088400 - 00064087 - DG Label</t>
  </si>
  <si>
    <t>333 Brandon Hall Road, Bulls</t>
  </si>
  <si>
    <t>1088393 - 00066868 - DG Label</t>
  </si>
  <si>
    <t>16 Cotter Street, Greytown</t>
  </si>
  <si>
    <t>1088342 - 00062220 - DG Label</t>
  </si>
  <si>
    <t>2 Garrity Lane</t>
  </si>
  <si>
    <t>1088340 - 00062870 - DG Label</t>
  </si>
  <si>
    <t>4 Monaco Grove</t>
  </si>
  <si>
    <t>1088339 - 00059700 - DG Label</t>
  </si>
  <si>
    <t>80 Hamua Rongomai Road</t>
  </si>
  <si>
    <t>1088338 - 00048651 - DG Label</t>
  </si>
  <si>
    <t>136 Southdown Drive</t>
  </si>
  <si>
    <t>1088332 - 00065610 - DG Label</t>
  </si>
  <si>
    <t>96 Costley Street, Carterton</t>
  </si>
  <si>
    <t>1088330 - 00049791 - DG Label</t>
  </si>
  <si>
    <t>323 Bainesse Road</t>
  </si>
  <si>
    <t>1088321 - 00053962 - DG Label</t>
  </si>
  <si>
    <t>7 Gill Lane, Rongotea</t>
  </si>
  <si>
    <t>1088320 - 00070509 - DG Label</t>
  </si>
  <si>
    <t>32 Armstrong Avenue, Carterton</t>
  </si>
  <si>
    <t>1088317 - 00056952 - DG Label</t>
  </si>
  <si>
    <t>49 Balfour Cresent</t>
  </si>
  <si>
    <t>1088315 - 00072243 - DG Label</t>
  </si>
  <si>
    <t>214A Dry River Road</t>
  </si>
  <si>
    <t>1088314 - 00068632 - DG Label</t>
  </si>
  <si>
    <t>58 Wall Road</t>
  </si>
  <si>
    <t>1088312 - 00063585 - DG Label</t>
  </si>
  <si>
    <t>397 Kairanga Bunnythorpe Road</t>
  </si>
  <si>
    <t>1088307 - 00036744 - DG Label</t>
  </si>
  <si>
    <t>1 Tarata Grove</t>
  </si>
  <si>
    <t>1088306 - 00062076 - DG Label</t>
  </si>
  <si>
    <t>117 Bridge Road</t>
  </si>
  <si>
    <t>1088304 - 00057103 - DG Label</t>
  </si>
  <si>
    <t>41 Almadale Road</t>
  </si>
  <si>
    <t>1088303 - 00062284 - DG Label</t>
  </si>
  <si>
    <t>24 Ameku Road, Raetihi</t>
  </si>
  <si>
    <t>1088302 - 00071638 - DG Label</t>
  </si>
  <si>
    <t>1088252 - 00024700 - DG Label</t>
  </si>
  <si>
    <t>77 Watt Livingstone Road, Westmere</t>
  </si>
  <si>
    <t>1088250 - 00026437 - DG Label</t>
  </si>
  <si>
    <t>81 Western Line, Whanganui</t>
  </si>
  <si>
    <t>10 Eringa Road, Carterton</t>
  </si>
  <si>
    <t>278 State Highway 3, Marybank</t>
  </si>
  <si>
    <t>5 Hutiwai Road, Horopito</t>
  </si>
  <si>
    <t>262 Campbell Road, Brunswick</t>
  </si>
  <si>
    <t>1089058 - 00062808 - DG Label</t>
  </si>
  <si>
    <t>1089055 - 00072880 - DG Label</t>
  </si>
  <si>
    <t>1089053 - 00061928 - DG Label</t>
  </si>
  <si>
    <t>1089052 - 00055446 - DG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</si>
</sst>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D334-F914-43C7-B5ED-119730E8C2C7}">
  <dimension ref="A1:C283"/>
  <sheetViews>
    <sheetView tabSelected="1" zoomScale="85" zoomScaleNormal="85" workbookViewId="0">
      <selection activeCell="D19" sqref="D19"/>
    </sheetView>
  </sheetViews>
  <sheetFormatPr defaultRowHeight="14.4" x14ac:dyDescent="0.3"/>
  <cols>
    <col min="1" max="1" width="46" bestFit="1" customWidth="1"/>
    <col min="2" max="2" width="64.6640625" bestFit="1" customWidth="1"/>
    <col min="3" max="3" width="17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10</v>
      </c>
    </row>
    <row r="6" spans="1:3" x14ac:dyDescent="0.3">
      <c r="A6" t="s">
        <v>13</v>
      </c>
      <c r="B6" t="s">
        <v>14</v>
      </c>
      <c r="C6" t="s">
        <v>10</v>
      </c>
    </row>
    <row r="7" spans="1:3" x14ac:dyDescent="0.3">
      <c r="A7" t="s">
        <v>15</v>
      </c>
      <c r="B7" t="s">
        <v>16</v>
      </c>
      <c r="C7" t="s">
        <v>10</v>
      </c>
    </row>
    <row r="8" spans="1:3" x14ac:dyDescent="0.3">
      <c r="A8" t="s">
        <v>17</v>
      </c>
      <c r="B8" t="s">
        <v>18</v>
      </c>
      <c r="C8" t="s">
        <v>10</v>
      </c>
    </row>
    <row r="9" spans="1:3" x14ac:dyDescent="0.3">
      <c r="A9" t="s">
        <v>19</v>
      </c>
      <c r="B9" t="s">
        <v>20</v>
      </c>
      <c r="C9" t="s">
        <v>10</v>
      </c>
    </row>
    <row r="10" spans="1:3" x14ac:dyDescent="0.3">
      <c r="A10" t="s">
        <v>21</v>
      </c>
      <c r="B10" t="s">
        <v>22</v>
      </c>
      <c r="C10" t="s">
        <v>10</v>
      </c>
    </row>
    <row r="11" spans="1:3" x14ac:dyDescent="0.3">
      <c r="A11" t="s">
        <v>23</v>
      </c>
      <c r="B11" t="s">
        <v>24</v>
      </c>
      <c r="C11" t="s">
        <v>10</v>
      </c>
    </row>
    <row r="12" spans="1:3" x14ac:dyDescent="0.3">
      <c r="A12" t="s">
        <v>25</v>
      </c>
      <c r="B12" t="s">
        <v>26</v>
      </c>
      <c r="C12" t="s">
        <v>10</v>
      </c>
    </row>
    <row r="13" spans="1:3" x14ac:dyDescent="0.3">
      <c r="A13" t="s">
        <v>27</v>
      </c>
      <c r="B13" t="s">
        <v>28</v>
      </c>
      <c r="C13" t="s">
        <v>10</v>
      </c>
    </row>
    <row r="14" spans="1:3" x14ac:dyDescent="0.3">
      <c r="A14" t="s">
        <v>29</v>
      </c>
      <c r="B14" t="s">
        <v>30</v>
      </c>
      <c r="C14" t="s">
        <v>5</v>
      </c>
    </row>
    <row r="15" spans="1:3" x14ac:dyDescent="0.3">
      <c r="A15" t="s">
        <v>31</v>
      </c>
      <c r="B15" t="s">
        <v>32</v>
      </c>
      <c r="C15" t="s">
        <v>10</v>
      </c>
    </row>
    <row r="16" spans="1:3" x14ac:dyDescent="0.3">
      <c r="A16" t="s">
        <v>33</v>
      </c>
      <c r="B16" t="s">
        <v>34</v>
      </c>
      <c r="C16" t="s">
        <v>10</v>
      </c>
    </row>
    <row r="17" spans="1:3" x14ac:dyDescent="0.3">
      <c r="A17" t="s">
        <v>35</v>
      </c>
      <c r="B17" t="s">
        <v>36</v>
      </c>
      <c r="C17" t="s">
        <v>5</v>
      </c>
    </row>
    <row r="18" spans="1:3" x14ac:dyDescent="0.3">
      <c r="A18" t="s">
        <v>37</v>
      </c>
      <c r="B18" t="s">
        <v>38</v>
      </c>
      <c r="C18" t="s">
        <v>5</v>
      </c>
    </row>
    <row r="19" spans="1:3" x14ac:dyDescent="0.3">
      <c r="A19" t="s">
        <v>39</v>
      </c>
      <c r="B19" t="s">
        <v>40</v>
      </c>
      <c r="C19" t="s">
        <v>5</v>
      </c>
    </row>
    <row r="20" spans="1:3" x14ac:dyDescent="0.3">
      <c r="A20" t="s">
        <v>41</v>
      </c>
      <c r="B20" t="s">
        <v>42</v>
      </c>
      <c r="C20" t="s">
        <v>5</v>
      </c>
    </row>
    <row r="21" spans="1:3" x14ac:dyDescent="0.3">
      <c r="A21" t="s">
        <v>43</v>
      </c>
      <c r="B21" t="s">
        <v>44</v>
      </c>
      <c r="C21" t="s">
        <v>5</v>
      </c>
    </row>
    <row r="22" spans="1:3" x14ac:dyDescent="0.3">
      <c r="A22" t="s">
        <v>45</v>
      </c>
      <c r="B22" t="s">
        <v>46</v>
      </c>
      <c r="C22" t="s">
        <v>5</v>
      </c>
    </row>
    <row r="23" spans="1:3" x14ac:dyDescent="0.3">
      <c r="A23" t="s">
        <v>47</v>
      </c>
      <c r="B23" t="s">
        <v>48</v>
      </c>
      <c r="C23" t="s">
        <v>10</v>
      </c>
    </row>
    <row r="24" spans="1:3" x14ac:dyDescent="0.3">
      <c r="A24" t="s">
        <v>49</v>
      </c>
      <c r="B24" t="s">
        <v>50</v>
      </c>
      <c r="C24" t="s">
        <v>5</v>
      </c>
    </row>
    <row r="25" spans="1:3" x14ac:dyDescent="0.3">
      <c r="A25" t="s">
        <v>51</v>
      </c>
      <c r="B25" t="s">
        <v>52</v>
      </c>
      <c r="C25" t="s">
        <v>5</v>
      </c>
    </row>
    <row r="26" spans="1:3" x14ac:dyDescent="0.3">
      <c r="A26" t="s">
        <v>53</v>
      </c>
      <c r="B26" t="s">
        <v>52</v>
      </c>
      <c r="C26" t="s">
        <v>5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10</v>
      </c>
    </row>
    <row r="29" spans="1:3" x14ac:dyDescent="0.3">
      <c r="A29" t="s">
        <v>58</v>
      </c>
      <c r="B29" t="s">
        <v>59</v>
      </c>
      <c r="C29" t="s">
        <v>5</v>
      </c>
    </row>
    <row r="30" spans="1:3" x14ac:dyDescent="0.3">
      <c r="A30" t="s">
        <v>60</v>
      </c>
      <c r="B30" t="s">
        <v>61</v>
      </c>
      <c r="C30" t="s">
        <v>5</v>
      </c>
    </row>
    <row r="31" spans="1:3" x14ac:dyDescent="0.3">
      <c r="A31" t="s">
        <v>62</v>
      </c>
      <c r="B31" t="s">
        <v>63</v>
      </c>
      <c r="C31" t="s">
        <v>5</v>
      </c>
    </row>
    <row r="32" spans="1:3" x14ac:dyDescent="0.3">
      <c r="A32" t="s">
        <v>64</v>
      </c>
      <c r="B32" t="s">
        <v>65</v>
      </c>
      <c r="C32" t="s">
        <v>10</v>
      </c>
    </row>
    <row r="33" spans="1:3" x14ac:dyDescent="0.3">
      <c r="A33" t="s">
        <v>66</v>
      </c>
      <c r="B33" t="s">
        <v>67</v>
      </c>
      <c r="C33" t="s">
        <v>5</v>
      </c>
    </row>
    <row r="34" spans="1:3" x14ac:dyDescent="0.3">
      <c r="A34" t="s">
        <v>68</v>
      </c>
      <c r="B34" t="s">
        <v>69</v>
      </c>
      <c r="C34" t="s">
        <v>10</v>
      </c>
    </row>
    <row r="35" spans="1:3" x14ac:dyDescent="0.3">
      <c r="A35" t="s">
        <v>70</v>
      </c>
      <c r="B35" t="s">
        <v>71</v>
      </c>
      <c r="C35" t="s">
        <v>5</v>
      </c>
    </row>
    <row r="36" spans="1:3" x14ac:dyDescent="0.3">
      <c r="A36" t="s">
        <v>72</v>
      </c>
      <c r="B36" t="s">
        <v>73</v>
      </c>
      <c r="C36" t="s">
        <v>5</v>
      </c>
    </row>
    <row r="37" spans="1:3" x14ac:dyDescent="0.3">
      <c r="A37" t="s">
        <v>74</v>
      </c>
      <c r="B37" t="s">
        <v>75</v>
      </c>
      <c r="C37" t="s">
        <v>10</v>
      </c>
    </row>
    <row r="38" spans="1:3" x14ac:dyDescent="0.3">
      <c r="A38" t="s">
        <v>76</v>
      </c>
      <c r="B38" t="s">
        <v>77</v>
      </c>
      <c r="C38" t="s">
        <v>5</v>
      </c>
    </row>
    <row r="39" spans="1:3" x14ac:dyDescent="0.3">
      <c r="A39" t="s">
        <v>78</v>
      </c>
      <c r="B39" t="s">
        <v>79</v>
      </c>
      <c r="C39" t="s">
        <v>5</v>
      </c>
    </row>
    <row r="40" spans="1:3" x14ac:dyDescent="0.3">
      <c r="A40" t="s">
        <v>80</v>
      </c>
      <c r="B40" t="s">
        <v>81</v>
      </c>
      <c r="C40" t="s">
        <v>10</v>
      </c>
    </row>
    <row r="41" spans="1:3" x14ac:dyDescent="0.3">
      <c r="A41" t="s">
        <v>82</v>
      </c>
      <c r="B41" t="s">
        <v>83</v>
      </c>
      <c r="C41" t="s">
        <v>10</v>
      </c>
    </row>
    <row r="42" spans="1:3" x14ac:dyDescent="0.3">
      <c r="A42" t="s">
        <v>84</v>
      </c>
      <c r="B42" t="s">
        <v>85</v>
      </c>
      <c r="C42" t="s">
        <v>5</v>
      </c>
    </row>
    <row r="43" spans="1:3" x14ac:dyDescent="0.3">
      <c r="A43" t="s">
        <v>86</v>
      </c>
      <c r="B43" t="s">
        <v>87</v>
      </c>
      <c r="C43" t="s">
        <v>5</v>
      </c>
    </row>
    <row r="44" spans="1:3" x14ac:dyDescent="0.3">
      <c r="A44" t="s">
        <v>88</v>
      </c>
      <c r="B44" t="s">
        <v>89</v>
      </c>
      <c r="C44" t="s">
        <v>5</v>
      </c>
    </row>
    <row r="45" spans="1:3" x14ac:dyDescent="0.3">
      <c r="A45" t="s">
        <v>90</v>
      </c>
      <c r="B45" t="s">
        <v>91</v>
      </c>
      <c r="C45" t="s">
        <v>5</v>
      </c>
    </row>
    <row r="46" spans="1:3" x14ac:dyDescent="0.3">
      <c r="A46" t="s">
        <v>92</v>
      </c>
      <c r="B46" t="s">
        <v>93</v>
      </c>
      <c r="C46" t="s">
        <v>10</v>
      </c>
    </row>
    <row r="47" spans="1:3" x14ac:dyDescent="0.3">
      <c r="A47" t="s">
        <v>94</v>
      </c>
      <c r="B47" t="s">
        <v>95</v>
      </c>
      <c r="C47" t="s">
        <v>10</v>
      </c>
    </row>
    <row r="48" spans="1:3" x14ac:dyDescent="0.3">
      <c r="A48" t="s">
        <v>96</v>
      </c>
      <c r="B48" t="s">
        <v>97</v>
      </c>
      <c r="C48" t="s">
        <v>10</v>
      </c>
    </row>
    <row r="49" spans="1:3" x14ac:dyDescent="0.3">
      <c r="A49" t="s">
        <v>98</v>
      </c>
      <c r="B49" t="s">
        <v>99</v>
      </c>
      <c r="C49" t="s">
        <v>10</v>
      </c>
    </row>
    <row r="50" spans="1:3" x14ac:dyDescent="0.3">
      <c r="A50" t="s">
        <v>100</v>
      </c>
      <c r="B50" t="s">
        <v>101</v>
      </c>
      <c r="C50" t="s">
        <v>10</v>
      </c>
    </row>
    <row r="51" spans="1:3" x14ac:dyDescent="0.3">
      <c r="A51" t="s">
        <v>102</v>
      </c>
      <c r="B51" t="s">
        <v>103</v>
      </c>
      <c r="C51" t="s">
        <v>5</v>
      </c>
    </row>
    <row r="52" spans="1:3" x14ac:dyDescent="0.3">
      <c r="A52" t="s">
        <v>104</v>
      </c>
      <c r="B52" t="s">
        <v>105</v>
      </c>
      <c r="C52" t="s">
        <v>5</v>
      </c>
    </row>
    <row r="53" spans="1:3" x14ac:dyDescent="0.3">
      <c r="A53" t="s">
        <v>106</v>
      </c>
      <c r="B53" t="s">
        <v>107</v>
      </c>
      <c r="C53" t="s">
        <v>10</v>
      </c>
    </row>
    <row r="54" spans="1:3" x14ac:dyDescent="0.3">
      <c r="A54" t="s">
        <v>108</v>
      </c>
      <c r="B54" t="s">
        <v>109</v>
      </c>
      <c r="C54" t="s">
        <v>10</v>
      </c>
    </row>
    <row r="55" spans="1:3" x14ac:dyDescent="0.3">
      <c r="A55" t="s">
        <v>110</v>
      </c>
      <c r="B55" t="s">
        <v>111</v>
      </c>
      <c r="C55" t="s">
        <v>10</v>
      </c>
    </row>
    <row r="56" spans="1:3" x14ac:dyDescent="0.3">
      <c r="A56" t="s">
        <v>112</v>
      </c>
      <c r="B56" t="s">
        <v>113</v>
      </c>
      <c r="C56" t="s">
        <v>10</v>
      </c>
    </row>
    <row r="57" spans="1:3" x14ac:dyDescent="0.3">
      <c r="A57" t="s">
        <v>114</v>
      </c>
      <c r="B57" t="s">
        <v>115</v>
      </c>
      <c r="C57" t="s">
        <v>5</v>
      </c>
    </row>
    <row r="58" spans="1:3" x14ac:dyDescent="0.3">
      <c r="A58" t="s">
        <v>116</v>
      </c>
      <c r="B58" t="s">
        <v>117</v>
      </c>
      <c r="C58" t="s">
        <v>10</v>
      </c>
    </row>
    <row r="59" spans="1:3" x14ac:dyDescent="0.3">
      <c r="A59" t="s">
        <v>118</v>
      </c>
      <c r="B59" t="s">
        <v>119</v>
      </c>
      <c r="C59" t="s">
        <v>5</v>
      </c>
    </row>
    <row r="60" spans="1:3" x14ac:dyDescent="0.3">
      <c r="A60" t="s">
        <v>120</v>
      </c>
      <c r="B60" t="s">
        <v>121</v>
      </c>
      <c r="C60" t="s">
        <v>10</v>
      </c>
    </row>
    <row r="61" spans="1:3" x14ac:dyDescent="0.3">
      <c r="A61" t="s">
        <v>122</v>
      </c>
      <c r="B61" t="s">
        <v>123</v>
      </c>
      <c r="C61" t="s">
        <v>10</v>
      </c>
    </row>
    <row r="62" spans="1:3" x14ac:dyDescent="0.3">
      <c r="A62" t="s">
        <v>124</v>
      </c>
      <c r="B62" t="s">
        <v>125</v>
      </c>
      <c r="C62" t="s">
        <v>5</v>
      </c>
    </row>
    <row r="63" spans="1:3" x14ac:dyDescent="0.3">
      <c r="A63" t="s">
        <v>126</v>
      </c>
      <c r="B63" t="s">
        <v>127</v>
      </c>
      <c r="C63" t="s">
        <v>5</v>
      </c>
    </row>
    <row r="64" spans="1:3" x14ac:dyDescent="0.3">
      <c r="A64" t="s">
        <v>128</v>
      </c>
      <c r="B64" t="s">
        <v>129</v>
      </c>
      <c r="C64" t="s">
        <v>10</v>
      </c>
    </row>
    <row r="65" spans="1:3" x14ac:dyDescent="0.3">
      <c r="A65" t="s">
        <v>130</v>
      </c>
      <c r="B65" t="s">
        <v>131</v>
      </c>
      <c r="C65" t="s">
        <v>5</v>
      </c>
    </row>
    <row r="66" spans="1:3" x14ac:dyDescent="0.3">
      <c r="A66" t="s">
        <v>132</v>
      </c>
      <c r="B66" t="s">
        <v>133</v>
      </c>
      <c r="C66" t="s">
        <v>10</v>
      </c>
    </row>
    <row r="67" spans="1:3" x14ac:dyDescent="0.3">
      <c r="A67" t="s">
        <v>134</v>
      </c>
      <c r="B67" t="s">
        <v>135</v>
      </c>
      <c r="C67" t="s">
        <v>5</v>
      </c>
    </row>
    <row r="68" spans="1:3" x14ac:dyDescent="0.3">
      <c r="A68" t="s">
        <v>136</v>
      </c>
      <c r="B68" t="s">
        <v>137</v>
      </c>
      <c r="C68" t="s">
        <v>5</v>
      </c>
    </row>
    <row r="69" spans="1:3" x14ac:dyDescent="0.3">
      <c r="A69" t="s">
        <v>138</v>
      </c>
      <c r="B69" t="s">
        <v>139</v>
      </c>
      <c r="C69" t="s">
        <v>10</v>
      </c>
    </row>
    <row r="70" spans="1:3" x14ac:dyDescent="0.3">
      <c r="A70" t="s">
        <v>140</v>
      </c>
      <c r="B70" t="s">
        <v>141</v>
      </c>
      <c r="C70" t="s">
        <v>10</v>
      </c>
    </row>
    <row r="71" spans="1:3" x14ac:dyDescent="0.3">
      <c r="A71" t="s">
        <v>142</v>
      </c>
      <c r="B71" t="s">
        <v>143</v>
      </c>
      <c r="C71" t="s">
        <v>5</v>
      </c>
    </row>
    <row r="72" spans="1:3" x14ac:dyDescent="0.3">
      <c r="A72" t="s">
        <v>144</v>
      </c>
      <c r="B72" t="s">
        <v>145</v>
      </c>
      <c r="C72" t="s">
        <v>10</v>
      </c>
    </row>
    <row r="73" spans="1:3" x14ac:dyDescent="0.3">
      <c r="A73" t="s">
        <v>146</v>
      </c>
      <c r="B73" t="s">
        <v>147</v>
      </c>
      <c r="C73" t="s">
        <v>5</v>
      </c>
    </row>
    <row r="74" spans="1:3" x14ac:dyDescent="0.3">
      <c r="A74" t="s">
        <v>148</v>
      </c>
      <c r="B74" t="s">
        <v>149</v>
      </c>
      <c r="C74" t="s">
        <v>5</v>
      </c>
    </row>
    <row r="75" spans="1:3" x14ac:dyDescent="0.3">
      <c r="A75" t="s">
        <v>150</v>
      </c>
      <c r="B75" t="s">
        <v>151</v>
      </c>
      <c r="C75" t="s">
        <v>5</v>
      </c>
    </row>
    <row r="76" spans="1:3" x14ac:dyDescent="0.3">
      <c r="A76" t="s">
        <v>152</v>
      </c>
      <c r="B76" t="s">
        <v>153</v>
      </c>
      <c r="C76" t="s">
        <v>10</v>
      </c>
    </row>
    <row r="77" spans="1:3" x14ac:dyDescent="0.3">
      <c r="A77" t="s">
        <v>154</v>
      </c>
      <c r="B77" t="s">
        <v>155</v>
      </c>
      <c r="C77" t="s">
        <v>10</v>
      </c>
    </row>
    <row r="78" spans="1:3" x14ac:dyDescent="0.3">
      <c r="A78" t="s">
        <v>156</v>
      </c>
      <c r="B78" t="s">
        <v>157</v>
      </c>
      <c r="C78" t="s">
        <v>5</v>
      </c>
    </row>
    <row r="79" spans="1:3" x14ac:dyDescent="0.3">
      <c r="A79" t="s">
        <v>158</v>
      </c>
      <c r="B79" t="s">
        <v>159</v>
      </c>
      <c r="C79" t="s">
        <v>5</v>
      </c>
    </row>
    <row r="80" spans="1:3" x14ac:dyDescent="0.3">
      <c r="A80" t="s">
        <v>160</v>
      </c>
      <c r="B80" t="s">
        <v>161</v>
      </c>
      <c r="C80" t="s">
        <v>10</v>
      </c>
    </row>
    <row r="81" spans="1:3" x14ac:dyDescent="0.3">
      <c r="A81" t="s">
        <v>162</v>
      </c>
      <c r="B81" t="s">
        <v>163</v>
      </c>
      <c r="C81" t="s">
        <v>5</v>
      </c>
    </row>
    <row r="82" spans="1:3" x14ac:dyDescent="0.3">
      <c r="A82" t="s">
        <v>164</v>
      </c>
      <c r="B82" t="s">
        <v>165</v>
      </c>
      <c r="C82" t="s">
        <v>5</v>
      </c>
    </row>
    <row r="83" spans="1:3" x14ac:dyDescent="0.3">
      <c r="A83" t="s">
        <v>166</v>
      </c>
      <c r="B83" t="s">
        <v>167</v>
      </c>
      <c r="C83" t="s">
        <v>5</v>
      </c>
    </row>
    <row r="84" spans="1:3" x14ac:dyDescent="0.3">
      <c r="A84" t="s">
        <v>168</v>
      </c>
      <c r="B84" t="s">
        <v>169</v>
      </c>
      <c r="C84" t="s">
        <v>5</v>
      </c>
    </row>
    <row r="85" spans="1:3" x14ac:dyDescent="0.3">
      <c r="A85" t="s">
        <v>170</v>
      </c>
      <c r="B85" t="s">
        <v>171</v>
      </c>
      <c r="C85" t="s">
        <v>5</v>
      </c>
    </row>
    <row r="86" spans="1:3" x14ac:dyDescent="0.3">
      <c r="A86" t="s">
        <v>172</v>
      </c>
      <c r="B86" t="s">
        <v>173</v>
      </c>
      <c r="C86" t="s">
        <v>5</v>
      </c>
    </row>
    <row r="87" spans="1:3" x14ac:dyDescent="0.3">
      <c r="A87" t="s">
        <v>174</v>
      </c>
      <c r="B87" t="s">
        <v>175</v>
      </c>
      <c r="C87" t="s">
        <v>5</v>
      </c>
    </row>
    <row r="88" spans="1:3" x14ac:dyDescent="0.3">
      <c r="A88" t="s">
        <v>176</v>
      </c>
      <c r="B88" t="s">
        <v>177</v>
      </c>
      <c r="C88" t="s">
        <v>5</v>
      </c>
    </row>
    <row r="89" spans="1:3" x14ac:dyDescent="0.3">
      <c r="A89" t="s">
        <v>178</v>
      </c>
      <c r="B89" t="s">
        <v>179</v>
      </c>
      <c r="C89" t="s">
        <v>10</v>
      </c>
    </row>
    <row r="90" spans="1:3" x14ac:dyDescent="0.3">
      <c r="A90" t="s">
        <v>180</v>
      </c>
      <c r="B90" t="s">
        <v>181</v>
      </c>
      <c r="C90" t="s">
        <v>10</v>
      </c>
    </row>
    <row r="91" spans="1:3" x14ac:dyDescent="0.3">
      <c r="A91" t="s">
        <v>182</v>
      </c>
      <c r="B91" t="s">
        <v>183</v>
      </c>
      <c r="C91" t="s">
        <v>5</v>
      </c>
    </row>
    <row r="92" spans="1:3" x14ac:dyDescent="0.3">
      <c r="A92" t="s">
        <v>184</v>
      </c>
      <c r="B92" t="s">
        <v>185</v>
      </c>
      <c r="C92" t="s">
        <v>5</v>
      </c>
    </row>
    <row r="93" spans="1:3" x14ac:dyDescent="0.3">
      <c r="A93" t="s">
        <v>186</v>
      </c>
      <c r="B93" t="s">
        <v>187</v>
      </c>
      <c r="C93" t="s">
        <v>5</v>
      </c>
    </row>
    <row r="94" spans="1:3" x14ac:dyDescent="0.3">
      <c r="A94" t="s">
        <v>188</v>
      </c>
      <c r="B94" t="s">
        <v>189</v>
      </c>
      <c r="C94" t="s">
        <v>10</v>
      </c>
    </row>
    <row r="95" spans="1:3" x14ac:dyDescent="0.3">
      <c r="A95" t="s">
        <v>190</v>
      </c>
      <c r="B95" t="s">
        <v>191</v>
      </c>
      <c r="C95" t="s">
        <v>10</v>
      </c>
    </row>
    <row r="96" spans="1:3" x14ac:dyDescent="0.3">
      <c r="A96" t="s">
        <v>192</v>
      </c>
      <c r="B96" t="s">
        <v>193</v>
      </c>
      <c r="C96" t="s">
        <v>5</v>
      </c>
    </row>
    <row r="97" spans="1:3" x14ac:dyDescent="0.3">
      <c r="A97" t="s">
        <v>194</v>
      </c>
      <c r="B97" t="s">
        <v>195</v>
      </c>
      <c r="C97" t="s">
        <v>10</v>
      </c>
    </row>
    <row r="98" spans="1:3" x14ac:dyDescent="0.3">
      <c r="A98" t="s">
        <v>196</v>
      </c>
      <c r="B98" t="s">
        <v>197</v>
      </c>
      <c r="C98" t="s">
        <v>10</v>
      </c>
    </row>
    <row r="99" spans="1:3" x14ac:dyDescent="0.3">
      <c r="A99" t="s">
        <v>198</v>
      </c>
      <c r="B99" t="s">
        <v>199</v>
      </c>
      <c r="C99" t="s">
        <v>5</v>
      </c>
    </row>
    <row r="100" spans="1:3" x14ac:dyDescent="0.3">
      <c r="A100" t="s">
        <v>200</v>
      </c>
      <c r="B100" t="s">
        <v>201</v>
      </c>
      <c r="C100" t="s">
        <v>5</v>
      </c>
    </row>
    <row r="101" spans="1:3" x14ac:dyDescent="0.3">
      <c r="A101" t="s">
        <v>202</v>
      </c>
      <c r="B101" t="s">
        <v>203</v>
      </c>
      <c r="C101" t="s">
        <v>10</v>
      </c>
    </row>
    <row r="102" spans="1:3" x14ac:dyDescent="0.3">
      <c r="A102" t="s">
        <v>204</v>
      </c>
      <c r="B102" t="s">
        <v>205</v>
      </c>
      <c r="C102" t="s">
        <v>5</v>
      </c>
    </row>
    <row r="103" spans="1:3" x14ac:dyDescent="0.3">
      <c r="A103" t="s">
        <v>206</v>
      </c>
      <c r="B103" t="s">
        <v>207</v>
      </c>
      <c r="C103" t="s">
        <v>5</v>
      </c>
    </row>
    <row r="104" spans="1:3" x14ac:dyDescent="0.3">
      <c r="A104" t="s">
        <v>208</v>
      </c>
      <c r="B104" t="s">
        <v>209</v>
      </c>
      <c r="C104" t="s">
        <v>10</v>
      </c>
    </row>
    <row r="105" spans="1:3" x14ac:dyDescent="0.3">
      <c r="A105" t="s">
        <v>210</v>
      </c>
      <c r="B105" t="s">
        <v>211</v>
      </c>
      <c r="C105" t="s">
        <v>5</v>
      </c>
    </row>
    <row r="106" spans="1:3" x14ac:dyDescent="0.3">
      <c r="A106" t="s">
        <v>212</v>
      </c>
      <c r="B106" t="s">
        <v>213</v>
      </c>
      <c r="C106" t="s">
        <v>5</v>
      </c>
    </row>
    <row r="107" spans="1:3" x14ac:dyDescent="0.3">
      <c r="A107" t="s">
        <v>214</v>
      </c>
      <c r="B107" t="s">
        <v>215</v>
      </c>
      <c r="C107" t="s">
        <v>5</v>
      </c>
    </row>
    <row r="108" spans="1:3" x14ac:dyDescent="0.3">
      <c r="A108" t="s">
        <v>216</v>
      </c>
      <c r="B108" t="s">
        <v>217</v>
      </c>
      <c r="C108" t="s">
        <v>10</v>
      </c>
    </row>
    <row r="109" spans="1:3" x14ac:dyDescent="0.3">
      <c r="A109" t="s">
        <v>218</v>
      </c>
      <c r="B109" t="s">
        <v>219</v>
      </c>
      <c r="C109" t="s">
        <v>5</v>
      </c>
    </row>
    <row r="110" spans="1:3" x14ac:dyDescent="0.3">
      <c r="A110" t="s">
        <v>220</v>
      </c>
      <c r="B110" t="s">
        <v>221</v>
      </c>
      <c r="C110" t="s">
        <v>5</v>
      </c>
    </row>
    <row r="111" spans="1:3" x14ac:dyDescent="0.3">
      <c r="A111" t="s">
        <v>222</v>
      </c>
      <c r="B111" t="s">
        <v>223</v>
      </c>
      <c r="C111" t="s">
        <v>5</v>
      </c>
    </row>
    <row r="112" spans="1:3" x14ac:dyDescent="0.3">
      <c r="A112" t="s">
        <v>224</v>
      </c>
      <c r="B112" t="s">
        <v>225</v>
      </c>
      <c r="C112" t="s">
        <v>10</v>
      </c>
    </row>
    <row r="113" spans="1:3" x14ac:dyDescent="0.3">
      <c r="A113" t="s">
        <v>226</v>
      </c>
      <c r="B113" t="s">
        <v>227</v>
      </c>
      <c r="C113" t="s">
        <v>5</v>
      </c>
    </row>
    <row r="114" spans="1:3" x14ac:dyDescent="0.3">
      <c r="A114" t="s">
        <v>228</v>
      </c>
      <c r="B114" t="s">
        <v>229</v>
      </c>
      <c r="C114" t="s">
        <v>5</v>
      </c>
    </row>
    <row r="115" spans="1:3" x14ac:dyDescent="0.3">
      <c r="A115" t="s">
        <v>230</v>
      </c>
      <c r="B115" t="s">
        <v>231</v>
      </c>
      <c r="C115" t="s">
        <v>5</v>
      </c>
    </row>
    <row r="116" spans="1:3" x14ac:dyDescent="0.3">
      <c r="A116" t="s">
        <v>232</v>
      </c>
      <c r="B116" t="s">
        <v>233</v>
      </c>
      <c r="C116" t="s">
        <v>10</v>
      </c>
    </row>
    <row r="117" spans="1:3" x14ac:dyDescent="0.3">
      <c r="A117" t="s">
        <v>234</v>
      </c>
      <c r="B117" t="s">
        <v>235</v>
      </c>
      <c r="C117" t="s">
        <v>5</v>
      </c>
    </row>
    <row r="118" spans="1:3" x14ac:dyDescent="0.3">
      <c r="A118" t="s">
        <v>236</v>
      </c>
      <c r="B118" t="s">
        <v>237</v>
      </c>
      <c r="C118" t="s">
        <v>10</v>
      </c>
    </row>
    <row r="119" spans="1:3" x14ac:dyDescent="0.3">
      <c r="A119" t="s">
        <v>238</v>
      </c>
      <c r="B119" t="s">
        <v>239</v>
      </c>
      <c r="C119" t="s">
        <v>5</v>
      </c>
    </row>
    <row r="120" spans="1:3" x14ac:dyDescent="0.3">
      <c r="A120" t="s">
        <v>240</v>
      </c>
      <c r="B120" t="s">
        <v>241</v>
      </c>
      <c r="C120" t="s">
        <v>10</v>
      </c>
    </row>
    <row r="121" spans="1:3" x14ac:dyDescent="0.3">
      <c r="A121" t="s">
        <v>242</v>
      </c>
      <c r="B121" t="s">
        <v>243</v>
      </c>
      <c r="C121" t="s">
        <v>5</v>
      </c>
    </row>
    <row r="122" spans="1:3" x14ac:dyDescent="0.3">
      <c r="A122" t="s">
        <v>244</v>
      </c>
      <c r="B122" t="s">
        <v>245</v>
      </c>
      <c r="C122" t="s">
        <v>5</v>
      </c>
    </row>
    <row r="123" spans="1:3" x14ac:dyDescent="0.3">
      <c r="A123" t="s">
        <v>246</v>
      </c>
      <c r="B123" t="s">
        <v>247</v>
      </c>
      <c r="C123" t="s">
        <v>5</v>
      </c>
    </row>
    <row r="124" spans="1:3" x14ac:dyDescent="0.3">
      <c r="A124" t="s">
        <v>248</v>
      </c>
      <c r="B124" t="s">
        <v>249</v>
      </c>
      <c r="C124" t="s">
        <v>5</v>
      </c>
    </row>
    <row r="125" spans="1:3" x14ac:dyDescent="0.3">
      <c r="A125" t="s">
        <v>250</v>
      </c>
      <c r="B125" t="s">
        <v>251</v>
      </c>
      <c r="C125" t="s">
        <v>5</v>
      </c>
    </row>
    <row r="126" spans="1:3" x14ac:dyDescent="0.3">
      <c r="A126" t="s">
        <v>252</v>
      </c>
      <c r="B126" t="s">
        <v>253</v>
      </c>
      <c r="C126" t="s">
        <v>10</v>
      </c>
    </row>
    <row r="127" spans="1:3" x14ac:dyDescent="0.3">
      <c r="A127" t="s">
        <v>254</v>
      </c>
      <c r="B127" t="s">
        <v>255</v>
      </c>
      <c r="C127" t="s">
        <v>10</v>
      </c>
    </row>
    <row r="128" spans="1:3" x14ac:dyDescent="0.3">
      <c r="A128" t="s">
        <v>256</v>
      </c>
      <c r="B128" t="s">
        <v>257</v>
      </c>
      <c r="C128" t="s">
        <v>5</v>
      </c>
    </row>
    <row r="129" spans="1:3" x14ac:dyDescent="0.3">
      <c r="A129" t="s">
        <v>258</v>
      </c>
      <c r="B129" t="s">
        <v>259</v>
      </c>
      <c r="C129" t="s">
        <v>10</v>
      </c>
    </row>
    <row r="130" spans="1:3" x14ac:dyDescent="0.3">
      <c r="A130" t="s">
        <v>260</v>
      </c>
      <c r="B130" t="s">
        <v>261</v>
      </c>
      <c r="C130" t="s">
        <v>5</v>
      </c>
    </row>
    <row r="131" spans="1:3" x14ac:dyDescent="0.3">
      <c r="A131" t="s">
        <v>262</v>
      </c>
      <c r="B131" t="s">
        <v>263</v>
      </c>
      <c r="C131" t="s">
        <v>5</v>
      </c>
    </row>
    <row r="132" spans="1:3" x14ac:dyDescent="0.3">
      <c r="A132" t="s">
        <v>264</v>
      </c>
      <c r="B132" t="s">
        <v>265</v>
      </c>
      <c r="C132" t="s">
        <v>10</v>
      </c>
    </row>
    <row r="133" spans="1:3" x14ac:dyDescent="0.3">
      <c r="A133" t="s">
        <v>266</v>
      </c>
      <c r="B133" t="s">
        <v>267</v>
      </c>
      <c r="C133" t="s">
        <v>5</v>
      </c>
    </row>
    <row r="134" spans="1:3" x14ac:dyDescent="0.3">
      <c r="A134" t="s">
        <v>268</v>
      </c>
      <c r="B134" t="s">
        <v>269</v>
      </c>
      <c r="C134" t="s">
        <v>5</v>
      </c>
    </row>
    <row r="135" spans="1:3" x14ac:dyDescent="0.3">
      <c r="A135" t="s">
        <v>270</v>
      </c>
      <c r="B135" t="s">
        <v>271</v>
      </c>
      <c r="C135" t="s">
        <v>10</v>
      </c>
    </row>
    <row r="136" spans="1:3" x14ac:dyDescent="0.3">
      <c r="A136" t="s">
        <v>272</v>
      </c>
      <c r="B136" t="s">
        <v>273</v>
      </c>
      <c r="C136" t="s">
        <v>5</v>
      </c>
    </row>
    <row r="137" spans="1:3" x14ac:dyDescent="0.3">
      <c r="A137" t="s">
        <v>274</v>
      </c>
      <c r="B137" t="s">
        <v>275</v>
      </c>
      <c r="C137" t="s">
        <v>5</v>
      </c>
    </row>
    <row r="138" spans="1:3" x14ac:dyDescent="0.3">
      <c r="A138" t="s">
        <v>276</v>
      </c>
      <c r="B138" t="s">
        <v>277</v>
      </c>
      <c r="C138" t="s">
        <v>5</v>
      </c>
    </row>
    <row r="139" spans="1:3" x14ac:dyDescent="0.3">
      <c r="A139" t="s">
        <v>278</v>
      </c>
      <c r="B139" t="s">
        <v>279</v>
      </c>
      <c r="C139" t="s">
        <v>10</v>
      </c>
    </row>
    <row r="140" spans="1:3" x14ac:dyDescent="0.3">
      <c r="A140" t="s">
        <v>280</v>
      </c>
      <c r="B140" t="s">
        <v>281</v>
      </c>
      <c r="C140" t="s">
        <v>10</v>
      </c>
    </row>
    <row r="141" spans="1:3" x14ac:dyDescent="0.3">
      <c r="A141" t="s">
        <v>282</v>
      </c>
      <c r="B141" t="s">
        <v>283</v>
      </c>
      <c r="C141" t="s">
        <v>5</v>
      </c>
    </row>
    <row r="142" spans="1:3" x14ac:dyDescent="0.3">
      <c r="A142" t="s">
        <v>284</v>
      </c>
      <c r="B142" t="s">
        <v>285</v>
      </c>
      <c r="C142" t="s">
        <v>5</v>
      </c>
    </row>
    <row r="143" spans="1:3" x14ac:dyDescent="0.3">
      <c r="A143" t="s">
        <v>286</v>
      </c>
      <c r="B143" t="s">
        <v>287</v>
      </c>
      <c r="C143" t="s">
        <v>5</v>
      </c>
    </row>
    <row r="144" spans="1:3" x14ac:dyDescent="0.3">
      <c r="A144" t="s">
        <v>288</v>
      </c>
      <c r="B144" t="s">
        <v>289</v>
      </c>
      <c r="C144" t="s">
        <v>5</v>
      </c>
    </row>
    <row r="145" spans="1:3" x14ac:dyDescent="0.3">
      <c r="A145" t="s">
        <v>290</v>
      </c>
      <c r="B145" t="s">
        <v>291</v>
      </c>
      <c r="C145" t="s">
        <v>5</v>
      </c>
    </row>
    <row r="146" spans="1:3" x14ac:dyDescent="0.3">
      <c r="A146" t="s">
        <v>292</v>
      </c>
      <c r="B146" t="s">
        <v>293</v>
      </c>
      <c r="C146" t="s">
        <v>10</v>
      </c>
    </row>
    <row r="147" spans="1:3" x14ac:dyDescent="0.3">
      <c r="A147" t="s">
        <v>294</v>
      </c>
      <c r="B147" t="s">
        <v>295</v>
      </c>
      <c r="C147" t="s">
        <v>5</v>
      </c>
    </row>
    <row r="148" spans="1:3" x14ac:dyDescent="0.3">
      <c r="A148" t="s">
        <v>296</v>
      </c>
      <c r="B148" t="s">
        <v>297</v>
      </c>
      <c r="C148" t="s">
        <v>5</v>
      </c>
    </row>
    <row r="149" spans="1:3" x14ac:dyDescent="0.3">
      <c r="A149" t="s">
        <v>298</v>
      </c>
      <c r="B149" t="s">
        <v>299</v>
      </c>
      <c r="C149" t="s">
        <v>10</v>
      </c>
    </row>
    <row r="150" spans="1:3" x14ac:dyDescent="0.3">
      <c r="A150" t="s">
        <v>300</v>
      </c>
      <c r="B150" t="s">
        <v>301</v>
      </c>
      <c r="C150" t="s">
        <v>5</v>
      </c>
    </row>
    <row r="151" spans="1:3" x14ac:dyDescent="0.3">
      <c r="A151" t="s">
        <v>302</v>
      </c>
      <c r="B151" t="s">
        <v>303</v>
      </c>
      <c r="C151" t="s">
        <v>10</v>
      </c>
    </row>
    <row r="152" spans="1:3" x14ac:dyDescent="0.3">
      <c r="A152" t="s">
        <v>304</v>
      </c>
      <c r="B152" t="s">
        <v>305</v>
      </c>
      <c r="C152" t="s">
        <v>5</v>
      </c>
    </row>
    <row r="153" spans="1:3" x14ac:dyDescent="0.3">
      <c r="A153" t="s">
        <v>306</v>
      </c>
      <c r="B153" t="s">
        <v>307</v>
      </c>
      <c r="C153" t="s">
        <v>10</v>
      </c>
    </row>
    <row r="154" spans="1:3" x14ac:dyDescent="0.3">
      <c r="A154" t="s">
        <v>308</v>
      </c>
      <c r="B154" t="s">
        <v>309</v>
      </c>
      <c r="C154" t="s">
        <v>10</v>
      </c>
    </row>
    <row r="155" spans="1:3" x14ac:dyDescent="0.3">
      <c r="A155" t="s">
        <v>310</v>
      </c>
      <c r="B155" t="s">
        <v>311</v>
      </c>
      <c r="C155" t="s">
        <v>5</v>
      </c>
    </row>
    <row r="156" spans="1:3" x14ac:dyDescent="0.3">
      <c r="A156" t="s">
        <v>312</v>
      </c>
      <c r="B156" t="s">
        <v>313</v>
      </c>
      <c r="C156" t="s">
        <v>10</v>
      </c>
    </row>
    <row r="157" spans="1:3" x14ac:dyDescent="0.3">
      <c r="A157" t="s">
        <v>314</v>
      </c>
      <c r="B157" t="s">
        <v>315</v>
      </c>
      <c r="C157" t="s">
        <v>5</v>
      </c>
    </row>
    <row r="158" spans="1:3" x14ac:dyDescent="0.3">
      <c r="A158" t="s">
        <v>316</v>
      </c>
      <c r="B158" t="s">
        <v>317</v>
      </c>
      <c r="C158" t="s">
        <v>5</v>
      </c>
    </row>
    <row r="159" spans="1:3" x14ac:dyDescent="0.3">
      <c r="A159" t="s">
        <v>318</v>
      </c>
      <c r="B159" t="s">
        <v>319</v>
      </c>
      <c r="C159" t="s">
        <v>10</v>
      </c>
    </row>
    <row r="160" spans="1:3" x14ac:dyDescent="0.3">
      <c r="A160" t="s">
        <v>320</v>
      </c>
      <c r="B160" t="s">
        <v>321</v>
      </c>
      <c r="C160" t="s">
        <v>5</v>
      </c>
    </row>
    <row r="161" spans="1:3" x14ac:dyDescent="0.3">
      <c r="A161" t="s">
        <v>322</v>
      </c>
      <c r="B161" t="s">
        <v>323</v>
      </c>
      <c r="C161" t="s">
        <v>10</v>
      </c>
    </row>
    <row r="162" spans="1:3" x14ac:dyDescent="0.3">
      <c r="A162" t="s">
        <v>324</v>
      </c>
      <c r="B162" t="s">
        <v>325</v>
      </c>
      <c r="C162" t="s">
        <v>10</v>
      </c>
    </row>
    <row r="163" spans="1:3" x14ac:dyDescent="0.3">
      <c r="A163" t="s">
        <v>326</v>
      </c>
      <c r="B163" t="s">
        <v>327</v>
      </c>
      <c r="C163" t="s">
        <v>5</v>
      </c>
    </row>
    <row r="164" spans="1:3" x14ac:dyDescent="0.3">
      <c r="A164" t="s">
        <v>328</v>
      </c>
      <c r="B164" t="s">
        <v>329</v>
      </c>
      <c r="C164" t="s">
        <v>10</v>
      </c>
    </row>
    <row r="165" spans="1:3" x14ac:dyDescent="0.3">
      <c r="A165" t="s">
        <v>330</v>
      </c>
      <c r="B165" t="s">
        <v>331</v>
      </c>
      <c r="C165" t="s">
        <v>10</v>
      </c>
    </row>
    <row r="166" spans="1:3" x14ac:dyDescent="0.3">
      <c r="A166" t="s">
        <v>332</v>
      </c>
      <c r="B166" t="s">
        <v>333</v>
      </c>
      <c r="C166" t="s">
        <v>10</v>
      </c>
    </row>
    <row r="167" spans="1:3" x14ac:dyDescent="0.3">
      <c r="A167" t="s">
        <v>334</v>
      </c>
      <c r="B167" t="s">
        <v>335</v>
      </c>
      <c r="C167" t="s">
        <v>5</v>
      </c>
    </row>
    <row r="168" spans="1:3" x14ac:dyDescent="0.3">
      <c r="A168" t="s">
        <v>336</v>
      </c>
      <c r="B168" t="s">
        <v>337</v>
      </c>
      <c r="C168" t="s">
        <v>5</v>
      </c>
    </row>
    <row r="169" spans="1:3" x14ac:dyDescent="0.3">
      <c r="A169" t="s">
        <v>338</v>
      </c>
      <c r="B169" t="s">
        <v>339</v>
      </c>
      <c r="C169" t="s">
        <v>10</v>
      </c>
    </row>
    <row r="170" spans="1:3" x14ac:dyDescent="0.3">
      <c r="A170" t="s">
        <v>340</v>
      </c>
      <c r="B170" t="s">
        <v>341</v>
      </c>
      <c r="C170" t="s">
        <v>5</v>
      </c>
    </row>
    <row r="171" spans="1:3" x14ac:dyDescent="0.3">
      <c r="A171" t="s">
        <v>342</v>
      </c>
      <c r="B171" t="s">
        <v>343</v>
      </c>
      <c r="C171" t="s">
        <v>5</v>
      </c>
    </row>
    <row r="172" spans="1:3" x14ac:dyDescent="0.3">
      <c r="A172" t="s">
        <v>344</v>
      </c>
      <c r="B172" t="s">
        <v>345</v>
      </c>
      <c r="C172" t="s">
        <v>10</v>
      </c>
    </row>
    <row r="173" spans="1:3" x14ac:dyDescent="0.3">
      <c r="A173" t="s">
        <v>346</v>
      </c>
      <c r="B173" t="s">
        <v>347</v>
      </c>
      <c r="C173" t="s">
        <v>5</v>
      </c>
    </row>
    <row r="174" spans="1:3" x14ac:dyDescent="0.3">
      <c r="A174" t="s">
        <v>348</v>
      </c>
      <c r="B174" t="s">
        <v>349</v>
      </c>
      <c r="C174" t="s">
        <v>5</v>
      </c>
    </row>
    <row r="175" spans="1:3" x14ac:dyDescent="0.3">
      <c r="A175" t="s">
        <v>350</v>
      </c>
      <c r="B175" t="s">
        <v>351</v>
      </c>
      <c r="C175" t="s">
        <v>5</v>
      </c>
    </row>
    <row r="176" spans="1:3" x14ac:dyDescent="0.3">
      <c r="A176" t="s">
        <v>352</v>
      </c>
      <c r="B176" t="s">
        <v>353</v>
      </c>
      <c r="C176" t="s">
        <v>5</v>
      </c>
    </row>
    <row r="177" spans="1:3" x14ac:dyDescent="0.3">
      <c r="A177" t="s">
        <v>354</v>
      </c>
      <c r="B177" t="s">
        <v>355</v>
      </c>
      <c r="C177" t="s">
        <v>10</v>
      </c>
    </row>
    <row r="178" spans="1:3" x14ac:dyDescent="0.3">
      <c r="A178" t="s">
        <v>356</v>
      </c>
      <c r="B178" t="s">
        <v>357</v>
      </c>
      <c r="C178" t="s">
        <v>5</v>
      </c>
    </row>
    <row r="179" spans="1:3" x14ac:dyDescent="0.3">
      <c r="A179" t="s">
        <v>358</v>
      </c>
      <c r="B179" t="s">
        <v>359</v>
      </c>
      <c r="C179" t="s">
        <v>10</v>
      </c>
    </row>
    <row r="180" spans="1:3" x14ac:dyDescent="0.3">
      <c r="A180" t="s">
        <v>360</v>
      </c>
      <c r="B180" t="s">
        <v>361</v>
      </c>
      <c r="C180" t="s">
        <v>10</v>
      </c>
    </row>
    <row r="181" spans="1:3" x14ac:dyDescent="0.3">
      <c r="A181" t="s">
        <v>362</v>
      </c>
      <c r="B181" t="s">
        <v>363</v>
      </c>
      <c r="C181" t="s">
        <v>10</v>
      </c>
    </row>
    <row r="182" spans="1:3" x14ac:dyDescent="0.3">
      <c r="A182" t="s">
        <v>364</v>
      </c>
      <c r="B182" t="s">
        <v>365</v>
      </c>
      <c r="C182" t="s">
        <v>10</v>
      </c>
    </row>
    <row r="183" spans="1:3" x14ac:dyDescent="0.3">
      <c r="A183" t="s">
        <v>366</v>
      </c>
      <c r="B183" t="s">
        <v>367</v>
      </c>
      <c r="C183" t="s">
        <v>5</v>
      </c>
    </row>
    <row r="184" spans="1:3" x14ac:dyDescent="0.3">
      <c r="A184" t="s">
        <v>368</v>
      </c>
      <c r="B184" t="s">
        <v>369</v>
      </c>
      <c r="C184" t="s">
        <v>10</v>
      </c>
    </row>
    <row r="185" spans="1:3" x14ac:dyDescent="0.3">
      <c r="A185" t="s">
        <v>370</v>
      </c>
      <c r="B185" t="s">
        <v>371</v>
      </c>
      <c r="C185" t="s">
        <v>10</v>
      </c>
    </row>
    <row r="186" spans="1:3" x14ac:dyDescent="0.3">
      <c r="A186" t="s">
        <v>372</v>
      </c>
      <c r="B186" t="s">
        <v>373</v>
      </c>
      <c r="C186" t="s">
        <v>5</v>
      </c>
    </row>
    <row r="187" spans="1:3" x14ac:dyDescent="0.3">
      <c r="A187" t="s">
        <v>374</v>
      </c>
      <c r="B187" t="s">
        <v>375</v>
      </c>
      <c r="C187" t="s">
        <v>10</v>
      </c>
    </row>
    <row r="188" spans="1:3" x14ac:dyDescent="0.3">
      <c r="A188" t="s">
        <v>376</v>
      </c>
      <c r="B188" t="s">
        <v>377</v>
      </c>
      <c r="C188" t="s">
        <v>5</v>
      </c>
    </row>
    <row r="189" spans="1:3" x14ac:dyDescent="0.3">
      <c r="A189" t="s">
        <v>378</v>
      </c>
      <c r="B189" t="s">
        <v>379</v>
      </c>
      <c r="C189" t="s">
        <v>10</v>
      </c>
    </row>
    <row r="190" spans="1:3" x14ac:dyDescent="0.3">
      <c r="A190" t="s">
        <v>380</v>
      </c>
      <c r="B190" t="s">
        <v>381</v>
      </c>
      <c r="C190" t="s">
        <v>5</v>
      </c>
    </row>
    <row r="191" spans="1:3" x14ac:dyDescent="0.3">
      <c r="A191" t="s">
        <v>382</v>
      </c>
      <c r="B191" t="s">
        <v>383</v>
      </c>
      <c r="C191" t="s">
        <v>5</v>
      </c>
    </row>
    <row r="192" spans="1:3" x14ac:dyDescent="0.3">
      <c r="A192" t="s">
        <v>384</v>
      </c>
      <c r="B192" t="s">
        <v>385</v>
      </c>
      <c r="C192" t="s">
        <v>5</v>
      </c>
    </row>
    <row r="193" spans="1:3" x14ac:dyDescent="0.3">
      <c r="A193" t="s">
        <v>386</v>
      </c>
      <c r="B193" t="s">
        <v>387</v>
      </c>
      <c r="C193" t="s">
        <v>5</v>
      </c>
    </row>
    <row r="194" spans="1:3" x14ac:dyDescent="0.3">
      <c r="A194" t="s">
        <v>388</v>
      </c>
      <c r="B194" t="s">
        <v>389</v>
      </c>
      <c r="C194" t="s">
        <v>5</v>
      </c>
    </row>
    <row r="195" spans="1:3" x14ac:dyDescent="0.3">
      <c r="A195" t="s">
        <v>390</v>
      </c>
      <c r="B195" t="s">
        <v>391</v>
      </c>
      <c r="C195" t="s">
        <v>5</v>
      </c>
    </row>
    <row r="196" spans="1:3" x14ac:dyDescent="0.3">
      <c r="A196" t="s">
        <v>392</v>
      </c>
      <c r="B196" t="s">
        <v>393</v>
      </c>
      <c r="C196" t="s">
        <v>5</v>
      </c>
    </row>
    <row r="197" spans="1:3" x14ac:dyDescent="0.3">
      <c r="A197" t="s">
        <v>394</v>
      </c>
      <c r="B197" t="s">
        <v>395</v>
      </c>
      <c r="C197" t="s">
        <v>5</v>
      </c>
    </row>
    <row r="198" spans="1:3" x14ac:dyDescent="0.3">
      <c r="A198" t="s">
        <v>396</v>
      </c>
      <c r="B198" t="s">
        <v>397</v>
      </c>
      <c r="C198" t="s">
        <v>5</v>
      </c>
    </row>
    <row r="199" spans="1:3" x14ac:dyDescent="0.3">
      <c r="A199" t="s">
        <v>398</v>
      </c>
      <c r="B199" t="s">
        <v>399</v>
      </c>
      <c r="C199" t="s">
        <v>10</v>
      </c>
    </row>
    <row r="200" spans="1:3" x14ac:dyDescent="0.3">
      <c r="A200" t="s">
        <v>400</v>
      </c>
      <c r="B200" t="s">
        <v>401</v>
      </c>
      <c r="C200" t="s">
        <v>10</v>
      </c>
    </row>
    <row r="201" spans="1:3" x14ac:dyDescent="0.3">
      <c r="A201" t="s">
        <v>402</v>
      </c>
      <c r="B201" t="s">
        <v>403</v>
      </c>
      <c r="C201" t="s">
        <v>10</v>
      </c>
    </row>
    <row r="202" spans="1:3" x14ac:dyDescent="0.3">
      <c r="A202" t="s">
        <v>404</v>
      </c>
      <c r="B202" t="s">
        <v>405</v>
      </c>
      <c r="C202" t="s">
        <v>5</v>
      </c>
    </row>
    <row r="203" spans="1:3" x14ac:dyDescent="0.3">
      <c r="A203" t="s">
        <v>406</v>
      </c>
      <c r="B203" t="s">
        <v>407</v>
      </c>
      <c r="C203" t="s">
        <v>5</v>
      </c>
    </row>
    <row r="204" spans="1:3" x14ac:dyDescent="0.3">
      <c r="A204" t="s">
        <v>408</v>
      </c>
      <c r="B204" t="s">
        <v>409</v>
      </c>
      <c r="C204" t="s">
        <v>10</v>
      </c>
    </row>
    <row r="205" spans="1:3" x14ac:dyDescent="0.3">
      <c r="A205" t="s">
        <v>410</v>
      </c>
      <c r="B205" t="s">
        <v>411</v>
      </c>
      <c r="C205" t="s">
        <v>5</v>
      </c>
    </row>
    <row r="206" spans="1:3" x14ac:dyDescent="0.3">
      <c r="A206" t="s">
        <v>412</v>
      </c>
      <c r="B206" t="s">
        <v>413</v>
      </c>
      <c r="C206" t="s">
        <v>10</v>
      </c>
    </row>
    <row r="207" spans="1:3" x14ac:dyDescent="0.3">
      <c r="A207" t="s">
        <v>414</v>
      </c>
      <c r="B207" t="s">
        <v>415</v>
      </c>
      <c r="C207" t="s">
        <v>5</v>
      </c>
    </row>
    <row r="208" spans="1:3" x14ac:dyDescent="0.3">
      <c r="A208" t="s">
        <v>416</v>
      </c>
      <c r="B208" t="s">
        <v>417</v>
      </c>
      <c r="C208" t="s">
        <v>10</v>
      </c>
    </row>
    <row r="209" spans="1:3" x14ac:dyDescent="0.3">
      <c r="A209" t="s">
        <v>418</v>
      </c>
      <c r="B209" t="s">
        <v>419</v>
      </c>
      <c r="C209" t="s">
        <v>5</v>
      </c>
    </row>
    <row r="210" spans="1:3" x14ac:dyDescent="0.3">
      <c r="A210" t="s">
        <v>420</v>
      </c>
      <c r="B210" t="s">
        <v>421</v>
      </c>
      <c r="C210" t="s">
        <v>5</v>
      </c>
    </row>
    <row r="211" spans="1:3" x14ac:dyDescent="0.3">
      <c r="A211" t="s">
        <v>422</v>
      </c>
      <c r="B211" t="s">
        <v>423</v>
      </c>
      <c r="C211" t="s">
        <v>10</v>
      </c>
    </row>
    <row r="212" spans="1:3" x14ac:dyDescent="0.3">
      <c r="A212" t="s">
        <v>424</v>
      </c>
      <c r="B212" t="s">
        <v>425</v>
      </c>
      <c r="C212" t="s">
        <v>10</v>
      </c>
    </row>
    <row r="213" spans="1:3" x14ac:dyDescent="0.3">
      <c r="A213" t="s">
        <v>426</v>
      </c>
      <c r="B213" t="s">
        <v>427</v>
      </c>
      <c r="C213" t="s">
        <v>10</v>
      </c>
    </row>
    <row r="214" spans="1:3" x14ac:dyDescent="0.3">
      <c r="A214" t="s">
        <v>428</v>
      </c>
      <c r="B214" t="s">
        <v>429</v>
      </c>
      <c r="C214" t="s">
        <v>5</v>
      </c>
    </row>
    <row r="215" spans="1:3" x14ac:dyDescent="0.3">
      <c r="A215" t="s">
        <v>430</v>
      </c>
      <c r="B215" t="s">
        <v>431</v>
      </c>
      <c r="C215" t="s">
        <v>10</v>
      </c>
    </row>
    <row r="216" spans="1:3" x14ac:dyDescent="0.3">
      <c r="A216" t="s">
        <v>432</v>
      </c>
      <c r="B216" t="s">
        <v>433</v>
      </c>
      <c r="C216" t="s">
        <v>10</v>
      </c>
    </row>
    <row r="217" spans="1:3" x14ac:dyDescent="0.3">
      <c r="A217" t="s">
        <v>434</v>
      </c>
      <c r="B217" t="s">
        <v>435</v>
      </c>
      <c r="C217" t="s">
        <v>5</v>
      </c>
    </row>
    <row r="218" spans="1:3" x14ac:dyDescent="0.3">
      <c r="A218" t="s">
        <v>436</v>
      </c>
      <c r="B218" t="s">
        <v>437</v>
      </c>
      <c r="C218" t="s">
        <v>10</v>
      </c>
    </row>
    <row r="219" spans="1:3" x14ac:dyDescent="0.3">
      <c r="A219" t="s">
        <v>438</v>
      </c>
      <c r="B219" t="s">
        <v>439</v>
      </c>
      <c r="C219" t="s">
        <v>5</v>
      </c>
    </row>
    <row r="220" spans="1:3" x14ac:dyDescent="0.3">
      <c r="A220" t="s">
        <v>440</v>
      </c>
      <c r="B220" t="s">
        <v>441</v>
      </c>
      <c r="C220" t="s">
        <v>10</v>
      </c>
    </row>
    <row r="221" spans="1:3" x14ac:dyDescent="0.3">
      <c r="A221" t="s">
        <v>442</v>
      </c>
      <c r="B221" t="s">
        <v>443</v>
      </c>
      <c r="C221" t="s">
        <v>5</v>
      </c>
    </row>
    <row r="222" spans="1:3" x14ac:dyDescent="0.3">
      <c r="A222" t="s">
        <v>444</v>
      </c>
      <c r="B222" t="s">
        <v>445</v>
      </c>
      <c r="C222" t="s">
        <v>5</v>
      </c>
    </row>
    <row r="223" spans="1:3" x14ac:dyDescent="0.3">
      <c r="A223" t="s">
        <v>446</v>
      </c>
      <c r="B223" t="s">
        <v>447</v>
      </c>
      <c r="C223" t="s">
        <v>5</v>
      </c>
    </row>
    <row r="224" spans="1:3" x14ac:dyDescent="0.3">
      <c r="A224" t="s">
        <v>448</v>
      </c>
      <c r="B224" t="s">
        <v>449</v>
      </c>
      <c r="C224" t="s">
        <v>10</v>
      </c>
    </row>
    <row r="225" spans="1:3" x14ac:dyDescent="0.3">
      <c r="A225" t="s">
        <v>450</v>
      </c>
      <c r="B225" t="s">
        <v>451</v>
      </c>
      <c r="C225" t="s">
        <v>10</v>
      </c>
    </row>
    <row r="226" spans="1:3" x14ac:dyDescent="0.3">
      <c r="A226" t="s">
        <v>452</v>
      </c>
      <c r="B226" t="s">
        <v>453</v>
      </c>
      <c r="C226" t="s">
        <v>10</v>
      </c>
    </row>
    <row r="227" spans="1:3" x14ac:dyDescent="0.3">
      <c r="A227" t="s">
        <v>454</v>
      </c>
      <c r="B227" t="s">
        <v>455</v>
      </c>
      <c r="C227" t="s">
        <v>10</v>
      </c>
    </row>
    <row r="228" spans="1:3" x14ac:dyDescent="0.3">
      <c r="A228" t="s">
        <v>456</v>
      </c>
      <c r="B228" t="s">
        <v>457</v>
      </c>
      <c r="C228" t="s">
        <v>5</v>
      </c>
    </row>
    <row r="229" spans="1:3" x14ac:dyDescent="0.3">
      <c r="A229" t="s">
        <v>458</v>
      </c>
      <c r="B229" t="s">
        <v>459</v>
      </c>
      <c r="C229" t="s">
        <v>5</v>
      </c>
    </row>
    <row r="230" spans="1:3" x14ac:dyDescent="0.3">
      <c r="A230" t="s">
        <v>460</v>
      </c>
      <c r="B230" t="s">
        <v>461</v>
      </c>
      <c r="C230" t="s">
        <v>5</v>
      </c>
    </row>
    <row r="231" spans="1:3" x14ac:dyDescent="0.3">
      <c r="A231" t="s">
        <v>462</v>
      </c>
      <c r="B231" t="s">
        <v>463</v>
      </c>
      <c r="C231" t="s">
        <v>5</v>
      </c>
    </row>
    <row r="232" spans="1:3" x14ac:dyDescent="0.3">
      <c r="A232" t="s">
        <v>464</v>
      </c>
      <c r="B232" t="s">
        <v>465</v>
      </c>
      <c r="C232" t="s">
        <v>5</v>
      </c>
    </row>
    <row r="233" spans="1:3" x14ac:dyDescent="0.3">
      <c r="A233" t="s">
        <v>466</v>
      </c>
      <c r="B233" t="s">
        <v>467</v>
      </c>
      <c r="C233" t="s">
        <v>10</v>
      </c>
    </row>
    <row r="234" spans="1:3" x14ac:dyDescent="0.3">
      <c r="A234" t="s">
        <v>468</v>
      </c>
      <c r="B234" t="s">
        <v>469</v>
      </c>
      <c r="C234" t="s">
        <v>10</v>
      </c>
    </row>
    <row r="235" spans="1:3" x14ac:dyDescent="0.3">
      <c r="A235" t="s">
        <v>470</v>
      </c>
      <c r="B235" t="s">
        <v>471</v>
      </c>
      <c r="C235" t="s">
        <v>5</v>
      </c>
    </row>
    <row r="236" spans="1:3" x14ac:dyDescent="0.3">
      <c r="A236" t="s">
        <v>472</v>
      </c>
      <c r="B236" t="s">
        <v>473</v>
      </c>
      <c r="C236" t="s">
        <v>10</v>
      </c>
    </row>
    <row r="237" spans="1:3" x14ac:dyDescent="0.3">
      <c r="A237" t="s">
        <v>474</v>
      </c>
      <c r="B237" t="s">
        <v>475</v>
      </c>
      <c r="C237" t="s">
        <v>10</v>
      </c>
    </row>
    <row r="238" spans="1:3" x14ac:dyDescent="0.3">
      <c r="A238" t="s">
        <v>476</v>
      </c>
      <c r="B238" t="s">
        <v>477</v>
      </c>
      <c r="C238" t="s">
        <v>5</v>
      </c>
    </row>
    <row r="239" spans="1:3" x14ac:dyDescent="0.3">
      <c r="A239" t="s">
        <v>478</v>
      </c>
      <c r="B239" t="s">
        <v>479</v>
      </c>
      <c r="C239" t="s">
        <v>5</v>
      </c>
    </row>
    <row r="240" spans="1:3" x14ac:dyDescent="0.3">
      <c r="A240" t="s">
        <v>480</v>
      </c>
      <c r="B240" t="s">
        <v>481</v>
      </c>
      <c r="C240" t="s">
        <v>10</v>
      </c>
    </row>
    <row r="241" spans="1:3" x14ac:dyDescent="0.3">
      <c r="A241" t="s">
        <v>482</v>
      </c>
      <c r="B241" t="s">
        <v>483</v>
      </c>
      <c r="C241" t="s">
        <v>5</v>
      </c>
    </row>
    <row r="242" spans="1:3" x14ac:dyDescent="0.3">
      <c r="A242" t="s">
        <v>484</v>
      </c>
      <c r="B242" t="s">
        <v>485</v>
      </c>
      <c r="C242" t="s">
        <v>10</v>
      </c>
    </row>
    <row r="243" spans="1:3" x14ac:dyDescent="0.3">
      <c r="A243" t="s">
        <v>486</v>
      </c>
      <c r="B243" t="s">
        <v>487</v>
      </c>
      <c r="C243" t="s">
        <v>10</v>
      </c>
    </row>
    <row r="244" spans="1:3" x14ac:dyDescent="0.3">
      <c r="A244" t="s">
        <v>488</v>
      </c>
      <c r="B244" t="s">
        <v>489</v>
      </c>
      <c r="C244" t="s">
        <v>10</v>
      </c>
    </row>
    <row r="245" spans="1:3" x14ac:dyDescent="0.3">
      <c r="A245" t="s">
        <v>490</v>
      </c>
      <c r="B245" t="s">
        <v>491</v>
      </c>
      <c r="C245" t="s">
        <v>5</v>
      </c>
    </row>
    <row r="246" spans="1:3" x14ac:dyDescent="0.3">
      <c r="A246" t="s">
        <v>492</v>
      </c>
      <c r="B246" t="s">
        <v>493</v>
      </c>
      <c r="C246" t="s">
        <v>10</v>
      </c>
    </row>
    <row r="247" spans="1:3" x14ac:dyDescent="0.3">
      <c r="A247" t="s">
        <v>494</v>
      </c>
      <c r="B247" t="s">
        <v>495</v>
      </c>
      <c r="C247" t="s">
        <v>10</v>
      </c>
    </row>
    <row r="248" spans="1:3" x14ac:dyDescent="0.3">
      <c r="A248" t="s">
        <v>496</v>
      </c>
      <c r="B248" t="s">
        <v>497</v>
      </c>
      <c r="C248" t="s">
        <v>10</v>
      </c>
    </row>
    <row r="249" spans="1:3" x14ac:dyDescent="0.3">
      <c r="A249" t="s">
        <v>498</v>
      </c>
      <c r="B249" t="s">
        <v>499</v>
      </c>
      <c r="C249" t="s">
        <v>10</v>
      </c>
    </row>
    <row r="250" spans="1:3" x14ac:dyDescent="0.3">
      <c r="A250" t="s">
        <v>500</v>
      </c>
      <c r="B250" t="s">
        <v>501</v>
      </c>
      <c r="C250" t="s">
        <v>10</v>
      </c>
    </row>
    <row r="251" spans="1:3" x14ac:dyDescent="0.3">
      <c r="A251" t="s">
        <v>502</v>
      </c>
      <c r="B251" t="s">
        <v>503</v>
      </c>
      <c r="C251" t="s">
        <v>10</v>
      </c>
    </row>
    <row r="252" spans="1:3" x14ac:dyDescent="0.3">
      <c r="A252" t="s">
        <v>504</v>
      </c>
      <c r="B252" t="s">
        <v>505</v>
      </c>
      <c r="C252" t="s">
        <v>10</v>
      </c>
    </row>
    <row r="253" spans="1:3" x14ac:dyDescent="0.3">
      <c r="A253" t="s">
        <v>506</v>
      </c>
      <c r="B253" t="s">
        <v>507</v>
      </c>
      <c r="C253" t="s">
        <v>10</v>
      </c>
    </row>
    <row r="254" spans="1:3" x14ac:dyDescent="0.3">
      <c r="A254" t="s">
        <v>508</v>
      </c>
      <c r="B254" t="s">
        <v>509</v>
      </c>
      <c r="C254" t="s">
        <v>5</v>
      </c>
    </row>
    <row r="255" spans="1:3" x14ac:dyDescent="0.3">
      <c r="A255" t="s">
        <v>510</v>
      </c>
      <c r="B255" t="s">
        <v>511</v>
      </c>
      <c r="C255" t="s">
        <v>10</v>
      </c>
    </row>
    <row r="256" spans="1:3" x14ac:dyDescent="0.3">
      <c r="A256" t="s">
        <v>512</v>
      </c>
      <c r="B256" t="s">
        <v>513</v>
      </c>
      <c r="C256" t="s">
        <v>10</v>
      </c>
    </row>
    <row r="257" spans="1:3" x14ac:dyDescent="0.3">
      <c r="A257" t="s">
        <v>514</v>
      </c>
      <c r="B257" t="s">
        <v>515</v>
      </c>
      <c r="C257" t="s">
        <v>5</v>
      </c>
    </row>
    <row r="258" spans="1:3" x14ac:dyDescent="0.3">
      <c r="A258" t="s">
        <v>516</v>
      </c>
      <c r="B258" t="s">
        <v>517</v>
      </c>
      <c r="C258" t="s">
        <v>10</v>
      </c>
    </row>
    <row r="259" spans="1:3" x14ac:dyDescent="0.3">
      <c r="A259" t="s">
        <v>518</v>
      </c>
      <c r="B259" t="s">
        <v>519</v>
      </c>
      <c r="C259" t="s">
        <v>5</v>
      </c>
    </row>
    <row r="260" spans="1:3" x14ac:dyDescent="0.3">
      <c r="A260" t="s">
        <v>520</v>
      </c>
      <c r="B260" t="s">
        <v>521</v>
      </c>
      <c r="C260" t="s">
        <v>5</v>
      </c>
    </row>
    <row r="261" spans="1:3" x14ac:dyDescent="0.3">
      <c r="A261" t="s">
        <v>522</v>
      </c>
      <c r="B261" t="s">
        <v>523</v>
      </c>
      <c r="C261" t="s">
        <v>10</v>
      </c>
    </row>
    <row r="262" spans="1:3" x14ac:dyDescent="0.3">
      <c r="A262" t="s">
        <v>524</v>
      </c>
      <c r="B262" t="s">
        <v>525</v>
      </c>
      <c r="C262" t="s">
        <v>10</v>
      </c>
    </row>
    <row r="263" spans="1:3" x14ac:dyDescent="0.3">
      <c r="A263" t="s">
        <v>526</v>
      </c>
      <c r="B263" t="s">
        <v>527</v>
      </c>
      <c r="C263" t="s">
        <v>5</v>
      </c>
    </row>
    <row r="264" spans="1:3" x14ac:dyDescent="0.3">
      <c r="A264" t="s">
        <v>528</v>
      </c>
      <c r="B264" t="s">
        <v>529</v>
      </c>
      <c r="C264" t="s">
        <v>5</v>
      </c>
    </row>
    <row r="265" spans="1:3" x14ac:dyDescent="0.3">
      <c r="A265" t="s">
        <v>530</v>
      </c>
      <c r="B265" t="s">
        <v>531</v>
      </c>
      <c r="C265" t="s">
        <v>10</v>
      </c>
    </row>
    <row r="266" spans="1:3" x14ac:dyDescent="0.3">
      <c r="A266" t="s">
        <v>532</v>
      </c>
      <c r="B266" t="s">
        <v>533</v>
      </c>
      <c r="C266" t="s">
        <v>10</v>
      </c>
    </row>
    <row r="267" spans="1:3" x14ac:dyDescent="0.3">
      <c r="A267" t="s">
        <v>534</v>
      </c>
      <c r="B267" t="s">
        <v>535</v>
      </c>
      <c r="C267" t="s">
        <v>10</v>
      </c>
    </row>
    <row r="268" spans="1:3" x14ac:dyDescent="0.3">
      <c r="A268" t="s">
        <v>536</v>
      </c>
      <c r="B268" t="s">
        <v>537</v>
      </c>
      <c r="C268" t="s">
        <v>10</v>
      </c>
    </row>
    <row r="269" spans="1:3" x14ac:dyDescent="0.3">
      <c r="A269" t="s">
        <v>538</v>
      </c>
      <c r="B269" t="s">
        <v>539</v>
      </c>
      <c r="C269" t="s">
        <v>10</v>
      </c>
    </row>
    <row r="270" spans="1:3" x14ac:dyDescent="0.3">
      <c r="A270" t="s">
        <v>540</v>
      </c>
      <c r="B270" t="s">
        <v>541</v>
      </c>
      <c r="C270" t="s">
        <v>10</v>
      </c>
    </row>
    <row r="271" spans="1:3" x14ac:dyDescent="0.3">
      <c r="A271" t="s">
        <v>542</v>
      </c>
      <c r="B271" t="s">
        <v>543</v>
      </c>
      <c r="C271" t="s">
        <v>10</v>
      </c>
    </row>
    <row r="272" spans="1:3" x14ac:dyDescent="0.3">
      <c r="A272" t="s">
        <v>544</v>
      </c>
      <c r="B272" t="s">
        <v>545</v>
      </c>
      <c r="C272" t="s">
        <v>5</v>
      </c>
    </row>
    <row r="273" spans="1:3" x14ac:dyDescent="0.3">
      <c r="A273" t="s">
        <v>546</v>
      </c>
      <c r="B273" t="s">
        <v>547</v>
      </c>
      <c r="C273" t="s">
        <v>10</v>
      </c>
    </row>
    <row r="274" spans="1:3" x14ac:dyDescent="0.3">
      <c r="A274" t="s">
        <v>548</v>
      </c>
      <c r="B274" t="s">
        <v>549</v>
      </c>
      <c r="C274" t="s">
        <v>5</v>
      </c>
    </row>
    <row r="275" spans="1:3" x14ac:dyDescent="0.3">
      <c r="A275" t="s">
        <v>550</v>
      </c>
      <c r="B275" t="s">
        <v>551</v>
      </c>
      <c r="C275" t="s">
        <v>5</v>
      </c>
    </row>
    <row r="276" spans="1:3" x14ac:dyDescent="0.3">
      <c r="A276" t="s">
        <v>552</v>
      </c>
      <c r="B276" t="s">
        <v>553</v>
      </c>
      <c r="C276" t="s">
        <v>5</v>
      </c>
    </row>
    <row r="277" spans="1:3" x14ac:dyDescent="0.3">
      <c r="A277" t="s">
        <v>554</v>
      </c>
      <c r="B277" t="s">
        <v>541</v>
      </c>
      <c r="C277" t="s">
        <v>5</v>
      </c>
    </row>
    <row r="278" spans="1:3" x14ac:dyDescent="0.3">
      <c r="A278" t="s">
        <v>555</v>
      </c>
      <c r="B278" t="s">
        <v>556</v>
      </c>
      <c r="C278" t="s">
        <v>5</v>
      </c>
    </row>
    <row r="279" spans="1:3" x14ac:dyDescent="0.3">
      <c r="A279" t="s">
        <v>557</v>
      </c>
      <c r="B279" t="s">
        <v>558</v>
      </c>
      <c r="C279" t="s">
        <v>5</v>
      </c>
    </row>
    <row r="280" spans="1:3" x14ac:dyDescent="0.3">
      <c r="A280" t="s">
        <v>563</v>
      </c>
      <c r="B280" t="s">
        <v>559</v>
      </c>
      <c r="C280" t="s">
        <v>5</v>
      </c>
    </row>
    <row r="281" spans="1:3" x14ac:dyDescent="0.3">
      <c r="A281" t="s">
        <v>564</v>
      </c>
      <c r="B281" t="s">
        <v>560</v>
      </c>
      <c r="C281" t="s">
        <v>5</v>
      </c>
    </row>
    <row r="282" spans="1:3" x14ac:dyDescent="0.3">
      <c r="A282" t="s">
        <v>565</v>
      </c>
      <c r="B282" t="s">
        <v>561</v>
      </c>
      <c r="C282" t="s">
        <v>10</v>
      </c>
    </row>
    <row r="283" spans="1:3" x14ac:dyDescent="0.3">
      <c r="A283" t="s">
        <v>566</v>
      </c>
      <c r="B283" t="s">
        <v>562</v>
      </c>
      <c r="C283" t="s">
        <v>10</v>
      </c>
    </row>
  </sheetData>
  <phoneticPr fontId="1" type="noConversion"/>
  <conditionalFormatting sqref="A1:A1048576">
    <cfRule type="duplicateValues" dxfId="5" priority="8"/>
    <cfRule type="duplicateValues" dxfId="4" priority="10"/>
  </conditionalFormatting>
  <conditionalFormatting sqref="B284:B1048576 B1:B207">
    <cfRule type="duplicateValues" dxfId="3" priority="9"/>
  </conditionalFormatting>
  <conditionalFormatting sqref="M16">
    <cfRule type="duplicateValues" dxfId="2" priority="3"/>
  </conditionalFormatting>
  <conditionalFormatting sqref="A1:A1048576">
    <cfRule type="duplicateValues" dxfId="1" priority="12"/>
  </conditionalFormatting>
  <conditionalFormatting sqref="B1:B1048576">
    <cfRule type="duplicateValues" dxfId="0" priority="1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Chisora Hada</dc:creator>
  <cp:keywords/>
  <dc:description/>
  <cp:lastModifiedBy>Isla Thompson</cp:lastModifiedBy>
  <cp:revision/>
  <dcterms:created xsi:type="dcterms:W3CDTF">2026-07-21T03:58:31Z</dcterms:created>
  <dcterms:modified xsi:type="dcterms:W3CDTF">2026-10-18T21:36:40Z</dcterms:modified>
  <cp:category/>
  <cp:contentStatus/>
</cp:coreProperties>
</file>