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isst-my.sharepoint.com/personal/chisora_h_npe-tech_co_nz/Documents/Documents/NPE Tools/DG-Map/"/>
    </mc:Choice>
  </mc:AlternateContent>
  <xr:revisionPtr revIDLastSave="976" documentId="8_{CCCF0366-673B-4613-8CFF-E13952FC8332}" xr6:coauthVersionLast="47" xr6:coauthVersionMax="47" xr10:uidLastSave="{375B7B98-5CFF-4E53-B9E9-E693E2EA3BC8}"/>
  <bookViews>
    <workbookView xWindow="54495" yWindow="-7665" windowWidth="26010" windowHeight="20985" xr2:uid="{F977427A-6EEF-496F-83AC-E1A3F4E254D6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<sst xmlns="http://schemas.openxmlformats.org/spreadsheetml/2006/main" count="984" uniqueCount="658">
  <si>
    <t>Job</t>
  </si>
  <si>
    <t>Site</t>
  </si>
  <si>
    <t>1084531 - 00060784 - DG Label</t>
  </si>
  <si>
    <t>1084466 - 00057025 - DG Label</t>
  </si>
  <si>
    <t>1084464 - 00050442 - DG Label</t>
  </si>
  <si>
    <t>1084462 - 00048230 - DG Label</t>
  </si>
  <si>
    <t>1084461 - 00050984 - DG Label</t>
  </si>
  <si>
    <t>1084171 - 00014163 - DG Label</t>
  </si>
  <si>
    <t>1084156 - 00027186 - DG Label</t>
  </si>
  <si>
    <t>The Lido</t>
  </si>
  <si>
    <t>1084059 - 00051796 - DG Label</t>
  </si>
  <si>
    <t>389a Bluff Rangitumau Road</t>
  </si>
  <si>
    <t>1084058 - 00035372 - DG Label</t>
  </si>
  <si>
    <t>1727 State Highway 2</t>
  </si>
  <si>
    <t>1084056 - 00054197 - DG Label</t>
  </si>
  <si>
    <t>1084055 - 00021842 - DG Label</t>
  </si>
  <si>
    <t>1083912 - 00050108 - DG Label</t>
  </si>
  <si>
    <t>49 Weld Street, Martinborough</t>
  </si>
  <si>
    <t>1083906 - 00047054 - DG Label</t>
  </si>
  <si>
    <t>10 Malcolm Street, Martinborough</t>
  </si>
  <si>
    <t>1083905 - 00046581 - DG Label</t>
  </si>
  <si>
    <t>43 Taranaki Street, Masterton</t>
  </si>
  <si>
    <t>1083903 - 00049965 - DG Label</t>
  </si>
  <si>
    <t>54 Richmond Road, Carterton</t>
  </si>
  <si>
    <t>1083900 - 00049959 - DG Label</t>
  </si>
  <si>
    <t>290D Dakins Road, Carterton</t>
  </si>
  <si>
    <t>1083715 - 00056130 - DG Label</t>
  </si>
  <si>
    <t>12 Plimsoll Street, Carterton</t>
  </si>
  <si>
    <t>1083714 - 00046993 - DG Label</t>
  </si>
  <si>
    <t>15 John McDonald Mews, Masterton</t>
  </si>
  <si>
    <t>1083713 - 00050713 - DG Label</t>
  </si>
  <si>
    <t>46D Cromarty Drive, Martinborough</t>
  </si>
  <si>
    <t>1083712 - 00046578 - DG Label</t>
  </si>
  <si>
    <t>15 Roger Renall Avenue, Lansdowne</t>
  </si>
  <si>
    <t>1083711 - 00050685 - DG Label</t>
  </si>
  <si>
    <t>14 Wakefield Street, Featherston</t>
  </si>
  <si>
    <t>1083709 - 00042593 - DG Label</t>
  </si>
  <si>
    <t>17 Richmond Road, Carterton</t>
  </si>
  <si>
    <t>1083706 - 00039727 - DG Label</t>
  </si>
  <si>
    <t>24 Ardsley Lane, Lansdowne</t>
  </si>
  <si>
    <t>1083705 - 00031383 - DG Label</t>
  </si>
  <si>
    <t>10 Alton Grove, Masterton</t>
  </si>
  <si>
    <t>1083699 - 00059938 - DG Label</t>
  </si>
  <si>
    <t>1009 Taonui Road, Colyton</t>
  </si>
  <si>
    <t>1083697 - 00050711 - DG Label</t>
  </si>
  <si>
    <t>1 Nelsons Road, Martinborough</t>
  </si>
  <si>
    <t>1083539 - 00047551 - DG Label</t>
  </si>
  <si>
    <t>Willow Park Drive, Opaki</t>
  </si>
  <si>
    <t>1083538 - 00025313 - DG Label</t>
  </si>
  <si>
    <t>329 Chester Road, Carterton</t>
  </si>
  <si>
    <t>1083537 - 00051885 - DG Label</t>
  </si>
  <si>
    <t>5 Mervyn Brown Place, Solway</t>
  </si>
  <si>
    <t>1083536 - 00051887 - DG Label</t>
  </si>
  <si>
    <t>18 Moore Crescent, Carterton</t>
  </si>
  <si>
    <t>1083533 - 00046992 - DG Label</t>
  </si>
  <si>
    <t>9 Third Street, Masterton</t>
  </si>
  <si>
    <t>1083531 - 00049940 - DG Label</t>
  </si>
  <si>
    <t>82 Brandon Street, Featherston</t>
  </si>
  <si>
    <t>1083530 - 00047843 - DG Label</t>
  </si>
  <si>
    <t>45A Murphys Line, Featherston</t>
  </si>
  <si>
    <t>1083528 - 00046079 - DG Label</t>
  </si>
  <si>
    <t>15 Kākāriki Crescent, Carterton</t>
  </si>
  <si>
    <t>1083527 - 00043587 - DG Label</t>
  </si>
  <si>
    <t>1083524 - 00043172 - DG Label</t>
  </si>
  <si>
    <t>1083521 - 00043163 - DG Label</t>
  </si>
  <si>
    <t>50 Brooklyn Road, Carterton</t>
  </si>
  <si>
    <t>1083520 - 00040965 - DG Label</t>
  </si>
  <si>
    <t>2 Horton Street, Greytown</t>
  </si>
  <si>
    <t>1083519 - 00034917 - DG Label</t>
  </si>
  <si>
    <t>13 Donald Street, Featherston</t>
  </si>
  <si>
    <t>1083517 - 00038450 - DG Label</t>
  </si>
  <si>
    <t>52B Willow Park Drive, Masterton</t>
  </si>
  <si>
    <t>1083516 - 00028358 - DG Label</t>
  </si>
  <si>
    <t>129B Kent Street, Carterton</t>
  </si>
  <si>
    <t>1083515 - 00031167 - DG Label</t>
  </si>
  <si>
    <t>201 Masterton Castlepoint Road, Te Ore Ore</t>
  </si>
  <si>
    <t>1083514 - 00028935 - DG Label</t>
  </si>
  <si>
    <t>78 Lake Domain Road, Featherston</t>
  </si>
  <si>
    <t>1083513 - 00025964 - DG Label</t>
  </si>
  <si>
    <t>21 Feist Street, Carterton</t>
  </si>
  <si>
    <t>1083512 - 00041933 - DG Label</t>
  </si>
  <si>
    <t>117 Chester Road, Carterton</t>
  </si>
  <si>
    <t>1083511 - 00025515 - DG Label</t>
  </si>
  <si>
    <t>20 Carrington Drive, Carterton</t>
  </si>
  <si>
    <t>1083509 - 00031620 - DG Label</t>
  </si>
  <si>
    <t>90E Paierau Road, Masterton</t>
  </si>
  <si>
    <t>1083508 - 00031621 - DG Label</t>
  </si>
  <si>
    <t>26A South Belt, Solway</t>
  </si>
  <si>
    <t>1083507 - 00047943 - DG Label</t>
  </si>
  <si>
    <t>55 Herbert Street, Masterton</t>
  </si>
  <si>
    <t>1083506 - 00047944 - DG Label</t>
  </si>
  <si>
    <t>142A Dublin Street, Martinborough</t>
  </si>
  <si>
    <t>1083189 - 00055734 - DG Label</t>
  </si>
  <si>
    <t>101 Upper Manaia Road, Solway</t>
  </si>
  <si>
    <t>1083188 - 00049152 - DG Label</t>
  </si>
  <si>
    <t>16 Parkers Road, Carterton</t>
  </si>
  <si>
    <t>1083186 - 00051708 - DG Label</t>
  </si>
  <si>
    <t>346 State Highway 1, Foxton</t>
  </si>
  <si>
    <t>1083182 - 00055894 - DG Label</t>
  </si>
  <si>
    <t>22 South Street, Feilding</t>
  </si>
  <si>
    <t>1083037 - 00042253 - DG Label</t>
  </si>
  <si>
    <t>2 Kaka Street, Masterton</t>
  </si>
  <si>
    <t>1083036 - 00050431 - DG Label</t>
  </si>
  <si>
    <t>722 Upper Plain Road, Masterton</t>
  </si>
  <si>
    <t>124 Works Road, Longburn</t>
  </si>
  <si>
    <t>1083021 - 00029369 - DG Label</t>
  </si>
  <si>
    <t>43 Fitzherbert Street, Featherston</t>
  </si>
  <si>
    <t>1082873 - 00037497 - DG Label</t>
  </si>
  <si>
    <t>30A McMaster Street, Greytown</t>
  </si>
  <si>
    <t>1082869 - 00043761 - DG Label</t>
  </si>
  <si>
    <t>429A Black Rock Road, Masterton</t>
  </si>
  <si>
    <t>1082793 - 00047634 - DG Label</t>
  </si>
  <si>
    <t>11 Humphries Street, Greytown</t>
  </si>
  <si>
    <t>1082792 - 00051464 - DG Label</t>
  </si>
  <si>
    <t>1082791 - 00042426 - DG Label</t>
  </si>
  <si>
    <t>56 FREDERICK ST, CARTERTON</t>
  </si>
  <si>
    <t>1082687 - 00058152 - DG Label</t>
  </si>
  <si>
    <t>45 Abraham Crescent, Milson</t>
  </si>
  <si>
    <t>1082684 - 00052888 - DG Label</t>
  </si>
  <si>
    <t>479 Ngaio Road, Halcombe</t>
  </si>
  <si>
    <t>1082681 - 00025645 - DG Label</t>
  </si>
  <si>
    <t>66 Pearce Street, Halcombe</t>
  </si>
  <si>
    <t>1082680 - 00038748 - DG Label</t>
  </si>
  <si>
    <t>2562 Homewood Road, Masterton</t>
  </si>
  <si>
    <t>1082679 - 00027851 - DG Label</t>
  </si>
  <si>
    <t>1082671 - 00016526 - DG Label</t>
  </si>
  <si>
    <t>728 Taonui Road</t>
  </si>
  <si>
    <t>1082666 - 00029367 - DG Label</t>
  </si>
  <si>
    <t>769A State Highway 2, Masterton</t>
  </si>
  <si>
    <t>1082663 - 00032564 - DG Label</t>
  </si>
  <si>
    <t>324 Moreton Road, Carterton</t>
  </si>
  <si>
    <t>1082655 - 00052975 - DG Label</t>
  </si>
  <si>
    <t>Junction Road, Halcombe</t>
  </si>
  <si>
    <t>1082641 - 00032322 - DG Label</t>
  </si>
  <si>
    <t>1082309 - 00027982 - DG Label</t>
  </si>
  <si>
    <t>881C Norfolk Road, Carterton</t>
  </si>
  <si>
    <t>1082308 - 00036363 - DG Label</t>
  </si>
  <si>
    <t>60E Skeets Road, Masterton</t>
  </si>
  <si>
    <t>1082303 - 00046835 - DG Label</t>
  </si>
  <si>
    <t>23 Fry Road, Halcombe</t>
  </si>
  <si>
    <t>1082300 - 00046363 - DG Label</t>
  </si>
  <si>
    <t>1082166 - 00052136 - DG Label</t>
  </si>
  <si>
    <t>1 Bristow Street, Saint Johns Hill</t>
  </si>
  <si>
    <t>1082165 - 00046105 - DG Label</t>
  </si>
  <si>
    <t>95 Mingaroa Road, Halcombe</t>
  </si>
  <si>
    <t>1082157 - 00045590 - DG Label</t>
  </si>
  <si>
    <t>83 Ngahere Park Road, Palmerston North</t>
  </si>
  <si>
    <t>1082153 - 00045468 - DG Label</t>
  </si>
  <si>
    <t>48 Woodward Street East, Featherston</t>
  </si>
  <si>
    <t>1082152 - 00039772 - DG Label</t>
  </si>
  <si>
    <t>94 Lake Domain Road, Featherston</t>
  </si>
  <si>
    <t>1082150 - 00043307 - DG Label</t>
  </si>
  <si>
    <t>68 London Street, Kimbolton</t>
  </si>
  <si>
    <t>1081142 - 00042583 - DG Label</t>
  </si>
  <si>
    <t>6B Prendiville Lane, Greytown</t>
  </si>
  <si>
    <t>1081138 - 00037296 - DG Label</t>
  </si>
  <si>
    <t>67 Naples Street, Martinborough</t>
  </si>
  <si>
    <t>1081088 - 00032869 - DG Label</t>
  </si>
  <si>
    <t>73A Reading Street, Greytown</t>
  </si>
  <si>
    <t>1080323 - 00040962 - DG Label</t>
  </si>
  <si>
    <t>19 McMaster Street, Greytown</t>
  </si>
  <si>
    <t>1080313 - 00036332 - DG Label</t>
  </si>
  <si>
    <t>621 Lake Ferry Road, Martinborough</t>
  </si>
  <si>
    <t>1080299 - 00047942 - DG Label</t>
  </si>
  <si>
    <t>2 Churchill Crescent, Featherston</t>
  </si>
  <si>
    <t>1080270 - 00041117 - DG Label</t>
  </si>
  <si>
    <t>38 Cologne Street, Martinborough</t>
  </si>
  <si>
    <t>1080268 - 00034177 - DG Label</t>
  </si>
  <si>
    <t>34 Jellicoe Street, Martinborough</t>
  </si>
  <si>
    <t>1082613 - 00037301  - DG Label - 0068841000WR999</t>
  </si>
  <si>
    <t>663 CHESTER ROAD , WEST TARATAHI, CARTERTON, 5791</t>
  </si>
  <si>
    <t>1082609 - 00037241  - DG Label - 1000572372PC23E</t>
  </si>
  <si>
    <t>11 Te Ore Ore Bideford Road , Te Ore Ore, Masterton, 5886</t>
  </si>
  <si>
    <t>1082604 - 00037235 - DG Label - 1000583813PC6B9</t>
  </si>
  <si>
    <t>39A WELD STREET , MARTINBOROUGH, MARTINBOROUGH, 5711</t>
  </si>
  <si>
    <t>1082601 - 00036842 - DG Label - 1000544375PCB18</t>
  </si>
  <si>
    <t>9 FAIRWAY DR , MARTINBOROUGH, MARTINBOROUGH, 5784</t>
  </si>
  <si>
    <t>1082588 - 00035665 - DG Label - 1000624084PCAA5</t>
  </si>
  <si>
    <t>219B GLENMORVEN ROAD , MORISON BUSH, GREYTOWN, 5794</t>
  </si>
  <si>
    <t>1082586 - 00035670 - DG Label - 0060007400WR56A</t>
  </si>
  <si>
    <t>274 HIGH STREET NORTH , CARTERTON, 5713</t>
  </si>
  <si>
    <t>1082585 - 00035668 - DG Label - 0666003845PCD5A</t>
  </si>
  <si>
    <t>433B WAIOHINE GORGE ROAD , CARTERTON, 5791</t>
  </si>
  <si>
    <t>1082584 - 00034018 - DG Label - 0052489000WRDDE</t>
  </si>
  <si>
    <t>1 TAMARISK DR , MASTERTON</t>
  </si>
  <si>
    <t>1082582 - 00034014  - DG Label -0070568100WR40F</t>
  </si>
  <si>
    <t>17 HOMESTEAD LANE , GREYTOWN, GREYTOWN, 5712</t>
  </si>
  <si>
    <t>1082576 - 00031683  - DG Label -0666003622PC96B</t>
  </si>
  <si>
    <t>70B DUBLIN STREET , MARTINBOROUGH, 5711</t>
  </si>
  <si>
    <t>1082574 - 00014488  - DG Label -0037559000WRE8B</t>
  </si>
  <si>
    <t>64 CORNWALL STREET , MASTERTON, 5810</t>
  </si>
  <si>
    <t>1082527 - 00052277 - DG Label - 0000065056CP68A</t>
  </si>
  <si>
    <t>180B PHARAZYN ROAD, FEILDING, 4777</t>
  </si>
  <si>
    <t>1082526 - 00044306 - DG Label - 1000605858PCC99</t>
  </si>
  <si>
    <t>1 Cotterville Crescent, Greytown, 5712</t>
  </si>
  <si>
    <t>1082525 - 00042914 - DG Label - 1000574372PC7FE</t>
  </si>
  <si>
    <t>13 MERVYN BROWN PLACE, SOLWAY, MASTERTON, 5810</t>
  </si>
  <si>
    <t>1082489 - 00042252 - DG Label - 0666001531PCF45</t>
  </si>
  <si>
    <t>221B State Highway 2, Opaki, Masterton, 5871</t>
  </si>
  <si>
    <t>1082487 - 00042599 - DG Label - 0070237600WR412</t>
  </si>
  <si>
    <t>16 PAPAWAI ROAD, GREYTOWN</t>
  </si>
  <si>
    <t>1082446 - 00050624 - DG Label - 1000580901PC775</t>
  </si>
  <si>
    <t>43 COUTTS WAY, FITZHERBERT, PALMERSTON NORTH, 4410</t>
  </si>
  <si>
    <t>1077616 - 00029329  - DG Label</t>
  </si>
  <si>
    <t>39 Craigmillar Street, Solway, Masterton</t>
  </si>
  <si>
    <t>OH</t>
  </si>
  <si>
    <t>UG</t>
  </si>
  <si>
    <t>143 Watershed Road, Bunnythorpe</t>
  </si>
  <si>
    <t>Type</t>
  </si>
  <si>
    <t>231 Valley Views, Palmerston North</t>
  </si>
  <si>
    <t>99A Lees Pakaraka Road, Masterton</t>
  </si>
  <si>
    <t>67A Perry Street, Masterton</t>
  </si>
  <si>
    <t>80 West Street, Greytown</t>
  </si>
  <si>
    <t>89 Dublin Street, Martinborough</t>
  </si>
  <si>
    <t>46A Main Street, Greytown</t>
  </si>
  <si>
    <t>431C Te Kopi Road, Te Whiti</t>
  </si>
  <si>
    <t>57 White Rock Road, Martinborough</t>
  </si>
  <si>
    <t>16 Madden Place, Masterton</t>
  </si>
  <si>
    <t>Nga Waka Winery, Martinborough</t>
  </si>
  <si>
    <t>506 Longbush Road, Hinakura</t>
  </si>
  <si>
    <t>45D Brandon Street, Featherston</t>
  </si>
  <si>
    <t>1084698 - 00058929 - DG Label</t>
  </si>
  <si>
    <t>122 Hewitts Road, Linton</t>
  </si>
  <si>
    <t>1084699 - 00053230 - DG Label</t>
  </si>
  <si>
    <t>84 North Street, Ashhurst</t>
  </si>
  <si>
    <t>1084701 - 00054540 - DG Label</t>
  </si>
  <si>
    <t>296 Cambridge Avenue, Ashhurst</t>
  </si>
  <si>
    <t>1084702 - 00052539 - DG Label</t>
  </si>
  <si>
    <t>29 Rexwood Street, Carterton</t>
  </si>
  <si>
    <t>1084703 - 00056419 - DG Label</t>
  </si>
  <si>
    <t>37 Pukenaua Road, Taihape</t>
  </si>
  <si>
    <t>1084705 - 00045442 - DG Label</t>
  </si>
  <si>
    <t>513 Raetihi Ohakune Road, Raetihi</t>
  </si>
  <si>
    <t>1084707 - 00046224 - DG Label</t>
  </si>
  <si>
    <t>1084709 - 00022620 - DG Label</t>
  </si>
  <si>
    <t>37 Fry Road, Halcombe</t>
  </si>
  <si>
    <t>1084770 - 00055238 - DG Label</t>
  </si>
  <si>
    <t>338E Leedstown Road, Hunterville</t>
  </si>
  <si>
    <t>1084772 - 00060405 - DG Label</t>
  </si>
  <si>
    <t>74 Cambridge Avenue, Ashhurst</t>
  </si>
  <si>
    <t>1084779 - 00048369 - DG Label</t>
  </si>
  <si>
    <t>1244A Rangitikei Line, Kauwhata</t>
  </si>
  <si>
    <t>1085276 - 00054364 - DG Label</t>
  </si>
  <si>
    <t>4 Millennium Way, Feilding</t>
  </si>
  <si>
    <t>1085277 - 00061586 - DG Label</t>
  </si>
  <si>
    <t>64A Thomas Road, Carrington</t>
  </si>
  <si>
    <t>1085279 - 00063713 - DG Label</t>
  </si>
  <si>
    <t>220 Somerset Road, Carterton</t>
  </si>
  <si>
    <t>1085281 - 00063711 - DG Label</t>
  </si>
  <si>
    <t>788 Tangimoana Road, Ōhakea</t>
  </si>
  <si>
    <t>1085282 - 00063388 - DG Label</t>
  </si>
  <si>
    <t>142 West Street, Feilding</t>
  </si>
  <si>
    <t>1085285 - 00054784 - DG Label</t>
  </si>
  <si>
    <t>4 Barracks Avenue, Solway</t>
  </si>
  <si>
    <t>1085290 - 00059953 - DG Label</t>
  </si>
  <si>
    <t>1965B State Highway 2, Greytown</t>
  </si>
  <si>
    <t>1085291 - 00059958 - DG Label</t>
  </si>
  <si>
    <t>1085378 - 00050724 - DG Label</t>
  </si>
  <si>
    <t>1085377 - 00052076 - DG Label</t>
  </si>
  <si>
    <t>8C Michael Street, Masterton</t>
  </si>
  <si>
    <t>1085376 - 00064756 - DG Label</t>
  </si>
  <si>
    <t>6A Garrity Lane, Greytown</t>
  </si>
  <si>
    <t>1085373 - 00037564 - DG Label</t>
  </si>
  <si>
    <t>1085371 - 00053149 - DG Label</t>
  </si>
  <si>
    <t>56 Willoughby Street, Halcombe</t>
  </si>
  <si>
    <t>1085370 - 00061230 - DG Label</t>
  </si>
  <si>
    <t>130 Mount Biggs Road, Halcombe</t>
  </si>
  <si>
    <t>1085369 - 00053697 - DG Label</t>
  </si>
  <si>
    <t>121 Taikorea Road, Glen Oroua</t>
  </si>
  <si>
    <t>1085457 - 00055046 - DG Label</t>
  </si>
  <si>
    <t>63 Otawa Drive, Carterton</t>
  </si>
  <si>
    <t>1085460 - 00026995 - DG Label</t>
  </si>
  <si>
    <t>73 Young Street, Whanganui East</t>
  </si>
  <si>
    <t>1085458 - 00044870 - DG Label</t>
  </si>
  <si>
    <t>1085533 - 00050342 - DG Label</t>
  </si>
  <si>
    <t>25 Whisky Way, Aokautere</t>
  </si>
  <si>
    <t>1085531 - 00056810 - DG Label</t>
  </si>
  <si>
    <t>289A Fabians Road, Greytown</t>
  </si>
  <si>
    <t>1085529 - 00052073 - DG Label</t>
  </si>
  <si>
    <t>1 Valkyrie Close, Carterton</t>
  </si>
  <si>
    <t>1085528 - 00052070 - DG Label</t>
  </si>
  <si>
    <t>72 Jellicoe Street, Greytown</t>
  </si>
  <si>
    <t>1085526 - 00052065 - DG Label</t>
  </si>
  <si>
    <t>966 Kahutara Road, Kahutara</t>
  </si>
  <si>
    <t>1085525 - 00050727 - DG Label</t>
  </si>
  <si>
    <t>138 Loop Line, Opaki</t>
  </si>
  <si>
    <t>1085524 - 00050503 - DG Label</t>
  </si>
  <si>
    <t>29 Harrison Street West, Featherston</t>
  </si>
  <si>
    <t>1085522 - 00050476 - DG Label</t>
  </si>
  <si>
    <t>194 Kiriwhakapapa Road, Masterton</t>
  </si>
  <si>
    <t>1085521 - 00048180 - DG Label</t>
  </si>
  <si>
    <t>49 Wards Line, Greytown</t>
  </si>
  <si>
    <t>1085554 - 00062941 - DG Label</t>
  </si>
  <si>
    <t>4 Boydfield Street, Whanganui East</t>
  </si>
  <si>
    <t>1085551 - 00062161 - DG Label</t>
  </si>
  <si>
    <t>72 Watt Street, Featherston</t>
  </si>
  <si>
    <t>1085550 - 00061611 - DG Label</t>
  </si>
  <si>
    <t>180A Manchester Street, Feilding</t>
  </si>
  <si>
    <t>1085548 - 00061326 - DG Label</t>
  </si>
  <si>
    <t>19 Mill Grove, Clareville</t>
  </si>
  <si>
    <t>1085628 - 00042760 - DG Label</t>
  </si>
  <si>
    <t>286 Central Mangaone Road, Eketahuna</t>
  </si>
  <si>
    <t>1085627 - 00060729 - DG Label</t>
  </si>
  <si>
    <t>1294 Turakina Valley Road, Turakina</t>
  </si>
  <si>
    <t>1085626 - 00058779 - DG Label</t>
  </si>
  <si>
    <t>154 Watershed Road, Bunnythorpe</t>
  </si>
  <si>
    <t>1085625 - 00059698 - DG Label</t>
  </si>
  <si>
    <t>15 Tangimoana Road, Ohakea</t>
  </si>
  <si>
    <t>1085622 - 00055340 - DG Label</t>
  </si>
  <si>
    <t>41 Tayforth Road, Whanganui</t>
  </si>
  <si>
    <t>1085621 - 00052867 - DG Label</t>
  </si>
  <si>
    <t>8 Aotea Street, Feilding</t>
  </si>
  <si>
    <t>1085620 - 00053518 - DG Label</t>
  </si>
  <si>
    <t>295 Dalefield Road, Dalefield</t>
  </si>
  <si>
    <t>1085619 - 00054760 - DG Label</t>
  </si>
  <si>
    <t>42 Johnstone Drive, Fitzherbert</t>
  </si>
  <si>
    <t>1085737 - 00064071 - DG Label</t>
  </si>
  <si>
    <t>471 Lees Road, Feilding</t>
  </si>
  <si>
    <t>1085735 - 00061413 - DG Label</t>
  </si>
  <si>
    <t>85 Watt Street, Featherston</t>
  </si>
  <si>
    <t>1085733 - 00031648 - DG Label</t>
  </si>
  <si>
    <t>9 Fox Road, Springvale</t>
  </si>
  <si>
    <t>1085732 - 00030245 - DG Label</t>
  </si>
  <si>
    <t>47 Kowhai Street, Castlecliff</t>
  </si>
  <si>
    <t>1085731 - 00029753 - DG Label</t>
  </si>
  <si>
    <t>119 Pharazyn Street, Feilding</t>
  </si>
  <si>
    <t>1085730 - 00038535 - DG Label</t>
  </si>
  <si>
    <t>25 Waicola Drive, Fitzherbert</t>
  </si>
  <si>
    <t>1085727 - 00046515 - DG Label</t>
  </si>
  <si>
    <t>6 Hayward Street, Featherston</t>
  </si>
  <si>
    <t>1085726 - 00038396 - DG Label</t>
  </si>
  <si>
    <t>182 Kimbolton Road, Feilding</t>
  </si>
  <si>
    <t>1085725 - 00025168 - DG Label</t>
  </si>
  <si>
    <t>388 Ruakokoputuna Road, Martinborough</t>
  </si>
  <si>
    <t>1085724 - 00032739 - DG Label</t>
  </si>
  <si>
    <t>2187 State Highway 3, Sanson</t>
  </si>
  <si>
    <t>1085722 - 00047186 - DG Label</t>
  </si>
  <si>
    <t>36 Cloverlea Road, Westbrook</t>
  </si>
  <si>
    <t>1085721 - 00054363 - DG Label</t>
  </si>
  <si>
    <t>71 Wightman Road, Sanson</t>
  </si>
  <si>
    <t>1085720 - 00051231 - DG Label</t>
  </si>
  <si>
    <t>14 Spelman Court, Ashhurst</t>
  </si>
  <si>
    <t>1085718 - 00025360 - DG Label</t>
  </si>
  <si>
    <t>1085717 - 00057960 - DG Label</t>
  </si>
  <si>
    <t>32 Harrison Street West, Featherston</t>
  </si>
  <si>
    <t>1085716 - 00055342 - DG Label</t>
  </si>
  <si>
    <t>52 Surrey Road, Springvale</t>
  </si>
  <si>
    <t>1085715 - 00030535 - DG Label</t>
  </si>
  <si>
    <t>1085714 - 00048298 - DG Label</t>
  </si>
  <si>
    <t>6 Monmouth Street, Feilding</t>
  </si>
  <si>
    <t>1085711 - 00060489 - DG Label</t>
  </si>
  <si>
    <t>5 Te Arakura Road, Newbury</t>
  </si>
  <si>
    <t>1085844 - 00035552 - DG Label</t>
  </si>
  <si>
    <t>1085843 - 00063446 - DG Label</t>
  </si>
  <si>
    <t>13 Fantail Avenue, Carterton</t>
  </si>
  <si>
    <t>1085842 - 00059955 - DG Label</t>
  </si>
  <si>
    <t>572 Kelvin Grove Road, Kelvin Grove</t>
  </si>
  <si>
    <t>1085841 - 00060910 - DG Label</t>
  </si>
  <si>
    <t>20B Donovans Road, Masterton</t>
  </si>
  <si>
    <t>1085840 - 00062204 - DG Label</t>
  </si>
  <si>
    <t>24 Pokerekere Crescent, Kelvin Grove</t>
  </si>
  <si>
    <t>1085838 - 00058379 - DG Label</t>
  </si>
  <si>
    <t>2E Hogg Crescent, Masterton</t>
  </si>
  <si>
    <t>1085917 - 00056807 - DG Label</t>
  </si>
  <si>
    <t>33 Hughes Line, Clareville</t>
  </si>
  <si>
    <t>1085915 - 00061776 - DG Label</t>
  </si>
  <si>
    <t>1085914 - 00062074 - DG Label</t>
  </si>
  <si>
    <t>12 Edenmore Terrace, Fitzherbert</t>
  </si>
  <si>
    <t>1132 Pohangina Valley East Road, Pohangina</t>
  </si>
  <si>
    <t>1086011 - 00060978 - DG Label</t>
  </si>
  <si>
    <t>3 Lyttle Way, Featherston</t>
  </si>
  <si>
    <t>1086012 - 00048206 - DG Label</t>
  </si>
  <si>
    <t>14 Jellicoe Street, Martinborough</t>
  </si>
  <si>
    <t>1086014 - 00062883 - DG Label</t>
  </si>
  <si>
    <t>41 Cracroft Drive, Putiki</t>
  </si>
  <si>
    <t>1086015 - 00056955 - DG Label</t>
  </si>
  <si>
    <t>2 Crawford Street, Featherston</t>
  </si>
  <si>
    <t>1086016 - 00062446 - DG Label</t>
  </si>
  <si>
    <t>41 Watt Street, Featherston</t>
  </si>
  <si>
    <t>1086017 - 00064085 - DG Label</t>
  </si>
  <si>
    <t>2623 Pohangina Road, Pohangina</t>
  </si>
  <si>
    <t>1086018 - 00060571 - DG Label</t>
  </si>
  <si>
    <t>33 Monty's Lane, Woodside</t>
  </si>
  <si>
    <t>1086019 - 00051506 - DG Label</t>
  </si>
  <si>
    <t>22 Tukere Crescent, Kelvin Grove</t>
  </si>
  <si>
    <t>1086020 - 00052189 - DG Label</t>
  </si>
  <si>
    <t>21 Sandown Avenue, Himatangi Beach</t>
  </si>
  <si>
    <t>1086021 - 00056665 - DG Label</t>
  </si>
  <si>
    <t>329 Kahuterawa Road, Linton</t>
  </si>
  <si>
    <t>1086116 - 00052128 - DG Label</t>
  </si>
  <si>
    <t>93 Chester Road, Clareville</t>
  </si>
  <si>
    <t>41 Kowhai Street, Castelcliff, Whanganui, 4501</t>
  </si>
  <si>
    <t>1086155 - 00059130 - DG Label</t>
  </si>
  <si>
    <t>1086153 - 00059404 - DG Label</t>
  </si>
  <si>
    <t>38C Grove Road, Ashhurst</t>
  </si>
  <si>
    <t>633 Turakina Valley Road, Turakina</t>
  </si>
  <si>
    <t>1086149 - 00062569 - DG Label</t>
  </si>
  <si>
    <t>1086200 - 00055582 - DG Label</t>
  </si>
  <si>
    <t>281F Lees Pakaraka Road, Te Ore Ore</t>
  </si>
  <si>
    <t>1086199 - 00024419 - DG Label</t>
  </si>
  <si>
    <t>27 Jellicoe Street, Martinborough</t>
  </si>
  <si>
    <t>1086197 - 00066902 - DG Label</t>
  </si>
  <si>
    <t>69 Tararua Drive, Masterton</t>
  </si>
  <si>
    <t>1086196 - 00061643 - DG Label</t>
  </si>
  <si>
    <t>88 Oxford Street, Ashhurst</t>
  </si>
  <si>
    <t>1086195 - 00062723 - DG Label</t>
  </si>
  <si>
    <t>44b James Line, Kelvin Grove</t>
  </si>
  <si>
    <t>1086288 - 00059442 - DG Label</t>
  </si>
  <si>
    <t>38 Marybank Road, Marybank</t>
  </si>
  <si>
    <t>1086286 - 00054776 - DG Label</t>
  </si>
  <si>
    <t>10 Browning Place, Roslyn</t>
  </si>
  <si>
    <t>1086285 - 00067399 - DG Label</t>
  </si>
  <si>
    <t>24 Feist Street, Carterton</t>
  </si>
  <si>
    <t>1086240 - 00052127 - DG Label</t>
  </si>
  <si>
    <t>14 Oates Place, Greytown</t>
  </si>
  <si>
    <t>1086239 - 00052061 - DG Label</t>
  </si>
  <si>
    <t>26 Feist Street, Carterton</t>
  </si>
  <si>
    <t>1086237 - 00052158 - DG Label</t>
  </si>
  <si>
    <t>105 Ahiaruhe Road, Ahiaruhe</t>
  </si>
  <si>
    <t>1086236 - 00063154 - DG Label</t>
  </si>
  <si>
    <t>397D Pohangina Valley East Road, Pohangina</t>
  </si>
  <si>
    <t>1085966 - 00024933 - DG Label</t>
  </si>
  <si>
    <t>1085965 - 00039615 - DG Label</t>
  </si>
  <si>
    <t>1078481 - DG Labelling request - 00037578</t>
  </si>
  <si>
    <t>258 High Street South, Carterton</t>
  </si>
  <si>
    <t>58 Burgundy Drive, Martinborough</t>
  </si>
  <si>
    <t>58 Gimson Street, Solway</t>
  </si>
  <si>
    <t>260 High Street South, Carterton</t>
  </si>
  <si>
    <t>574 Masterton Castlepoint Road, Masterton</t>
  </si>
  <si>
    <t>1086425 - 00067416 - DG Label</t>
  </si>
  <si>
    <t>49 Mt Biggs Road, Halcombe</t>
  </si>
  <si>
    <t>1086424 - 00065363 - DG Label</t>
  </si>
  <si>
    <t>377 Gillespies Line, Kairanga</t>
  </si>
  <si>
    <t>33 Harvest Lane, Newbury</t>
  </si>
  <si>
    <t>1086475 - 00064074 - DG Label</t>
  </si>
  <si>
    <t>29 Balmoral Drive, Terrace End</t>
  </si>
  <si>
    <t>1086476 - 00062189 - DG Label</t>
  </si>
  <si>
    <t>91 Managhs Road, Halcombe</t>
  </si>
  <si>
    <t>1086478 - 00060479 - DG Label</t>
  </si>
  <si>
    <t>60 Purnell Street, College Estate</t>
  </si>
  <si>
    <t>1086482 - 00061638 - DG Label</t>
  </si>
  <si>
    <t>1065 Rongotea Road, Rongotea</t>
  </si>
  <si>
    <t>1086483 - 00063913 - DG Label</t>
  </si>
  <si>
    <t>297 Fitzherbert East Road, Aokautere</t>
  </si>
  <si>
    <t>1086484 - 00065455 - DG Label</t>
  </si>
  <si>
    <t>291 Kahuterawa Road, Linton</t>
  </si>
  <si>
    <t>1086485 - 00066284 - DG Label</t>
  </si>
  <si>
    <t>508 Ballance Valley Road, Ballance</t>
  </si>
  <si>
    <t>1086486 - 00058615 - DG Label</t>
  </si>
  <si>
    <t>283 Cambridge Avenue, Ashhurst</t>
  </si>
  <si>
    <t xml:space="preserve">4a wellesley st </t>
  </si>
  <si>
    <t>1078322 - DG Labelling request - 00038395</t>
  </si>
  <si>
    <t>1086655 - 00064086 - DG Label</t>
  </si>
  <si>
    <t>300 Ahiaruhe Road, Ahiaruhe</t>
  </si>
  <si>
    <t>1086654 - 00067847 - DG Label</t>
  </si>
  <si>
    <t>35 Shelton Place, Feilding</t>
  </si>
  <si>
    <t>1086653 - 00061609 - DG Label</t>
  </si>
  <si>
    <t>1119A Camerons Line, Aorangi</t>
  </si>
  <si>
    <t>1086652 - 00059021 - DG Label</t>
  </si>
  <si>
    <t>5 Pastoral Lane, Hokowhitu</t>
  </si>
  <si>
    <t>1086651 - 00058544 - DG Label</t>
  </si>
  <si>
    <t>3 Tutakarae Road, Kelvin Grove</t>
  </si>
  <si>
    <t>1086649 - 00056472 - DG Label</t>
  </si>
  <si>
    <t>156 Polson Hill Drive, Aokautere</t>
  </si>
  <si>
    <t>1086648 - 00056476 - DG Label</t>
  </si>
  <si>
    <t>455A Taonui Road, Colyton</t>
  </si>
  <si>
    <t>1086645 - 00055182 - DG Label</t>
  </si>
  <si>
    <t>31 Kennedy Avenue, Feilding</t>
  </si>
  <si>
    <t>1086644 - 00055190 - DG Label</t>
  </si>
  <si>
    <t>182 North Street, Feilding</t>
  </si>
  <si>
    <t>1086643 - 00055174 - DG Label</t>
  </si>
  <si>
    <t>146 Mill Road, Rongotea</t>
  </si>
  <si>
    <t>1086639 - 00056782 - DG Label</t>
  </si>
  <si>
    <t>173 Valley Views, Fitzherbert</t>
  </si>
  <si>
    <t>1086637 - 00056454 - DG Label</t>
  </si>
  <si>
    <t>1580 State Highway 3, Awahuri</t>
  </si>
  <si>
    <t>1086631 - 00050566 - DG Label</t>
  </si>
  <si>
    <t>4 Whio Avenue, Feilding</t>
  </si>
  <si>
    <t>1086618 - 00053389 - DG Label</t>
  </si>
  <si>
    <t>58B London Street, Kimbolton</t>
  </si>
  <si>
    <t>1086616 - 00061593 - DG Label</t>
  </si>
  <si>
    <t>66 Wikitoria Road, Putiki</t>
  </si>
  <si>
    <t>1086615 - 00053909 - DG Label</t>
  </si>
  <si>
    <t>4A Prendiville Lane, Greytown</t>
  </si>
  <si>
    <t>1086613 - 00052969 - DG Label</t>
  </si>
  <si>
    <t>80 Jellicoe Street, Greytown</t>
  </si>
  <si>
    <t>31 Koromiko Road, Gonville</t>
  </si>
  <si>
    <t>1086967 - 00057376 - DG Label</t>
  </si>
  <si>
    <t>110 Fitzroy Street, Terrace End</t>
  </si>
  <si>
    <t>1086969 - 00045408 - DG Label</t>
  </si>
  <si>
    <t>1 Bunny Street, Masterton</t>
  </si>
  <si>
    <t>1086970 - 00057969 - DG Label</t>
  </si>
  <si>
    <t>271 Scotts Road, Linton</t>
  </si>
  <si>
    <t>1086971 - 00048813 - DG Label</t>
  </si>
  <si>
    <t>1087125 - 00063134 - DG Label</t>
  </si>
  <si>
    <t>34 Caroline Crescent, Highbury</t>
  </si>
  <si>
    <t>1087124 - 00060146 - DG Label</t>
  </si>
  <si>
    <t>4A Cedar Crescent, Feilding</t>
  </si>
  <si>
    <t>1087119 - 00057022 - DG Label</t>
  </si>
  <si>
    <t>132 Winchester Street, Ashhurst</t>
  </si>
  <si>
    <t>1087118 - 00065860 - DG Label</t>
  </si>
  <si>
    <t>27 Mahoney Street, Whanganui East</t>
  </si>
  <si>
    <t>1087116 - 00052080 - DG Label</t>
  </si>
  <si>
    <t>23 Renall Street, Masterton</t>
  </si>
  <si>
    <t>1087115 - 00056539 - DG Label</t>
  </si>
  <si>
    <t>25 Diamond Street, Carterton</t>
  </si>
  <si>
    <t>1087113 - 00057205 - DG Label</t>
  </si>
  <si>
    <t>52 Cross Creek Road, Western Lake</t>
  </si>
  <si>
    <t>40 Johnson Street, Bulls</t>
  </si>
  <si>
    <t>1087138 - 00070376 - DG Label</t>
  </si>
  <si>
    <t>51 Coutts Way, Fitzherbert</t>
  </si>
  <si>
    <t>1087139 - 00064745 - DG Label</t>
  </si>
  <si>
    <t>257 Victoria Avenue, Hokowhitu</t>
  </si>
  <si>
    <t>1087140 - 00065085 - DG Label</t>
  </si>
  <si>
    <t>163 Nannestads Line, Bunnythorpe</t>
  </si>
  <si>
    <t>1087141 - 00065202 - DG Label</t>
  </si>
  <si>
    <t>6 Goodwyn Crescent, Hokowhitu</t>
  </si>
  <si>
    <t>1087142 - 00065225 - DG Label</t>
  </si>
  <si>
    <t>47 Collingwood Street, Hokowhitu</t>
  </si>
  <si>
    <t>1087143 - 00065762 - DG Label</t>
  </si>
  <si>
    <t>1 Sunshine Place, Kelvin Grove</t>
  </si>
  <si>
    <t>1087144 - 00067318 - DG Label</t>
  </si>
  <si>
    <t>65 Stanley Avenue, Palmerston North</t>
  </si>
  <si>
    <t>1087145 - 00027716 - DG Label</t>
  </si>
  <si>
    <t>84 Waicola Drive, Fitzherbert</t>
  </si>
  <si>
    <t>1087146 - 00028635 - DG Label</t>
  </si>
  <si>
    <t>208 John F Kennedy Drive, Milson</t>
  </si>
  <si>
    <t>1087147 - 00040396 - DG Label</t>
  </si>
  <si>
    <t>32 Lincoln Terrace, Hokowhitu</t>
  </si>
  <si>
    <t>1087148 - 00053854 - DG Label</t>
  </si>
  <si>
    <t>1087281 - 00067739 - DG Label</t>
  </si>
  <si>
    <t>11A Ake Ake Avenue, Hokowhitu</t>
  </si>
  <si>
    <t>1087279 - 00059033 - DG Label</t>
  </si>
  <si>
    <t>9 Baton Place, Highbury</t>
  </si>
  <si>
    <t>1087277 - 00059378 - DG Label</t>
  </si>
  <si>
    <t>408 Albert Street, Hokowhitu</t>
  </si>
  <si>
    <t>1087274 - 00055245 - DG Label</t>
  </si>
  <si>
    <t>1087269 - 00052068 - DG Label</t>
  </si>
  <si>
    <t>54 Burgundy Drive, Martinborough</t>
  </si>
  <si>
    <t>1087312 - 00062120 - DG Label</t>
  </si>
  <si>
    <t>14 Fitzherbert East Road, Aokautere</t>
  </si>
  <si>
    <t>1087301 - 00043534 - DG Label</t>
  </si>
  <si>
    <t>42 Harrison Street, Whanganui</t>
  </si>
  <si>
    <t>1087299 - 00065802 - DG Label</t>
  </si>
  <si>
    <t>69 Marne Street, Hokowhitu</t>
  </si>
  <si>
    <t>1087298 - 00065746 - DG Label</t>
  </si>
  <si>
    <t>25 Highbury Avenue, Highbury</t>
  </si>
  <si>
    <t>1087297 - 00065704 - DG Label</t>
  </si>
  <si>
    <t>32 Armagh Terrace, Marton</t>
  </si>
  <si>
    <t>1087365 - 00065152 - DG Label</t>
  </si>
  <si>
    <t>68 Florence Avenue, Palmerston North</t>
  </si>
  <si>
    <t>1087364 - 00066700 - DG Label</t>
  </si>
  <si>
    <t>25C Stonebridge Heights, Feilding</t>
  </si>
  <si>
    <t>1087363 - 00066901 - DG Label</t>
  </si>
  <si>
    <t>40 Parkland Crescent, Terrace End</t>
  </si>
  <si>
    <t>1087361 - 00053770 - DG Label</t>
  </si>
  <si>
    <t>1384 Taonui Road, Pohangina</t>
  </si>
  <si>
    <t>1087360 - 00068226 - DG Label</t>
  </si>
  <si>
    <t>64 Buick Crescent, Awapuni</t>
  </si>
  <si>
    <t>70 Duddings Line, Tauwharenīkau 5771</t>
  </si>
  <si>
    <t>1087504 - 00064753 - DG Label</t>
  </si>
  <si>
    <t>220 Kahuterawa Road, Linton</t>
  </si>
  <si>
    <t>1087503 - 00058006 - DG Label</t>
  </si>
  <si>
    <t>1087501 - 00056422 - DG Label</t>
  </si>
  <si>
    <t>104 Clifton Terrace, Fitzherbert</t>
  </si>
  <si>
    <t>1087499 - 00062081 - DG Label</t>
  </si>
  <si>
    <t>52 Clyde Crescent, Roslyn</t>
  </si>
  <si>
    <t>1087498 - 00064089 - DG Label</t>
  </si>
  <si>
    <t>18 Pukeko Road, Bunnythorpe</t>
  </si>
  <si>
    <t>1087497 - 00057207 - DG Label</t>
  </si>
  <si>
    <t>104 Slacks Road, Awapuni</t>
  </si>
  <si>
    <t>1087495 - 00065119 - DG Label</t>
  </si>
  <si>
    <t>69 Meridian Grove, Kelvin Grove</t>
  </si>
  <si>
    <t>1087492 - 00059113 - DG Label</t>
  </si>
  <si>
    <t>577 Hughes Line, East Taratahi</t>
  </si>
  <si>
    <t>1087547 - 00063691 - DG Label</t>
  </si>
  <si>
    <t>30 Nicholson Drive, Kaitoke</t>
  </si>
  <si>
    <t>1087546 - 00066181 - DG Label</t>
  </si>
  <si>
    <t>220 Ruakokoputuna Road, Martinborough</t>
  </si>
  <si>
    <t>1087545 - 00021197 - DG Label</t>
  </si>
  <si>
    <t>550 Pohangina Road, Ashhurst</t>
  </si>
  <si>
    <t>1087544 - 00020455 - DG Label</t>
  </si>
  <si>
    <t>345 Forest Road, Parewanui</t>
  </si>
  <si>
    <t>1087543 - 00019202 - DG Label</t>
  </si>
  <si>
    <t>601 Oroua Valley Road, Apiti</t>
  </si>
  <si>
    <t>1087542 - 00059047 - DG Label</t>
  </si>
  <si>
    <t>58 Skerman Street, Marton</t>
  </si>
  <si>
    <t>1087541 - 00057987 - DG Label</t>
  </si>
  <si>
    <t>1688 Turakina Valley Road, Marton</t>
  </si>
  <si>
    <t>1087566 - 00070520 - DG Label</t>
  </si>
  <si>
    <t>26 Kent Street, Carterton</t>
  </si>
  <si>
    <t>1087565 - 00063216 - DG Label</t>
  </si>
  <si>
    <t>245 Millricks Line, Linton</t>
  </si>
  <si>
    <t>1087563 - 00065474 - DG Label</t>
  </si>
  <si>
    <t>11 The Oaks, Awapuni</t>
  </si>
  <si>
    <t>1087561 - 00051746 - DG Label</t>
  </si>
  <si>
    <t>25 Weka Street, Pohangina</t>
  </si>
  <si>
    <t>1087623 - 00071450 - DG Label</t>
  </si>
  <si>
    <t>1087622 - 00068633 - DG Label</t>
  </si>
  <si>
    <t>1087621 - 00065427 - DG Label</t>
  </si>
  <si>
    <t>1087620 - 00015005 - DG Label</t>
  </si>
  <si>
    <t>1087619 - 00060420 - DG Label</t>
  </si>
  <si>
    <t>286 Hewitts Road, Linton</t>
  </si>
  <si>
    <t>25 Montgomery Terrace</t>
  </si>
  <si>
    <t>25 Elmira Avenue, Hokowhitu</t>
  </si>
  <si>
    <t>94 Amberley Avenue, Highbury</t>
  </si>
  <si>
    <t>11 Tūere Place, Hokowhitu</t>
  </si>
  <si>
    <t>1087798 - 00062077 - DG Label</t>
  </si>
  <si>
    <t>7 Caffray Avenue, Aramoho</t>
  </si>
  <si>
    <t>1087797 - 00060025 - DG Label</t>
  </si>
  <si>
    <t>20 Dickens Lane, Otamatea</t>
  </si>
  <si>
    <t>1087796 - 00056888 - DG Label</t>
  </si>
  <si>
    <t>210 Heads Road, Gonville</t>
  </si>
  <si>
    <t>1087795 - 00014068 - DG Label</t>
  </si>
  <si>
    <t>77 Wikitoria Road, Whanganui Airport</t>
  </si>
  <si>
    <t>1087794 - 00062249 - DG Label</t>
  </si>
  <si>
    <t>11 McGregor Crescent, Masterton</t>
  </si>
  <si>
    <t>1087793 - 00064585 - DG Label</t>
  </si>
  <si>
    <t>46 Romina Way, Martinborough</t>
  </si>
  <si>
    <t>1087792 - 00065145 - DG Label</t>
  </si>
  <si>
    <t>4 Mana Place, Awapuni</t>
  </si>
  <si>
    <t>1087790 - 00065126 - DG Label</t>
  </si>
  <si>
    <t>533 Kelvin Grove Road, Kelvin Grove</t>
  </si>
  <si>
    <t>1087789 - 00056263 - DG Label</t>
  </si>
  <si>
    <t>20 Abby Road, Fitzherbert</t>
  </si>
  <si>
    <t>1087788 - 00061007 - DG Label</t>
  </si>
  <si>
    <t>57A Manuka Street, Lansdowne</t>
  </si>
  <si>
    <t>1087787 - 00067838 - DG Label</t>
  </si>
  <si>
    <t>56 Kopane Road, Rongotea</t>
  </si>
  <si>
    <t>1087786 - 00062201 - DG Label</t>
  </si>
  <si>
    <t>330 Aokautere Drive, Aokautere</t>
  </si>
  <si>
    <t>1087785 - 00070481 - DG Label</t>
  </si>
  <si>
    <t>15 Union Street, Hokowhitu</t>
  </si>
  <si>
    <t>1087784 - 00063340 - DG Label</t>
  </si>
  <si>
    <t>3 Kākāriki Crescent, Carterton</t>
  </si>
  <si>
    <t>1087783 - 00064721 - DG Label</t>
  </si>
  <si>
    <t>22 Galea Grove, Kelvin Grove</t>
  </si>
  <si>
    <t>1087782 - 00062531 - DG Label</t>
  </si>
  <si>
    <t>291 Grey Street, Palmerston North</t>
  </si>
  <si>
    <t>1087781 - 00064110 - DG Label</t>
  </si>
  <si>
    <t>103 Freedom Drive, Kelvin Grove</t>
  </si>
  <si>
    <t>1087780 - 00065105 - DG Label</t>
  </si>
  <si>
    <t>9E Satori Way, Feilding</t>
  </si>
  <si>
    <t>1087779 - 00067876 - DG Label</t>
  </si>
  <si>
    <t>1185C Halcombe Road, Halcombe</t>
  </si>
  <si>
    <t>1087778 - 00062453 - DG Label</t>
  </si>
  <si>
    <t>41 Roberts Avenue, Aramoho</t>
  </si>
  <si>
    <t>1087426 - 00070331 - DG Label</t>
  </si>
  <si>
    <t>1085967 - 00038230 - DG Label</t>
  </si>
  <si>
    <t>1085964 - 00042172 - DG Label</t>
  </si>
  <si>
    <t>65 Tennants Road, Bulls</t>
  </si>
  <si>
    <t>18 Ataahua Place, Featherston, 5710</t>
  </si>
  <si>
    <t>51 Southdown Drive, Martinborough, Hillside, Martinborough</t>
  </si>
  <si>
    <t>19 Bengston Street, Eketāhuna 4900</t>
  </si>
  <si>
    <t>65 Hartwell Drive, Kelvin Grove, Palmerston North 4470</t>
  </si>
  <si>
    <t>62 Hartwell Drive, Kelvin Grove, Palmerston North 4470</t>
  </si>
  <si>
    <t>2/31 Moore Avenue, Tawhero, Whanganui 4501</t>
  </si>
  <si>
    <t>219A Hinakura Road, Martinborough 5784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</si>
</sst>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8D334-F914-43C7-B5ED-119730E8C2C7}">
  <dimension ref="A1:C328"/>
  <sheetViews>
    <sheetView tabSelected="1" topLeftCell="A238" zoomScale="85" zoomScaleNormal="85" workbookViewId="0">
      <selection activeCell="K283" sqref="K283"/>
    </sheetView>
  </sheetViews>
  <sheetFormatPr defaultRowHeight="14.5" x14ac:dyDescent="0.35"/>
  <cols>
    <col min="1" max="1" width="46" bestFit="1" customWidth="1"/>
    <col min="2" max="2" width="64.7265625" bestFit="1" customWidth="1"/>
    <col min="3" max="3" width="17.7265625" bestFit="1" customWidth="1"/>
  </cols>
  <sheetData>
    <row r="1" spans="1:3" x14ac:dyDescent="0.35">
      <c r="A1" t="s">
        <v>0</v>
      </c>
      <c r="B1" t="s">
        <v>1</v>
      </c>
      <c r="C1" t="s">
        <v>208</v>
      </c>
    </row>
    <row r="2" spans="1:3" x14ac:dyDescent="0.35">
      <c r="A2" t="s">
        <v>169</v>
      </c>
      <c r="B2" t="s">
        <v>170</v>
      </c>
      <c r="C2" t="s">
        <v>205</v>
      </c>
    </row>
    <row r="3" spans="1:3" x14ac:dyDescent="0.35">
      <c r="A3" t="s">
        <v>171</v>
      </c>
      <c r="B3" t="s">
        <v>172</v>
      </c>
      <c r="C3" t="s">
        <v>205</v>
      </c>
    </row>
    <row r="4" spans="1:3" x14ac:dyDescent="0.35">
      <c r="A4" t="s">
        <v>173</v>
      </c>
      <c r="B4" t="s">
        <v>174</v>
      </c>
      <c r="C4" t="s">
        <v>206</v>
      </c>
    </row>
    <row r="5" spans="1:3" x14ac:dyDescent="0.35">
      <c r="A5" t="s">
        <v>175</v>
      </c>
      <c r="B5" t="s">
        <v>176</v>
      </c>
      <c r="C5" t="s">
        <v>206</v>
      </c>
    </row>
    <row r="6" spans="1:3" x14ac:dyDescent="0.35">
      <c r="A6" t="s">
        <v>177</v>
      </c>
      <c r="B6" t="s">
        <v>178</v>
      </c>
      <c r="C6" t="s">
        <v>206</v>
      </c>
    </row>
    <row r="7" spans="1:3" x14ac:dyDescent="0.35">
      <c r="A7" t="s">
        <v>179</v>
      </c>
      <c r="B7" t="s">
        <v>180</v>
      </c>
      <c r="C7" t="s">
        <v>206</v>
      </c>
    </row>
    <row r="8" spans="1:3" x14ac:dyDescent="0.35">
      <c r="A8" t="s">
        <v>181</v>
      </c>
      <c r="B8" t="s">
        <v>182</v>
      </c>
      <c r="C8" t="s">
        <v>206</v>
      </c>
    </row>
    <row r="9" spans="1:3" x14ac:dyDescent="0.35">
      <c r="A9" t="s">
        <v>183</v>
      </c>
      <c r="B9" t="s">
        <v>184</v>
      </c>
      <c r="C9" t="s">
        <v>206</v>
      </c>
    </row>
    <row r="10" spans="1:3" x14ac:dyDescent="0.35">
      <c r="A10" t="s">
        <v>185</v>
      </c>
      <c r="B10" t="s">
        <v>186</v>
      </c>
      <c r="C10" t="s">
        <v>206</v>
      </c>
    </row>
    <row r="11" spans="1:3" x14ac:dyDescent="0.35">
      <c r="A11" t="s">
        <v>187</v>
      </c>
      <c r="B11" t="s">
        <v>188</v>
      </c>
      <c r="C11" t="s">
        <v>206</v>
      </c>
    </row>
    <row r="12" spans="1:3" x14ac:dyDescent="0.35">
      <c r="A12" t="s">
        <v>189</v>
      </c>
      <c r="B12" t="s">
        <v>190</v>
      </c>
      <c r="C12" t="s">
        <v>205</v>
      </c>
    </row>
    <row r="13" spans="1:3" x14ac:dyDescent="0.35">
      <c r="A13" t="s">
        <v>191</v>
      </c>
      <c r="B13" t="s">
        <v>192</v>
      </c>
      <c r="C13" t="s">
        <v>205</v>
      </c>
    </row>
    <row r="14" spans="1:3" x14ac:dyDescent="0.35">
      <c r="A14" t="s">
        <v>193</v>
      </c>
      <c r="B14" t="s">
        <v>194</v>
      </c>
      <c r="C14" t="s">
        <v>206</v>
      </c>
    </row>
    <row r="15" spans="1:3" x14ac:dyDescent="0.35">
      <c r="A15" t="s">
        <v>195</v>
      </c>
      <c r="B15" t="s">
        <v>196</v>
      </c>
      <c r="C15" t="s">
        <v>206</v>
      </c>
    </row>
    <row r="16" spans="1:3" x14ac:dyDescent="0.35">
      <c r="A16" t="s">
        <v>197</v>
      </c>
      <c r="B16" t="s">
        <v>198</v>
      </c>
      <c r="C16" t="s">
        <v>206</v>
      </c>
    </row>
    <row r="17" spans="1:3" x14ac:dyDescent="0.35">
      <c r="A17" t="s">
        <v>199</v>
      </c>
      <c r="B17" t="s">
        <v>200</v>
      </c>
      <c r="C17" t="s">
        <v>205</v>
      </c>
    </row>
    <row r="18" spans="1:3" x14ac:dyDescent="0.35">
      <c r="A18" t="s">
        <v>201</v>
      </c>
      <c r="B18" t="s">
        <v>202</v>
      </c>
      <c r="C18" t="s">
        <v>206</v>
      </c>
    </row>
    <row r="19" spans="1:3" x14ac:dyDescent="0.35">
      <c r="A19" t="s">
        <v>203</v>
      </c>
      <c r="B19" t="s">
        <v>204</v>
      </c>
      <c r="C19" t="s">
        <v>206</v>
      </c>
    </row>
    <row r="20" spans="1:3" x14ac:dyDescent="0.35">
      <c r="A20" t="s">
        <v>113</v>
      </c>
      <c r="B20" t="s">
        <v>219</v>
      </c>
      <c r="C20" t="s">
        <v>205</v>
      </c>
    </row>
    <row r="21" spans="1:3" x14ac:dyDescent="0.35">
      <c r="A21" t="s">
        <v>114</v>
      </c>
      <c r="B21" t="s">
        <v>115</v>
      </c>
      <c r="C21" t="s">
        <v>205</v>
      </c>
    </row>
    <row r="22" spans="1:3" x14ac:dyDescent="0.35">
      <c r="A22" t="s">
        <v>116</v>
      </c>
      <c r="B22" t="s">
        <v>117</v>
      </c>
      <c r="C22" t="s">
        <v>206</v>
      </c>
    </row>
    <row r="23" spans="1:3" x14ac:dyDescent="0.35">
      <c r="A23" t="s">
        <v>118</v>
      </c>
      <c r="B23" t="s">
        <v>119</v>
      </c>
      <c r="C23" t="s">
        <v>205</v>
      </c>
    </row>
    <row r="24" spans="1:3" x14ac:dyDescent="0.35">
      <c r="A24" t="s">
        <v>120</v>
      </c>
      <c r="B24" t="s">
        <v>121</v>
      </c>
      <c r="C24" t="s">
        <v>205</v>
      </c>
    </row>
    <row r="25" spans="1:3" x14ac:dyDescent="0.35">
      <c r="A25" t="s">
        <v>122</v>
      </c>
      <c r="B25" t="s">
        <v>123</v>
      </c>
      <c r="C25" t="s">
        <v>205</v>
      </c>
    </row>
    <row r="26" spans="1:3" x14ac:dyDescent="0.35">
      <c r="A26" t="s">
        <v>124</v>
      </c>
      <c r="B26" t="s">
        <v>651</v>
      </c>
      <c r="C26" t="s">
        <v>206</v>
      </c>
    </row>
    <row r="27" spans="1:3" x14ac:dyDescent="0.35">
      <c r="A27" t="s">
        <v>125</v>
      </c>
      <c r="B27" t="s">
        <v>126</v>
      </c>
      <c r="C27" t="s">
        <v>205</v>
      </c>
    </row>
    <row r="28" spans="1:3" x14ac:dyDescent="0.35">
      <c r="A28" t="s">
        <v>127</v>
      </c>
      <c r="B28" t="s">
        <v>128</v>
      </c>
      <c r="C28" t="s">
        <v>205</v>
      </c>
    </row>
    <row r="29" spans="1:3" x14ac:dyDescent="0.35">
      <c r="A29" t="s">
        <v>129</v>
      </c>
      <c r="B29" t="s">
        <v>130</v>
      </c>
      <c r="C29" t="s">
        <v>205</v>
      </c>
    </row>
    <row r="30" spans="1:3" x14ac:dyDescent="0.35">
      <c r="A30" t="s">
        <v>131</v>
      </c>
      <c r="B30" t="s">
        <v>132</v>
      </c>
      <c r="C30" t="s">
        <v>205</v>
      </c>
    </row>
    <row r="31" spans="1:3" x14ac:dyDescent="0.35">
      <c r="A31" t="s">
        <v>133</v>
      </c>
      <c r="B31" t="s">
        <v>218</v>
      </c>
      <c r="C31" t="s">
        <v>205</v>
      </c>
    </row>
    <row r="32" spans="1:3" x14ac:dyDescent="0.35">
      <c r="A32" t="s">
        <v>134</v>
      </c>
      <c r="B32" t="s">
        <v>135</v>
      </c>
      <c r="C32" t="s">
        <v>206</v>
      </c>
    </row>
    <row r="33" spans="1:3" x14ac:dyDescent="0.35">
      <c r="A33" t="s">
        <v>136</v>
      </c>
      <c r="B33" t="s">
        <v>137</v>
      </c>
      <c r="C33" t="s">
        <v>205</v>
      </c>
    </row>
    <row r="34" spans="1:3" x14ac:dyDescent="0.35">
      <c r="A34" t="s">
        <v>138</v>
      </c>
      <c r="B34" t="s">
        <v>139</v>
      </c>
      <c r="C34" t="s">
        <v>205</v>
      </c>
    </row>
    <row r="35" spans="1:3" x14ac:dyDescent="0.35">
      <c r="A35" t="s">
        <v>140</v>
      </c>
      <c r="B35" t="s">
        <v>139</v>
      </c>
      <c r="C35" t="s">
        <v>205</v>
      </c>
    </row>
    <row r="36" spans="1:3" x14ac:dyDescent="0.35">
      <c r="A36" t="s">
        <v>141</v>
      </c>
      <c r="B36" t="s">
        <v>142</v>
      </c>
      <c r="C36" t="s">
        <v>205</v>
      </c>
    </row>
    <row r="37" spans="1:3" x14ac:dyDescent="0.35">
      <c r="A37" t="s">
        <v>143</v>
      </c>
      <c r="B37" t="s">
        <v>144</v>
      </c>
      <c r="C37" t="s">
        <v>206</v>
      </c>
    </row>
    <row r="38" spans="1:3" x14ac:dyDescent="0.35">
      <c r="A38" t="s">
        <v>145</v>
      </c>
      <c r="B38" t="s">
        <v>146</v>
      </c>
      <c r="C38" t="s">
        <v>205</v>
      </c>
    </row>
    <row r="39" spans="1:3" x14ac:dyDescent="0.35">
      <c r="A39" t="s">
        <v>147</v>
      </c>
      <c r="B39" t="s">
        <v>148</v>
      </c>
      <c r="C39" t="s">
        <v>205</v>
      </c>
    </row>
    <row r="40" spans="1:3" x14ac:dyDescent="0.35">
      <c r="A40" t="s">
        <v>149</v>
      </c>
      <c r="B40" t="s">
        <v>150</v>
      </c>
      <c r="C40" t="s">
        <v>205</v>
      </c>
    </row>
    <row r="41" spans="1:3" x14ac:dyDescent="0.35">
      <c r="A41" t="s">
        <v>151</v>
      </c>
      <c r="B41" t="s">
        <v>152</v>
      </c>
      <c r="C41" t="s">
        <v>205</v>
      </c>
    </row>
    <row r="42" spans="1:3" x14ac:dyDescent="0.35">
      <c r="A42" t="s">
        <v>153</v>
      </c>
      <c r="B42" t="s">
        <v>154</v>
      </c>
      <c r="C42" t="s">
        <v>206</v>
      </c>
    </row>
    <row r="43" spans="1:3" x14ac:dyDescent="0.35">
      <c r="A43" t="s">
        <v>155</v>
      </c>
      <c r="B43" t="s">
        <v>156</v>
      </c>
      <c r="C43" t="s">
        <v>205</v>
      </c>
    </row>
    <row r="44" spans="1:3" x14ac:dyDescent="0.35">
      <c r="A44" t="s">
        <v>157</v>
      </c>
      <c r="B44" t="s">
        <v>158</v>
      </c>
      <c r="C44" t="s">
        <v>206</v>
      </c>
    </row>
    <row r="45" spans="1:3" x14ac:dyDescent="0.35">
      <c r="A45" t="s">
        <v>159</v>
      </c>
      <c r="B45" t="s">
        <v>160</v>
      </c>
      <c r="C45" t="s">
        <v>205</v>
      </c>
    </row>
    <row r="46" spans="1:3" x14ac:dyDescent="0.35">
      <c r="A46" t="s">
        <v>161</v>
      </c>
      <c r="B46" t="s">
        <v>162</v>
      </c>
      <c r="C46" t="s">
        <v>205</v>
      </c>
    </row>
    <row r="47" spans="1:3" x14ac:dyDescent="0.35">
      <c r="A47" t="s">
        <v>163</v>
      </c>
      <c r="B47" t="s">
        <v>164</v>
      </c>
      <c r="C47" t="s">
        <v>206</v>
      </c>
    </row>
    <row r="48" spans="1:3" x14ac:dyDescent="0.35">
      <c r="A48" t="s">
        <v>165</v>
      </c>
      <c r="B48" t="s">
        <v>166</v>
      </c>
      <c r="C48" t="s">
        <v>205</v>
      </c>
    </row>
    <row r="49" spans="1:3" x14ac:dyDescent="0.35">
      <c r="A49" t="s">
        <v>167</v>
      </c>
      <c r="B49" t="s">
        <v>168</v>
      </c>
      <c r="C49" t="s">
        <v>205</v>
      </c>
    </row>
    <row r="50" spans="1:3" x14ac:dyDescent="0.35">
      <c r="A50" t="s">
        <v>2</v>
      </c>
      <c r="B50" t="s">
        <v>207</v>
      </c>
      <c r="C50" t="s">
        <v>206</v>
      </c>
    </row>
    <row r="51" spans="1:3" x14ac:dyDescent="0.35">
      <c r="A51" t="s">
        <v>3</v>
      </c>
      <c r="B51" t="s">
        <v>209</v>
      </c>
      <c r="C51" t="s">
        <v>206</v>
      </c>
    </row>
    <row r="52" spans="1:3" x14ac:dyDescent="0.35">
      <c r="A52" t="s">
        <v>4</v>
      </c>
      <c r="B52" t="s">
        <v>210</v>
      </c>
      <c r="C52" t="s">
        <v>205</v>
      </c>
    </row>
    <row r="53" spans="1:3" x14ac:dyDescent="0.35">
      <c r="A53" t="s">
        <v>5</v>
      </c>
      <c r="B53" t="s">
        <v>211</v>
      </c>
      <c r="C53" t="s">
        <v>205</v>
      </c>
    </row>
    <row r="54" spans="1:3" x14ac:dyDescent="0.35">
      <c r="A54" t="s">
        <v>6</v>
      </c>
      <c r="B54" t="s">
        <v>212</v>
      </c>
      <c r="C54" t="s">
        <v>206</v>
      </c>
    </row>
    <row r="55" spans="1:3" x14ac:dyDescent="0.35">
      <c r="A55" t="s">
        <v>7</v>
      </c>
      <c r="B55" t="s">
        <v>213</v>
      </c>
      <c r="C55" s="1" t="s">
        <v>206</v>
      </c>
    </row>
    <row r="56" spans="1:3" x14ac:dyDescent="0.35">
      <c r="A56" t="s">
        <v>8</v>
      </c>
      <c r="B56" t="s">
        <v>9</v>
      </c>
      <c r="C56" t="s">
        <v>206</v>
      </c>
    </row>
    <row r="57" spans="1:3" x14ac:dyDescent="0.35">
      <c r="A57" t="s">
        <v>10</v>
      </c>
      <c r="B57" t="s">
        <v>11</v>
      </c>
      <c r="C57" t="s">
        <v>205</v>
      </c>
    </row>
    <row r="58" spans="1:3" x14ac:dyDescent="0.35">
      <c r="A58" t="s">
        <v>12</v>
      </c>
      <c r="B58" t="s">
        <v>13</v>
      </c>
      <c r="C58" t="s">
        <v>205</v>
      </c>
    </row>
    <row r="59" spans="1:3" x14ac:dyDescent="0.35">
      <c r="A59" t="s">
        <v>14</v>
      </c>
      <c r="B59" t="s">
        <v>216</v>
      </c>
      <c r="C59" t="s">
        <v>206</v>
      </c>
    </row>
    <row r="60" spans="1:3" x14ac:dyDescent="0.35">
      <c r="A60" t="s">
        <v>15</v>
      </c>
      <c r="B60" t="s">
        <v>217</v>
      </c>
      <c r="C60" t="s">
        <v>205</v>
      </c>
    </row>
    <row r="61" spans="1:3" x14ac:dyDescent="0.35">
      <c r="A61" t="s">
        <v>16</v>
      </c>
      <c r="B61" t="s">
        <v>17</v>
      </c>
      <c r="C61" t="s">
        <v>205</v>
      </c>
    </row>
    <row r="62" spans="1:3" x14ac:dyDescent="0.35">
      <c r="A62" t="s">
        <v>18</v>
      </c>
      <c r="B62" t="s">
        <v>19</v>
      </c>
      <c r="C62" t="s">
        <v>205</v>
      </c>
    </row>
    <row r="63" spans="1:3" x14ac:dyDescent="0.35">
      <c r="A63" t="s">
        <v>20</v>
      </c>
      <c r="B63" t="s">
        <v>21</v>
      </c>
      <c r="C63" t="s">
        <v>206</v>
      </c>
    </row>
    <row r="64" spans="1:3" x14ac:dyDescent="0.35">
      <c r="A64" t="s">
        <v>22</v>
      </c>
      <c r="B64" t="s">
        <v>23</v>
      </c>
      <c r="C64" t="s">
        <v>206</v>
      </c>
    </row>
    <row r="65" spans="1:3" x14ac:dyDescent="0.35">
      <c r="A65" t="s">
        <v>24</v>
      </c>
      <c r="B65" t="s">
        <v>25</v>
      </c>
      <c r="C65" t="s">
        <v>206</v>
      </c>
    </row>
    <row r="66" spans="1:3" x14ac:dyDescent="0.35">
      <c r="A66" t="s">
        <v>26</v>
      </c>
      <c r="B66" t="s">
        <v>27</v>
      </c>
      <c r="C66" t="s">
        <v>206</v>
      </c>
    </row>
    <row r="67" spans="1:3" x14ac:dyDescent="0.35">
      <c r="A67" t="s">
        <v>28</v>
      </c>
      <c r="B67" t="s">
        <v>29</v>
      </c>
      <c r="C67" t="s">
        <v>206</v>
      </c>
    </row>
    <row r="68" spans="1:3" x14ac:dyDescent="0.35">
      <c r="A68" t="s">
        <v>30</v>
      </c>
      <c r="B68" t="s">
        <v>31</v>
      </c>
      <c r="C68" t="s">
        <v>206</v>
      </c>
    </row>
    <row r="69" spans="1:3" x14ac:dyDescent="0.35">
      <c r="A69" t="s">
        <v>32</v>
      </c>
      <c r="B69" t="s">
        <v>33</v>
      </c>
      <c r="C69" t="s">
        <v>206</v>
      </c>
    </row>
    <row r="70" spans="1:3" x14ac:dyDescent="0.35">
      <c r="A70" t="s">
        <v>34</v>
      </c>
      <c r="B70" t="s">
        <v>35</v>
      </c>
      <c r="C70" t="s">
        <v>205</v>
      </c>
    </row>
    <row r="71" spans="1:3" x14ac:dyDescent="0.35">
      <c r="A71" t="s">
        <v>36</v>
      </c>
      <c r="B71" t="s">
        <v>37</v>
      </c>
      <c r="C71" t="s">
        <v>205</v>
      </c>
    </row>
    <row r="72" spans="1:3" x14ac:dyDescent="0.35">
      <c r="A72" t="s">
        <v>38</v>
      </c>
      <c r="B72" t="s">
        <v>39</v>
      </c>
      <c r="C72" t="s">
        <v>206</v>
      </c>
    </row>
    <row r="73" spans="1:3" x14ac:dyDescent="0.35">
      <c r="A73" t="s">
        <v>40</v>
      </c>
      <c r="B73" t="s">
        <v>41</v>
      </c>
      <c r="C73" t="s">
        <v>206</v>
      </c>
    </row>
    <row r="74" spans="1:3" x14ac:dyDescent="0.35">
      <c r="A74" t="s">
        <v>42</v>
      </c>
      <c r="B74" t="s">
        <v>43</v>
      </c>
      <c r="C74" t="s">
        <v>206</v>
      </c>
    </row>
    <row r="75" spans="1:3" x14ac:dyDescent="0.35">
      <c r="A75" t="s">
        <v>44</v>
      </c>
      <c r="B75" t="s">
        <v>45</v>
      </c>
      <c r="C75" t="s">
        <v>206</v>
      </c>
    </row>
    <row r="76" spans="1:3" x14ac:dyDescent="0.35">
      <c r="A76" t="s">
        <v>46</v>
      </c>
      <c r="B76" t="s">
        <v>47</v>
      </c>
      <c r="C76" t="s">
        <v>206</v>
      </c>
    </row>
    <row r="77" spans="1:3" x14ac:dyDescent="0.35">
      <c r="A77" t="s">
        <v>48</v>
      </c>
      <c r="B77" t="s">
        <v>49</v>
      </c>
      <c r="C77" t="s">
        <v>205</v>
      </c>
    </row>
    <row r="78" spans="1:3" x14ac:dyDescent="0.35">
      <c r="A78" t="s">
        <v>50</v>
      </c>
      <c r="B78" t="s">
        <v>51</v>
      </c>
      <c r="C78" t="s">
        <v>206</v>
      </c>
    </row>
    <row r="79" spans="1:3" x14ac:dyDescent="0.35">
      <c r="A79" t="s">
        <v>52</v>
      </c>
      <c r="B79" t="s">
        <v>53</v>
      </c>
      <c r="C79" t="s">
        <v>206</v>
      </c>
    </row>
    <row r="80" spans="1:3" x14ac:dyDescent="0.35">
      <c r="A80" t="s">
        <v>54</v>
      </c>
      <c r="B80" t="s">
        <v>55</v>
      </c>
      <c r="C80" t="s">
        <v>205</v>
      </c>
    </row>
    <row r="81" spans="1:3" x14ac:dyDescent="0.35">
      <c r="A81" t="s">
        <v>56</v>
      </c>
      <c r="B81" t="s">
        <v>57</v>
      </c>
      <c r="C81" t="s">
        <v>205</v>
      </c>
    </row>
    <row r="82" spans="1:3" x14ac:dyDescent="0.35">
      <c r="A82" t="s">
        <v>58</v>
      </c>
      <c r="B82" t="s">
        <v>59</v>
      </c>
      <c r="C82" t="s">
        <v>206</v>
      </c>
    </row>
    <row r="83" spans="1:3" x14ac:dyDescent="0.35">
      <c r="A83" t="s">
        <v>60</v>
      </c>
      <c r="B83" t="s">
        <v>61</v>
      </c>
      <c r="C83" t="s">
        <v>206</v>
      </c>
    </row>
    <row r="84" spans="1:3" x14ac:dyDescent="0.35">
      <c r="A84" t="s">
        <v>62</v>
      </c>
      <c r="B84" t="s">
        <v>214</v>
      </c>
      <c r="C84" t="s">
        <v>205</v>
      </c>
    </row>
    <row r="85" spans="1:3" x14ac:dyDescent="0.35">
      <c r="A85" t="s">
        <v>63</v>
      </c>
      <c r="B85" t="s">
        <v>215</v>
      </c>
      <c r="C85" t="s">
        <v>205</v>
      </c>
    </row>
    <row r="86" spans="1:3" x14ac:dyDescent="0.35">
      <c r="A86" t="s">
        <v>64</v>
      </c>
      <c r="B86" t="s">
        <v>65</v>
      </c>
      <c r="C86" t="s">
        <v>206</v>
      </c>
    </row>
    <row r="87" spans="1:3" x14ac:dyDescent="0.35">
      <c r="A87" t="s">
        <v>66</v>
      </c>
      <c r="B87" t="s">
        <v>67</v>
      </c>
      <c r="C87" t="s">
        <v>205</v>
      </c>
    </row>
    <row r="88" spans="1:3" x14ac:dyDescent="0.35">
      <c r="A88" t="s">
        <v>68</v>
      </c>
      <c r="B88" t="s">
        <v>69</v>
      </c>
      <c r="C88" t="s">
        <v>205</v>
      </c>
    </row>
    <row r="89" spans="1:3" x14ac:dyDescent="0.35">
      <c r="A89" t="s">
        <v>70</v>
      </c>
      <c r="B89" t="s">
        <v>71</v>
      </c>
      <c r="C89" t="s">
        <v>206</v>
      </c>
    </row>
    <row r="90" spans="1:3" x14ac:dyDescent="0.35">
      <c r="A90" t="s">
        <v>72</v>
      </c>
      <c r="B90" t="s">
        <v>73</v>
      </c>
      <c r="C90" t="s">
        <v>205</v>
      </c>
    </row>
    <row r="91" spans="1:3" x14ac:dyDescent="0.35">
      <c r="A91" t="s">
        <v>74</v>
      </c>
      <c r="B91" t="s">
        <v>75</v>
      </c>
      <c r="C91" t="s">
        <v>206</v>
      </c>
    </row>
    <row r="92" spans="1:3" x14ac:dyDescent="0.35">
      <c r="A92" t="s">
        <v>76</v>
      </c>
      <c r="B92" t="s">
        <v>77</v>
      </c>
      <c r="C92" t="s">
        <v>205</v>
      </c>
    </row>
    <row r="93" spans="1:3" x14ac:dyDescent="0.35">
      <c r="A93" t="s">
        <v>78</v>
      </c>
      <c r="B93" t="s">
        <v>79</v>
      </c>
      <c r="C93" t="s">
        <v>206</v>
      </c>
    </row>
    <row r="94" spans="1:3" x14ac:dyDescent="0.35">
      <c r="A94" t="s">
        <v>80</v>
      </c>
      <c r="B94" t="s">
        <v>81</v>
      </c>
      <c r="C94" t="s">
        <v>205</v>
      </c>
    </row>
    <row r="95" spans="1:3" x14ac:dyDescent="0.35">
      <c r="A95" t="s">
        <v>82</v>
      </c>
      <c r="B95" t="s">
        <v>83</v>
      </c>
      <c r="C95" t="s">
        <v>206</v>
      </c>
    </row>
    <row r="96" spans="1:3" x14ac:dyDescent="0.35">
      <c r="A96" t="s">
        <v>84</v>
      </c>
      <c r="B96" t="s">
        <v>85</v>
      </c>
      <c r="C96" t="s">
        <v>206</v>
      </c>
    </row>
    <row r="97" spans="1:3" x14ac:dyDescent="0.35">
      <c r="A97" t="s">
        <v>86</v>
      </c>
      <c r="B97" t="s">
        <v>87</v>
      </c>
      <c r="C97" t="s">
        <v>206</v>
      </c>
    </row>
    <row r="98" spans="1:3" x14ac:dyDescent="0.35">
      <c r="A98" t="s">
        <v>88</v>
      </c>
      <c r="B98" t="s">
        <v>89</v>
      </c>
      <c r="C98" t="s">
        <v>205</v>
      </c>
    </row>
    <row r="99" spans="1:3" x14ac:dyDescent="0.35">
      <c r="A99" t="s">
        <v>90</v>
      </c>
      <c r="B99" t="s">
        <v>91</v>
      </c>
      <c r="C99" t="s">
        <v>206</v>
      </c>
    </row>
    <row r="100" spans="1:3" x14ac:dyDescent="0.35">
      <c r="A100" t="s">
        <v>92</v>
      </c>
      <c r="B100" t="s">
        <v>93</v>
      </c>
      <c r="C100" t="s">
        <v>205</v>
      </c>
    </row>
    <row r="101" spans="1:3" x14ac:dyDescent="0.35">
      <c r="A101" t="s">
        <v>94</v>
      </c>
      <c r="B101" t="s">
        <v>95</v>
      </c>
      <c r="C101" t="s">
        <v>205</v>
      </c>
    </row>
    <row r="102" spans="1:3" x14ac:dyDescent="0.35">
      <c r="A102" t="s">
        <v>96</v>
      </c>
      <c r="B102" t="s">
        <v>97</v>
      </c>
      <c r="C102" t="s">
        <v>205</v>
      </c>
    </row>
    <row r="103" spans="1:3" x14ac:dyDescent="0.35">
      <c r="A103" t="s">
        <v>98</v>
      </c>
      <c r="B103" t="s">
        <v>99</v>
      </c>
      <c r="C103" t="s">
        <v>206</v>
      </c>
    </row>
    <row r="104" spans="1:3" x14ac:dyDescent="0.35">
      <c r="A104" t="s">
        <v>100</v>
      </c>
      <c r="B104" t="s">
        <v>101</v>
      </c>
      <c r="C104" t="s">
        <v>206</v>
      </c>
    </row>
    <row r="105" spans="1:3" x14ac:dyDescent="0.35">
      <c r="A105" t="s">
        <v>102</v>
      </c>
      <c r="B105" t="s">
        <v>103</v>
      </c>
      <c r="C105" t="s">
        <v>205</v>
      </c>
    </row>
    <row r="106" spans="1:3" x14ac:dyDescent="0.35">
      <c r="A106" t="s">
        <v>105</v>
      </c>
      <c r="B106" t="s">
        <v>106</v>
      </c>
      <c r="C106" t="s">
        <v>206</v>
      </c>
    </row>
    <row r="107" spans="1:3" x14ac:dyDescent="0.35">
      <c r="A107" t="s">
        <v>107</v>
      </c>
      <c r="B107" t="s">
        <v>108</v>
      </c>
      <c r="C107" t="s">
        <v>206</v>
      </c>
    </row>
    <row r="108" spans="1:3" x14ac:dyDescent="0.35">
      <c r="A108" t="s">
        <v>109</v>
      </c>
      <c r="B108" t="s">
        <v>110</v>
      </c>
      <c r="C108" t="s">
        <v>205</v>
      </c>
    </row>
    <row r="109" spans="1:3" x14ac:dyDescent="0.35">
      <c r="A109" t="s">
        <v>111</v>
      </c>
      <c r="B109" t="s">
        <v>112</v>
      </c>
      <c r="C109" t="s">
        <v>205</v>
      </c>
    </row>
    <row r="110" spans="1:3" x14ac:dyDescent="0.35">
      <c r="A110" t="s">
        <v>234</v>
      </c>
      <c r="B110" t="s">
        <v>104</v>
      </c>
      <c r="C110" t="s">
        <v>206</v>
      </c>
    </row>
    <row r="111" spans="1:3" x14ac:dyDescent="0.35">
      <c r="A111" t="s">
        <v>233</v>
      </c>
      <c r="B111" t="s">
        <v>232</v>
      </c>
      <c r="C111" t="s">
        <v>205</v>
      </c>
    </row>
    <row r="112" spans="1:3" x14ac:dyDescent="0.35">
      <c r="A112" t="s">
        <v>231</v>
      </c>
      <c r="B112" t="s">
        <v>230</v>
      </c>
      <c r="C112" t="s">
        <v>205</v>
      </c>
    </row>
    <row r="113" spans="1:3" x14ac:dyDescent="0.35">
      <c r="A113" t="s">
        <v>229</v>
      </c>
      <c r="B113" t="s">
        <v>228</v>
      </c>
      <c r="C113" t="s">
        <v>205</v>
      </c>
    </row>
    <row r="114" spans="1:3" x14ac:dyDescent="0.35">
      <c r="A114" t="s">
        <v>227</v>
      </c>
      <c r="B114" t="s">
        <v>226</v>
      </c>
      <c r="C114" t="s">
        <v>206</v>
      </c>
    </row>
    <row r="115" spans="1:3" x14ac:dyDescent="0.35">
      <c r="A115" t="s">
        <v>225</v>
      </c>
      <c r="B115" t="s">
        <v>224</v>
      </c>
      <c r="C115" t="s">
        <v>205</v>
      </c>
    </row>
    <row r="116" spans="1:3" x14ac:dyDescent="0.35">
      <c r="A116" t="s">
        <v>223</v>
      </c>
      <c r="B116" t="s">
        <v>222</v>
      </c>
      <c r="C116" t="s">
        <v>205</v>
      </c>
    </row>
    <row r="117" spans="1:3" x14ac:dyDescent="0.35">
      <c r="A117" t="s">
        <v>221</v>
      </c>
      <c r="B117" t="s">
        <v>220</v>
      </c>
      <c r="C117" t="s">
        <v>205</v>
      </c>
    </row>
    <row r="118" spans="1:3" x14ac:dyDescent="0.35">
      <c r="A118" t="s">
        <v>240</v>
      </c>
      <c r="B118" t="s">
        <v>239</v>
      </c>
      <c r="C118" t="s">
        <v>205</v>
      </c>
    </row>
    <row r="119" spans="1:3" x14ac:dyDescent="0.35">
      <c r="A119" t="s">
        <v>238</v>
      </c>
      <c r="B119" t="s">
        <v>237</v>
      </c>
      <c r="C119" t="s">
        <v>205</v>
      </c>
    </row>
    <row r="120" spans="1:3" x14ac:dyDescent="0.35">
      <c r="A120" t="s">
        <v>236</v>
      </c>
      <c r="B120" t="s">
        <v>235</v>
      </c>
      <c r="C120" t="s">
        <v>206</v>
      </c>
    </row>
    <row r="121" spans="1:3" x14ac:dyDescent="0.35">
      <c r="A121" t="s">
        <v>256</v>
      </c>
      <c r="B121" t="s">
        <v>255</v>
      </c>
      <c r="C121" t="s">
        <v>206</v>
      </c>
    </row>
    <row r="122" spans="1:3" x14ac:dyDescent="0.35">
      <c r="A122" t="s">
        <v>254</v>
      </c>
      <c r="B122" t="s">
        <v>253</v>
      </c>
      <c r="C122" t="s">
        <v>206</v>
      </c>
    </row>
    <row r="123" spans="1:3" x14ac:dyDescent="0.35">
      <c r="A123" t="s">
        <v>252</v>
      </c>
      <c r="B123" t="s">
        <v>251</v>
      </c>
      <c r="C123" t="s">
        <v>205</v>
      </c>
    </row>
    <row r="124" spans="1:3" x14ac:dyDescent="0.35">
      <c r="A124" t="s">
        <v>250</v>
      </c>
      <c r="B124" t="s">
        <v>249</v>
      </c>
      <c r="C124" t="s">
        <v>205</v>
      </c>
    </row>
    <row r="125" spans="1:3" x14ac:dyDescent="0.35">
      <c r="A125" t="s">
        <v>248</v>
      </c>
      <c r="B125" t="s">
        <v>247</v>
      </c>
      <c r="C125" t="s">
        <v>205</v>
      </c>
    </row>
    <row r="126" spans="1:3" x14ac:dyDescent="0.35">
      <c r="A126" t="s">
        <v>246</v>
      </c>
      <c r="B126" t="s">
        <v>245</v>
      </c>
      <c r="C126" t="s">
        <v>206</v>
      </c>
    </row>
    <row r="127" spans="1:3" x14ac:dyDescent="0.35">
      <c r="A127" t="s">
        <v>244</v>
      </c>
      <c r="B127" t="s">
        <v>243</v>
      </c>
      <c r="C127" t="s">
        <v>206</v>
      </c>
    </row>
    <row r="128" spans="1:3" x14ac:dyDescent="0.35">
      <c r="A128" t="s">
        <v>242</v>
      </c>
      <c r="B128" t="s">
        <v>241</v>
      </c>
      <c r="C128" t="s">
        <v>205</v>
      </c>
    </row>
    <row r="129" spans="1:3" x14ac:dyDescent="0.35">
      <c r="A129" t="s">
        <v>257</v>
      </c>
      <c r="B129" t="s">
        <v>652</v>
      </c>
      <c r="C129" t="s">
        <v>205</v>
      </c>
    </row>
    <row r="130" spans="1:3" x14ac:dyDescent="0.35">
      <c r="A130" t="s">
        <v>258</v>
      </c>
      <c r="B130" t="s">
        <v>259</v>
      </c>
      <c r="C130" t="s">
        <v>206</v>
      </c>
    </row>
    <row r="131" spans="1:3" x14ac:dyDescent="0.35">
      <c r="A131" t="s">
        <v>260</v>
      </c>
      <c r="B131" t="s">
        <v>261</v>
      </c>
      <c r="C131" t="s">
        <v>206</v>
      </c>
    </row>
    <row r="132" spans="1:3" x14ac:dyDescent="0.35">
      <c r="A132" t="s">
        <v>262</v>
      </c>
      <c r="B132" t="s">
        <v>391</v>
      </c>
      <c r="C132" t="s">
        <v>205</v>
      </c>
    </row>
    <row r="133" spans="1:3" x14ac:dyDescent="0.35">
      <c r="A133" t="s">
        <v>263</v>
      </c>
      <c r="B133" t="s">
        <v>264</v>
      </c>
      <c r="C133" t="s">
        <v>206</v>
      </c>
    </row>
    <row r="134" spans="1:3" x14ac:dyDescent="0.35">
      <c r="A134" t="s">
        <v>265</v>
      </c>
      <c r="B134" t="s">
        <v>266</v>
      </c>
      <c r="C134" t="s">
        <v>205</v>
      </c>
    </row>
    <row r="135" spans="1:3" x14ac:dyDescent="0.35">
      <c r="A135" t="s">
        <v>267</v>
      </c>
      <c r="B135" t="s">
        <v>268</v>
      </c>
      <c r="C135" t="s">
        <v>205</v>
      </c>
    </row>
    <row r="136" spans="1:3" x14ac:dyDescent="0.35">
      <c r="A136" t="s">
        <v>269</v>
      </c>
      <c r="B136" t="s">
        <v>270</v>
      </c>
      <c r="C136" t="s">
        <v>206</v>
      </c>
    </row>
    <row r="137" spans="1:3" x14ac:dyDescent="0.35">
      <c r="A137" t="s">
        <v>271</v>
      </c>
      <c r="B137" t="s">
        <v>272</v>
      </c>
      <c r="C137" t="s">
        <v>205</v>
      </c>
    </row>
    <row r="138" spans="1:3" x14ac:dyDescent="0.35">
      <c r="A138" t="s">
        <v>273</v>
      </c>
      <c r="B138" t="s">
        <v>559</v>
      </c>
      <c r="C138" t="s">
        <v>206</v>
      </c>
    </row>
    <row r="139" spans="1:3" x14ac:dyDescent="0.35">
      <c r="A139" t="s">
        <v>274</v>
      </c>
      <c r="B139" t="s">
        <v>275</v>
      </c>
      <c r="C139" t="s">
        <v>205</v>
      </c>
    </row>
    <row r="140" spans="1:3" x14ac:dyDescent="0.35">
      <c r="A140" t="s">
        <v>276</v>
      </c>
      <c r="B140" t="s">
        <v>277</v>
      </c>
      <c r="C140" t="s">
        <v>205</v>
      </c>
    </row>
    <row r="141" spans="1:3" x14ac:dyDescent="0.35">
      <c r="A141" t="s">
        <v>278</v>
      </c>
      <c r="B141" t="s">
        <v>279</v>
      </c>
      <c r="C141" t="s">
        <v>206</v>
      </c>
    </row>
    <row r="142" spans="1:3" x14ac:dyDescent="0.35">
      <c r="A142" t="s">
        <v>280</v>
      </c>
      <c r="B142" t="s">
        <v>281</v>
      </c>
      <c r="C142" t="s">
        <v>205</v>
      </c>
    </row>
    <row r="143" spans="1:3" x14ac:dyDescent="0.35">
      <c r="A143" t="s">
        <v>282</v>
      </c>
      <c r="B143" t="s">
        <v>283</v>
      </c>
      <c r="C143" t="s">
        <v>205</v>
      </c>
    </row>
    <row r="144" spans="1:3" x14ac:dyDescent="0.35">
      <c r="A144" t="s">
        <v>284</v>
      </c>
      <c r="B144" t="s">
        <v>285</v>
      </c>
      <c r="C144" t="s">
        <v>205</v>
      </c>
    </row>
    <row r="145" spans="1:3" x14ac:dyDescent="0.35">
      <c r="A145" t="s">
        <v>286</v>
      </c>
      <c r="B145" t="s">
        <v>287</v>
      </c>
      <c r="C145" t="s">
        <v>206</v>
      </c>
    </row>
    <row r="146" spans="1:3" x14ac:dyDescent="0.35">
      <c r="A146" t="s">
        <v>288</v>
      </c>
      <c r="B146" t="s">
        <v>289</v>
      </c>
      <c r="C146" t="s">
        <v>205</v>
      </c>
    </row>
    <row r="147" spans="1:3" x14ac:dyDescent="0.35">
      <c r="A147" t="s">
        <v>290</v>
      </c>
      <c r="B147" t="s">
        <v>291</v>
      </c>
      <c r="C147" t="s">
        <v>205</v>
      </c>
    </row>
    <row r="148" spans="1:3" x14ac:dyDescent="0.35">
      <c r="A148" t="s">
        <v>292</v>
      </c>
      <c r="B148" t="s">
        <v>293</v>
      </c>
      <c r="C148" t="s">
        <v>205</v>
      </c>
    </row>
    <row r="149" spans="1:3" x14ac:dyDescent="0.35">
      <c r="A149" t="s">
        <v>294</v>
      </c>
      <c r="B149" t="s">
        <v>295</v>
      </c>
      <c r="C149" t="s">
        <v>205</v>
      </c>
    </row>
    <row r="150" spans="1:3" x14ac:dyDescent="0.35">
      <c r="A150" t="s">
        <v>296</v>
      </c>
      <c r="B150" t="s">
        <v>297</v>
      </c>
      <c r="C150" t="s">
        <v>206</v>
      </c>
    </row>
    <row r="151" spans="1:3" x14ac:dyDescent="0.35">
      <c r="A151" t="s">
        <v>298</v>
      </c>
      <c r="B151" t="s">
        <v>299</v>
      </c>
      <c r="C151" t="s">
        <v>206</v>
      </c>
    </row>
    <row r="152" spans="1:3" x14ac:dyDescent="0.35">
      <c r="A152" t="s">
        <v>300</v>
      </c>
      <c r="B152" t="s">
        <v>301</v>
      </c>
      <c r="C152" t="s">
        <v>205</v>
      </c>
    </row>
    <row r="153" spans="1:3" x14ac:dyDescent="0.35">
      <c r="A153" t="s">
        <v>302</v>
      </c>
      <c r="B153" t="s">
        <v>303</v>
      </c>
      <c r="C153" t="s">
        <v>205</v>
      </c>
    </row>
    <row r="154" spans="1:3" x14ac:dyDescent="0.35">
      <c r="A154" t="s">
        <v>304</v>
      </c>
      <c r="B154" t="s">
        <v>305</v>
      </c>
      <c r="C154" t="s">
        <v>205</v>
      </c>
    </row>
    <row r="155" spans="1:3" x14ac:dyDescent="0.35">
      <c r="A155" t="s">
        <v>306</v>
      </c>
      <c r="B155" t="s">
        <v>653</v>
      </c>
      <c r="C155" t="s">
        <v>206</v>
      </c>
    </row>
    <row r="156" spans="1:3" x14ac:dyDescent="0.35">
      <c r="A156" t="s">
        <v>308</v>
      </c>
      <c r="B156" t="s">
        <v>309</v>
      </c>
      <c r="C156" t="s">
        <v>205</v>
      </c>
    </row>
    <row r="157" spans="1:3" x14ac:dyDescent="0.35">
      <c r="A157" t="s">
        <v>310</v>
      </c>
      <c r="B157" t="s">
        <v>311</v>
      </c>
      <c r="C157" t="s">
        <v>206</v>
      </c>
    </row>
    <row r="158" spans="1:3" x14ac:dyDescent="0.35">
      <c r="A158" t="s">
        <v>312</v>
      </c>
      <c r="B158" t="s">
        <v>313</v>
      </c>
      <c r="C158" t="s">
        <v>205</v>
      </c>
    </row>
    <row r="159" spans="1:3" x14ac:dyDescent="0.35">
      <c r="A159" t="s">
        <v>314</v>
      </c>
      <c r="B159" t="s">
        <v>315</v>
      </c>
      <c r="C159" t="s">
        <v>206</v>
      </c>
    </row>
    <row r="160" spans="1:3" x14ac:dyDescent="0.35">
      <c r="A160" t="s">
        <v>316</v>
      </c>
      <c r="B160" t="s">
        <v>317</v>
      </c>
      <c r="C160" t="s">
        <v>206</v>
      </c>
    </row>
    <row r="161" spans="1:3" x14ac:dyDescent="0.35">
      <c r="A161" t="s">
        <v>318</v>
      </c>
      <c r="B161" t="s">
        <v>319</v>
      </c>
      <c r="C161" t="s">
        <v>205</v>
      </c>
    </row>
    <row r="162" spans="1:3" x14ac:dyDescent="0.35">
      <c r="A162" t="s">
        <v>320</v>
      </c>
      <c r="B162" t="s">
        <v>321</v>
      </c>
      <c r="C162" t="s">
        <v>206</v>
      </c>
    </row>
    <row r="163" spans="1:3" x14ac:dyDescent="0.35">
      <c r="A163" t="s">
        <v>322</v>
      </c>
      <c r="B163" t="s">
        <v>323</v>
      </c>
      <c r="C163" t="s">
        <v>205</v>
      </c>
    </row>
    <row r="164" spans="1:3" x14ac:dyDescent="0.35">
      <c r="A164" t="s">
        <v>324</v>
      </c>
      <c r="B164" t="s">
        <v>325</v>
      </c>
      <c r="C164" t="s">
        <v>206</v>
      </c>
    </row>
    <row r="165" spans="1:3" x14ac:dyDescent="0.35">
      <c r="A165" t="s">
        <v>326</v>
      </c>
      <c r="B165" t="s">
        <v>327</v>
      </c>
      <c r="C165" t="s">
        <v>205</v>
      </c>
    </row>
    <row r="166" spans="1:3" x14ac:dyDescent="0.35">
      <c r="A166" t="s">
        <v>328</v>
      </c>
      <c r="B166" t="s">
        <v>329</v>
      </c>
      <c r="C166" t="s">
        <v>205</v>
      </c>
    </row>
    <row r="167" spans="1:3" x14ac:dyDescent="0.35">
      <c r="A167" t="s">
        <v>330</v>
      </c>
      <c r="B167" t="s">
        <v>331</v>
      </c>
      <c r="C167" t="s">
        <v>205</v>
      </c>
    </row>
    <row r="168" spans="1:3" x14ac:dyDescent="0.35">
      <c r="A168" t="s">
        <v>332</v>
      </c>
      <c r="B168" t="s">
        <v>333</v>
      </c>
      <c r="C168" t="s">
        <v>205</v>
      </c>
    </row>
    <row r="169" spans="1:3" x14ac:dyDescent="0.35">
      <c r="A169" t="s">
        <v>334</v>
      </c>
      <c r="B169" t="s">
        <v>335</v>
      </c>
      <c r="C169" t="s">
        <v>205</v>
      </c>
    </row>
    <row r="170" spans="1:3" x14ac:dyDescent="0.35">
      <c r="A170" t="s">
        <v>336</v>
      </c>
      <c r="B170" t="s">
        <v>337</v>
      </c>
      <c r="C170" t="s">
        <v>205</v>
      </c>
    </row>
    <row r="171" spans="1:3" x14ac:dyDescent="0.35">
      <c r="A171" t="s">
        <v>338</v>
      </c>
      <c r="B171" t="s">
        <v>339</v>
      </c>
      <c r="C171" t="s">
        <v>206</v>
      </c>
    </row>
    <row r="172" spans="1:3" x14ac:dyDescent="0.35">
      <c r="A172" t="s">
        <v>340</v>
      </c>
      <c r="B172" t="s">
        <v>341</v>
      </c>
      <c r="C172" t="s">
        <v>206</v>
      </c>
    </row>
    <row r="173" spans="1:3" x14ac:dyDescent="0.35">
      <c r="A173" t="s">
        <v>342</v>
      </c>
      <c r="B173" t="s">
        <v>654</v>
      </c>
      <c r="C173" t="s">
        <v>206</v>
      </c>
    </row>
    <row r="174" spans="1:3" x14ac:dyDescent="0.35">
      <c r="A174" t="s">
        <v>343</v>
      </c>
      <c r="B174" t="s">
        <v>344</v>
      </c>
      <c r="C174" t="s">
        <v>205</v>
      </c>
    </row>
    <row r="175" spans="1:3" x14ac:dyDescent="0.35">
      <c r="A175" t="s">
        <v>345</v>
      </c>
      <c r="B175" t="s">
        <v>346</v>
      </c>
      <c r="C175" t="s">
        <v>205</v>
      </c>
    </row>
    <row r="176" spans="1:3" x14ac:dyDescent="0.35">
      <c r="A176" t="s">
        <v>347</v>
      </c>
      <c r="B176" t="s">
        <v>656</v>
      </c>
      <c r="C176" t="s">
        <v>206</v>
      </c>
    </row>
    <row r="177" spans="1:3" x14ac:dyDescent="0.35">
      <c r="A177" t="s">
        <v>348</v>
      </c>
      <c r="B177" t="s">
        <v>349</v>
      </c>
      <c r="C177" t="s">
        <v>206</v>
      </c>
    </row>
    <row r="178" spans="1:3" x14ac:dyDescent="0.35">
      <c r="A178" t="s">
        <v>350</v>
      </c>
      <c r="B178" t="s">
        <v>351</v>
      </c>
      <c r="C178" t="s">
        <v>205</v>
      </c>
    </row>
    <row r="179" spans="1:3" x14ac:dyDescent="0.35">
      <c r="A179" t="s">
        <v>352</v>
      </c>
      <c r="B179" t="s">
        <v>307</v>
      </c>
      <c r="C179" t="s">
        <v>205</v>
      </c>
    </row>
    <row r="180" spans="1:3" x14ac:dyDescent="0.35">
      <c r="A180" t="s">
        <v>353</v>
      </c>
      <c r="B180" t="s">
        <v>354</v>
      </c>
      <c r="C180" t="s">
        <v>206</v>
      </c>
    </row>
    <row r="181" spans="1:3" x14ac:dyDescent="0.35">
      <c r="A181" t="s">
        <v>355</v>
      </c>
      <c r="B181" t="s">
        <v>356</v>
      </c>
      <c r="C181" t="s">
        <v>205</v>
      </c>
    </row>
    <row r="182" spans="1:3" x14ac:dyDescent="0.35">
      <c r="A182" t="s">
        <v>357</v>
      </c>
      <c r="B182" t="s">
        <v>358</v>
      </c>
      <c r="C182" t="s">
        <v>205</v>
      </c>
    </row>
    <row r="183" spans="1:3" x14ac:dyDescent="0.35">
      <c r="A183" t="s">
        <v>359</v>
      </c>
      <c r="B183" t="s">
        <v>360</v>
      </c>
      <c r="C183" t="s">
        <v>206</v>
      </c>
    </row>
    <row r="184" spans="1:3" x14ac:dyDescent="0.35">
      <c r="A184" t="s">
        <v>361</v>
      </c>
      <c r="B184" t="s">
        <v>362</v>
      </c>
      <c r="C184" t="s">
        <v>206</v>
      </c>
    </row>
    <row r="185" spans="1:3" x14ac:dyDescent="0.35">
      <c r="A185" t="s">
        <v>363</v>
      </c>
      <c r="B185" t="s">
        <v>364</v>
      </c>
      <c r="C185" t="s">
        <v>205</v>
      </c>
    </row>
    <row r="186" spans="1:3" x14ac:dyDescent="0.35">
      <c r="A186" t="s">
        <v>365</v>
      </c>
      <c r="B186" t="s">
        <v>655</v>
      </c>
      <c r="C186" t="s">
        <v>206</v>
      </c>
    </row>
    <row r="187" spans="1:3" x14ac:dyDescent="0.35">
      <c r="A187" t="s">
        <v>366</v>
      </c>
      <c r="B187" t="s">
        <v>367</v>
      </c>
      <c r="C187" t="s">
        <v>206</v>
      </c>
    </row>
    <row r="188" spans="1:3" x14ac:dyDescent="0.35">
      <c r="A188" t="s">
        <v>387</v>
      </c>
      <c r="B188" t="s">
        <v>386</v>
      </c>
      <c r="C188" t="s">
        <v>206</v>
      </c>
    </row>
    <row r="189" spans="1:3" x14ac:dyDescent="0.35">
      <c r="A189" t="s">
        <v>385</v>
      </c>
      <c r="B189" t="s">
        <v>384</v>
      </c>
      <c r="C189" t="s">
        <v>206</v>
      </c>
    </row>
    <row r="190" spans="1:3" x14ac:dyDescent="0.35">
      <c r="A190" t="s">
        <v>383</v>
      </c>
      <c r="B190" t="s">
        <v>382</v>
      </c>
      <c r="C190" t="s">
        <v>206</v>
      </c>
    </row>
    <row r="191" spans="1:3" x14ac:dyDescent="0.35">
      <c r="A191" t="s">
        <v>381</v>
      </c>
      <c r="B191" t="s">
        <v>380</v>
      </c>
      <c r="C191" t="s">
        <v>205</v>
      </c>
    </row>
    <row r="192" spans="1:3" x14ac:dyDescent="0.35">
      <c r="A192" t="s">
        <v>379</v>
      </c>
      <c r="B192" t="s">
        <v>378</v>
      </c>
      <c r="C192" t="s">
        <v>205</v>
      </c>
    </row>
    <row r="193" spans="1:3" x14ac:dyDescent="0.35">
      <c r="A193" t="s">
        <v>377</v>
      </c>
      <c r="B193" t="s">
        <v>376</v>
      </c>
      <c r="C193" t="s">
        <v>205</v>
      </c>
    </row>
    <row r="194" spans="1:3" x14ac:dyDescent="0.35">
      <c r="A194" t="s">
        <v>375</v>
      </c>
      <c r="B194" t="s">
        <v>374</v>
      </c>
      <c r="C194" t="s">
        <v>206</v>
      </c>
    </row>
    <row r="195" spans="1:3" x14ac:dyDescent="0.35">
      <c r="A195" t="s">
        <v>373</v>
      </c>
      <c r="B195" t="s">
        <v>372</v>
      </c>
      <c r="C195" t="s">
        <v>206</v>
      </c>
    </row>
    <row r="196" spans="1:3" x14ac:dyDescent="0.35">
      <c r="A196" t="s">
        <v>371</v>
      </c>
      <c r="B196" t="s">
        <v>370</v>
      </c>
      <c r="C196" t="s">
        <v>206</v>
      </c>
    </row>
    <row r="197" spans="1:3" x14ac:dyDescent="0.35">
      <c r="A197" t="s">
        <v>369</v>
      </c>
      <c r="B197" t="s">
        <v>368</v>
      </c>
      <c r="C197" t="s">
        <v>205</v>
      </c>
    </row>
    <row r="198" spans="1:3" x14ac:dyDescent="0.35">
      <c r="A198" t="s">
        <v>389</v>
      </c>
      <c r="B198" t="s">
        <v>390</v>
      </c>
      <c r="C198" t="s">
        <v>205</v>
      </c>
    </row>
    <row r="199" spans="1:3" x14ac:dyDescent="0.35">
      <c r="A199" t="s">
        <v>392</v>
      </c>
      <c r="B199" t="s">
        <v>449</v>
      </c>
      <c r="C199" t="s">
        <v>205</v>
      </c>
    </row>
    <row r="200" spans="1:3" x14ac:dyDescent="0.35">
      <c r="A200" t="s">
        <v>393</v>
      </c>
      <c r="B200" t="s">
        <v>394</v>
      </c>
      <c r="C200" t="s">
        <v>205</v>
      </c>
    </row>
    <row r="201" spans="1:3" x14ac:dyDescent="0.35">
      <c r="A201" t="s">
        <v>396</v>
      </c>
      <c r="B201" t="s">
        <v>395</v>
      </c>
      <c r="C201" t="s">
        <v>205</v>
      </c>
    </row>
    <row r="202" spans="1:3" x14ac:dyDescent="0.35">
      <c r="A202" t="s">
        <v>397</v>
      </c>
      <c r="B202" t="s">
        <v>398</v>
      </c>
      <c r="C202" t="s">
        <v>205</v>
      </c>
    </row>
    <row r="203" spans="1:3" x14ac:dyDescent="0.35">
      <c r="A203" t="s">
        <v>399</v>
      </c>
      <c r="B203" t="s">
        <v>400</v>
      </c>
      <c r="C203" t="s">
        <v>206</v>
      </c>
    </row>
    <row r="204" spans="1:3" x14ac:dyDescent="0.35">
      <c r="A204" t="s">
        <v>401</v>
      </c>
      <c r="B204" t="s">
        <v>402</v>
      </c>
      <c r="C204" t="s">
        <v>205</v>
      </c>
    </row>
    <row r="205" spans="1:3" x14ac:dyDescent="0.35">
      <c r="A205" t="s">
        <v>403</v>
      </c>
      <c r="B205" t="s">
        <v>404</v>
      </c>
      <c r="C205" t="s">
        <v>205</v>
      </c>
    </row>
    <row r="206" spans="1:3" x14ac:dyDescent="0.35">
      <c r="A206" t="s">
        <v>405</v>
      </c>
      <c r="B206" t="s">
        <v>406</v>
      </c>
      <c r="C206" t="s">
        <v>206</v>
      </c>
    </row>
    <row r="207" spans="1:3" x14ac:dyDescent="0.35">
      <c r="A207" t="s">
        <v>407</v>
      </c>
      <c r="B207" t="s">
        <v>408</v>
      </c>
      <c r="C207" t="s">
        <v>205</v>
      </c>
    </row>
    <row r="208" spans="1:3" x14ac:dyDescent="0.35">
      <c r="A208" t="s">
        <v>409</v>
      </c>
      <c r="B208" t="s">
        <v>410</v>
      </c>
      <c r="C208" t="s">
        <v>206</v>
      </c>
    </row>
    <row r="209" spans="1:3" x14ac:dyDescent="0.35">
      <c r="A209" t="s">
        <v>411</v>
      </c>
      <c r="B209" t="s">
        <v>412</v>
      </c>
      <c r="C209" t="s">
        <v>206</v>
      </c>
    </row>
    <row r="210" spans="1:3" x14ac:dyDescent="0.35">
      <c r="A210" t="s">
        <v>413</v>
      </c>
      <c r="B210" t="s">
        <v>414</v>
      </c>
      <c r="C210" t="s">
        <v>206</v>
      </c>
    </row>
    <row r="211" spans="1:3" x14ac:dyDescent="0.35">
      <c r="A211" t="s">
        <v>415</v>
      </c>
      <c r="B211" t="s">
        <v>416</v>
      </c>
      <c r="C211" t="s">
        <v>206</v>
      </c>
    </row>
    <row r="212" spans="1:3" x14ac:dyDescent="0.35">
      <c r="A212" t="s">
        <v>417</v>
      </c>
      <c r="B212" t="s">
        <v>418</v>
      </c>
      <c r="C212" t="s">
        <v>205</v>
      </c>
    </row>
    <row r="213" spans="1:3" x14ac:dyDescent="0.35">
      <c r="A213" t="s">
        <v>419</v>
      </c>
      <c r="B213" t="s">
        <v>420</v>
      </c>
      <c r="C213" t="s">
        <v>206</v>
      </c>
    </row>
    <row r="214" spans="1:3" x14ac:dyDescent="0.35">
      <c r="A214" t="s">
        <v>648</v>
      </c>
      <c r="B214" t="s">
        <v>424</v>
      </c>
      <c r="C214" t="s">
        <v>205</v>
      </c>
    </row>
    <row r="215" spans="1:3" x14ac:dyDescent="0.35">
      <c r="A215" t="s">
        <v>421</v>
      </c>
      <c r="B215" t="s">
        <v>425</v>
      </c>
      <c r="C215" t="s">
        <v>206</v>
      </c>
    </row>
    <row r="216" spans="1:3" x14ac:dyDescent="0.35">
      <c r="A216" t="s">
        <v>422</v>
      </c>
      <c r="B216" t="s">
        <v>426</v>
      </c>
      <c r="C216" t="s">
        <v>206</v>
      </c>
    </row>
    <row r="217" spans="1:3" x14ac:dyDescent="0.35">
      <c r="A217" t="s">
        <v>649</v>
      </c>
      <c r="B217" t="s">
        <v>427</v>
      </c>
      <c r="C217" t="s">
        <v>205</v>
      </c>
    </row>
    <row r="218" spans="1:3" x14ac:dyDescent="0.35">
      <c r="A218" t="s">
        <v>423</v>
      </c>
      <c r="B218" t="s">
        <v>428</v>
      </c>
      <c r="C218" t="s">
        <v>206</v>
      </c>
    </row>
    <row r="219" spans="1:3" x14ac:dyDescent="0.35">
      <c r="A219" t="s">
        <v>429</v>
      </c>
      <c r="B219" t="s">
        <v>430</v>
      </c>
      <c r="C219" t="s">
        <v>206</v>
      </c>
    </row>
    <row r="220" spans="1:3" x14ac:dyDescent="0.35">
      <c r="A220" t="s">
        <v>431</v>
      </c>
      <c r="B220" t="s">
        <v>432</v>
      </c>
      <c r="C220" t="s">
        <v>205</v>
      </c>
    </row>
    <row r="221" spans="1:3" x14ac:dyDescent="0.35">
      <c r="A221" t="s">
        <v>448</v>
      </c>
      <c r="B221" t="s">
        <v>447</v>
      </c>
      <c r="C221" t="s">
        <v>205</v>
      </c>
    </row>
    <row r="222" spans="1:3" x14ac:dyDescent="0.35">
      <c r="A222" t="s">
        <v>446</v>
      </c>
      <c r="B222" t="s">
        <v>445</v>
      </c>
      <c r="C222" t="s">
        <v>205</v>
      </c>
    </row>
    <row r="223" spans="1:3" x14ac:dyDescent="0.35">
      <c r="A223" t="s">
        <v>444</v>
      </c>
      <c r="B223" t="s">
        <v>443</v>
      </c>
      <c r="C223" t="s">
        <v>206</v>
      </c>
    </row>
    <row r="224" spans="1:3" x14ac:dyDescent="0.35">
      <c r="A224" t="s">
        <v>442</v>
      </c>
      <c r="B224" t="s">
        <v>441</v>
      </c>
      <c r="C224" t="s">
        <v>205</v>
      </c>
    </row>
    <row r="225" spans="1:3" x14ac:dyDescent="0.35">
      <c r="A225" t="s">
        <v>440</v>
      </c>
      <c r="B225" t="s">
        <v>439</v>
      </c>
      <c r="C225" t="s">
        <v>206</v>
      </c>
    </row>
    <row r="226" spans="1:3" x14ac:dyDescent="0.35">
      <c r="A226" t="s">
        <v>438</v>
      </c>
      <c r="B226" t="s">
        <v>437</v>
      </c>
      <c r="C226" t="s">
        <v>205</v>
      </c>
    </row>
    <row r="227" spans="1:3" x14ac:dyDescent="0.35">
      <c r="A227" t="s">
        <v>436</v>
      </c>
      <c r="B227" t="s">
        <v>435</v>
      </c>
      <c r="C227" t="s">
        <v>206</v>
      </c>
    </row>
    <row r="228" spans="1:3" x14ac:dyDescent="0.35">
      <c r="A228" t="s">
        <v>434</v>
      </c>
      <c r="B228" t="s">
        <v>433</v>
      </c>
      <c r="C228" t="s">
        <v>206</v>
      </c>
    </row>
    <row r="229" spans="1:3" x14ac:dyDescent="0.35">
      <c r="A229" t="s">
        <v>451</v>
      </c>
      <c r="B229" t="s">
        <v>450</v>
      </c>
      <c r="C229" t="s">
        <v>205</v>
      </c>
    </row>
    <row r="230" spans="1:3" x14ac:dyDescent="0.35">
      <c r="A230" t="s">
        <v>452</v>
      </c>
      <c r="B230" t="s">
        <v>453</v>
      </c>
      <c r="C230" t="s">
        <v>205</v>
      </c>
    </row>
    <row r="231" spans="1:3" x14ac:dyDescent="0.35">
      <c r="A231" t="s">
        <v>454</v>
      </c>
      <c r="B231" t="s">
        <v>455</v>
      </c>
      <c r="C231" t="s">
        <v>206</v>
      </c>
    </row>
    <row r="232" spans="1:3" x14ac:dyDescent="0.35">
      <c r="A232" t="s">
        <v>456</v>
      </c>
      <c r="B232" t="s">
        <v>457</v>
      </c>
      <c r="C232" t="s">
        <v>206</v>
      </c>
    </row>
    <row r="233" spans="1:3" x14ac:dyDescent="0.35">
      <c r="A233" t="s">
        <v>458</v>
      </c>
      <c r="B233" t="s">
        <v>459</v>
      </c>
      <c r="C233" t="s">
        <v>206</v>
      </c>
    </row>
    <row r="234" spans="1:3" x14ac:dyDescent="0.35">
      <c r="A234" t="s">
        <v>460</v>
      </c>
      <c r="B234" t="s">
        <v>461</v>
      </c>
      <c r="C234" t="s">
        <v>206</v>
      </c>
    </row>
    <row r="235" spans="1:3" x14ac:dyDescent="0.35">
      <c r="A235" t="s">
        <v>462</v>
      </c>
      <c r="B235" t="s">
        <v>463</v>
      </c>
      <c r="C235" t="s">
        <v>205</v>
      </c>
    </row>
    <row r="236" spans="1:3" x14ac:dyDescent="0.35">
      <c r="A236" t="s">
        <v>464</v>
      </c>
      <c r="B236" t="s">
        <v>465</v>
      </c>
      <c r="C236" t="s">
        <v>206</v>
      </c>
    </row>
    <row r="237" spans="1:3" x14ac:dyDescent="0.35">
      <c r="A237" t="s">
        <v>466</v>
      </c>
      <c r="B237" t="s">
        <v>467</v>
      </c>
      <c r="C237" t="s">
        <v>206</v>
      </c>
    </row>
    <row r="238" spans="1:3" x14ac:dyDescent="0.35">
      <c r="A238" t="s">
        <v>468</v>
      </c>
      <c r="B238" t="s">
        <v>469</v>
      </c>
      <c r="C238" t="s">
        <v>206</v>
      </c>
    </row>
    <row r="239" spans="1:3" x14ac:dyDescent="0.35">
      <c r="A239" t="s">
        <v>470</v>
      </c>
      <c r="B239" t="s">
        <v>471</v>
      </c>
      <c r="C239" t="s">
        <v>205</v>
      </c>
    </row>
    <row r="240" spans="1:3" x14ac:dyDescent="0.35">
      <c r="A240" t="s">
        <v>472</v>
      </c>
      <c r="B240" t="s">
        <v>473</v>
      </c>
      <c r="C240" t="s">
        <v>205</v>
      </c>
    </row>
    <row r="241" spans="1:3" x14ac:dyDescent="0.35">
      <c r="A241" t="s">
        <v>474</v>
      </c>
      <c r="B241" t="s">
        <v>475</v>
      </c>
      <c r="C241" t="s">
        <v>205</v>
      </c>
    </row>
    <row r="242" spans="1:3" x14ac:dyDescent="0.35">
      <c r="A242" t="s">
        <v>476</v>
      </c>
      <c r="B242" t="s">
        <v>477</v>
      </c>
      <c r="C242" t="s">
        <v>206</v>
      </c>
    </row>
    <row r="243" spans="1:3" x14ac:dyDescent="0.35">
      <c r="A243" t="s">
        <v>478</v>
      </c>
      <c r="B243" t="s">
        <v>479</v>
      </c>
      <c r="C243" t="s">
        <v>206</v>
      </c>
    </row>
    <row r="244" spans="1:3" x14ac:dyDescent="0.35">
      <c r="A244" t="s">
        <v>480</v>
      </c>
      <c r="B244" t="s">
        <v>481</v>
      </c>
      <c r="C244" t="s">
        <v>205</v>
      </c>
    </row>
    <row r="245" spans="1:3" x14ac:dyDescent="0.35">
      <c r="A245" t="s">
        <v>482</v>
      </c>
      <c r="B245" t="s">
        <v>483</v>
      </c>
      <c r="C245" t="s">
        <v>206</v>
      </c>
    </row>
    <row r="246" spans="1:3" x14ac:dyDescent="0.35">
      <c r="A246" t="s">
        <v>484</v>
      </c>
      <c r="B246" t="s">
        <v>485</v>
      </c>
      <c r="C246" t="s">
        <v>205</v>
      </c>
    </row>
    <row r="247" spans="1:3" x14ac:dyDescent="0.35">
      <c r="A247" t="s">
        <v>493</v>
      </c>
      <c r="B247" t="s">
        <v>492</v>
      </c>
      <c r="C247" t="s">
        <v>205</v>
      </c>
    </row>
    <row r="248" spans="1:3" x14ac:dyDescent="0.35">
      <c r="A248" t="s">
        <v>491</v>
      </c>
      <c r="B248" t="s">
        <v>490</v>
      </c>
      <c r="C248" t="s">
        <v>205</v>
      </c>
    </row>
    <row r="249" spans="1:3" x14ac:dyDescent="0.35">
      <c r="A249" t="s">
        <v>489</v>
      </c>
      <c r="B249" t="s">
        <v>488</v>
      </c>
      <c r="C249" t="s">
        <v>205</v>
      </c>
    </row>
    <row r="250" spans="1:3" x14ac:dyDescent="0.35">
      <c r="A250" t="s">
        <v>487</v>
      </c>
      <c r="B250" t="s">
        <v>486</v>
      </c>
      <c r="C250" t="s">
        <v>205</v>
      </c>
    </row>
    <row r="251" spans="1:3" x14ac:dyDescent="0.35">
      <c r="A251" t="s">
        <v>494</v>
      </c>
      <c r="B251" t="s">
        <v>495</v>
      </c>
      <c r="C251" t="s">
        <v>206</v>
      </c>
    </row>
    <row r="252" spans="1:3" x14ac:dyDescent="0.35">
      <c r="A252" t="s">
        <v>496</v>
      </c>
      <c r="B252" t="s">
        <v>497</v>
      </c>
      <c r="C252" t="s">
        <v>206</v>
      </c>
    </row>
    <row r="253" spans="1:3" x14ac:dyDescent="0.35">
      <c r="A253" t="s">
        <v>498</v>
      </c>
      <c r="B253" t="s">
        <v>499</v>
      </c>
      <c r="C253" t="s">
        <v>205</v>
      </c>
    </row>
    <row r="254" spans="1:3" x14ac:dyDescent="0.35">
      <c r="A254" t="s">
        <v>500</v>
      </c>
      <c r="B254" t="s">
        <v>501</v>
      </c>
      <c r="C254" t="s">
        <v>205</v>
      </c>
    </row>
    <row r="255" spans="1:3" x14ac:dyDescent="0.35">
      <c r="A255" t="s">
        <v>502</v>
      </c>
      <c r="B255" t="s">
        <v>503</v>
      </c>
      <c r="C255" t="s">
        <v>206</v>
      </c>
    </row>
    <row r="256" spans="1:3" x14ac:dyDescent="0.35">
      <c r="A256" t="s">
        <v>504</v>
      </c>
      <c r="B256" t="s">
        <v>505</v>
      </c>
      <c r="C256" t="s">
        <v>205</v>
      </c>
    </row>
    <row r="257" spans="1:3" x14ac:dyDescent="0.35">
      <c r="A257" t="s">
        <v>506</v>
      </c>
      <c r="B257" t="s">
        <v>507</v>
      </c>
      <c r="C257" t="s">
        <v>205</v>
      </c>
    </row>
    <row r="258" spans="1:3" x14ac:dyDescent="0.35">
      <c r="A258" t="s">
        <v>529</v>
      </c>
      <c r="B258" t="s">
        <v>528</v>
      </c>
      <c r="C258" t="s">
        <v>206</v>
      </c>
    </row>
    <row r="259" spans="1:3" x14ac:dyDescent="0.35">
      <c r="A259" t="s">
        <v>527</v>
      </c>
      <c r="B259" t="s">
        <v>526</v>
      </c>
      <c r="C259" t="s">
        <v>206</v>
      </c>
    </row>
    <row r="260" spans="1:3" x14ac:dyDescent="0.35">
      <c r="A260" t="s">
        <v>525</v>
      </c>
      <c r="B260" t="s">
        <v>524</v>
      </c>
      <c r="C260" t="s">
        <v>206</v>
      </c>
    </row>
    <row r="261" spans="1:3" x14ac:dyDescent="0.35">
      <c r="A261" t="s">
        <v>523</v>
      </c>
      <c r="B261" t="s">
        <v>522</v>
      </c>
      <c r="C261" t="s">
        <v>206</v>
      </c>
    </row>
    <row r="262" spans="1:3" x14ac:dyDescent="0.35">
      <c r="A262" t="s">
        <v>521</v>
      </c>
      <c r="B262" t="s">
        <v>520</v>
      </c>
      <c r="C262" t="s">
        <v>206</v>
      </c>
    </row>
    <row r="263" spans="1:3" x14ac:dyDescent="0.35">
      <c r="A263" t="s">
        <v>519</v>
      </c>
      <c r="B263" t="s">
        <v>518</v>
      </c>
      <c r="C263" t="s">
        <v>206</v>
      </c>
    </row>
    <row r="264" spans="1:3" x14ac:dyDescent="0.35">
      <c r="A264" t="s">
        <v>517</v>
      </c>
      <c r="B264" t="s">
        <v>516</v>
      </c>
      <c r="C264" t="s">
        <v>206</v>
      </c>
    </row>
    <row r="265" spans="1:3" x14ac:dyDescent="0.35">
      <c r="A265" t="s">
        <v>515</v>
      </c>
      <c r="B265" t="s">
        <v>514</v>
      </c>
      <c r="C265" t="s">
        <v>205</v>
      </c>
    </row>
    <row r="266" spans="1:3" x14ac:dyDescent="0.35">
      <c r="A266" t="s">
        <v>513</v>
      </c>
      <c r="B266" t="s">
        <v>512</v>
      </c>
      <c r="C266" t="s">
        <v>206</v>
      </c>
    </row>
    <row r="267" spans="1:3" x14ac:dyDescent="0.35">
      <c r="A267" t="s">
        <v>511</v>
      </c>
      <c r="B267" t="s">
        <v>510</v>
      </c>
      <c r="C267" t="s">
        <v>206</v>
      </c>
    </row>
    <row r="268" spans="1:3" x14ac:dyDescent="0.35">
      <c r="A268" t="s">
        <v>509</v>
      </c>
      <c r="B268" t="s">
        <v>508</v>
      </c>
      <c r="C268" t="s">
        <v>205</v>
      </c>
    </row>
    <row r="269" spans="1:3" x14ac:dyDescent="0.35">
      <c r="A269" t="s">
        <v>530</v>
      </c>
      <c r="B269" t="s">
        <v>531</v>
      </c>
      <c r="C269" t="s">
        <v>206</v>
      </c>
    </row>
    <row r="270" spans="1:3" x14ac:dyDescent="0.35">
      <c r="A270" t="s">
        <v>532</v>
      </c>
      <c r="B270" t="s">
        <v>533</v>
      </c>
      <c r="C270" t="s">
        <v>206</v>
      </c>
    </row>
    <row r="271" spans="1:3" x14ac:dyDescent="0.35">
      <c r="A271" t="s">
        <v>534</v>
      </c>
      <c r="B271" t="s">
        <v>535</v>
      </c>
      <c r="C271" t="s">
        <v>206</v>
      </c>
    </row>
    <row r="272" spans="1:3" x14ac:dyDescent="0.35">
      <c r="A272" t="s">
        <v>536</v>
      </c>
      <c r="B272" t="s">
        <v>657</v>
      </c>
      <c r="C272" t="s">
        <v>205</v>
      </c>
    </row>
    <row r="273" spans="1:3" x14ac:dyDescent="0.35">
      <c r="A273" t="s">
        <v>537</v>
      </c>
      <c r="B273" t="s">
        <v>538</v>
      </c>
      <c r="C273" t="s">
        <v>206</v>
      </c>
    </row>
    <row r="274" spans="1:3" x14ac:dyDescent="0.35">
      <c r="A274" t="s">
        <v>539</v>
      </c>
      <c r="B274" t="s">
        <v>540</v>
      </c>
      <c r="C274" t="s">
        <v>205</v>
      </c>
    </row>
    <row r="275" spans="1:3" x14ac:dyDescent="0.35">
      <c r="A275" t="s">
        <v>541</v>
      </c>
      <c r="B275" t="s">
        <v>542</v>
      </c>
      <c r="C275" t="s">
        <v>206</v>
      </c>
    </row>
    <row r="276" spans="1:3" x14ac:dyDescent="0.35">
      <c r="A276" t="s">
        <v>543</v>
      </c>
      <c r="B276" t="s">
        <v>544</v>
      </c>
      <c r="C276" t="s">
        <v>206</v>
      </c>
    </row>
    <row r="277" spans="1:3" x14ac:dyDescent="0.35">
      <c r="A277" t="s">
        <v>545</v>
      </c>
      <c r="B277" t="s">
        <v>546</v>
      </c>
      <c r="C277" t="s">
        <v>206</v>
      </c>
    </row>
    <row r="278" spans="1:3" x14ac:dyDescent="0.35">
      <c r="A278" t="s">
        <v>547</v>
      </c>
      <c r="B278" t="s">
        <v>548</v>
      </c>
      <c r="C278" t="s">
        <v>206</v>
      </c>
    </row>
    <row r="279" spans="1:3" x14ac:dyDescent="0.35">
      <c r="A279" t="s">
        <v>549</v>
      </c>
      <c r="B279" t="s">
        <v>550</v>
      </c>
      <c r="C279" t="s">
        <v>206</v>
      </c>
    </row>
    <row r="280" spans="1:3" x14ac:dyDescent="0.35">
      <c r="A280" t="s">
        <v>551</v>
      </c>
      <c r="B280" t="s">
        <v>552</v>
      </c>
      <c r="C280" t="s">
        <v>206</v>
      </c>
    </row>
    <row r="281" spans="1:3" x14ac:dyDescent="0.35">
      <c r="A281" t="s">
        <v>553</v>
      </c>
      <c r="B281" t="s">
        <v>554</v>
      </c>
      <c r="C281" t="s">
        <v>206</v>
      </c>
    </row>
    <row r="282" spans="1:3" x14ac:dyDescent="0.35">
      <c r="A282" t="s">
        <v>555</v>
      </c>
      <c r="B282" t="s">
        <v>556</v>
      </c>
      <c r="C282" t="s">
        <v>205</v>
      </c>
    </row>
    <row r="283" spans="1:3" x14ac:dyDescent="0.35">
      <c r="A283" t="s">
        <v>557</v>
      </c>
      <c r="B283" t="s">
        <v>558</v>
      </c>
      <c r="C283" t="s">
        <v>206</v>
      </c>
    </row>
    <row r="284" spans="1:3" x14ac:dyDescent="0.35">
      <c r="A284" t="s">
        <v>560</v>
      </c>
      <c r="B284" t="s">
        <v>561</v>
      </c>
      <c r="C284" t="s">
        <v>205</v>
      </c>
    </row>
    <row r="285" spans="1:3" x14ac:dyDescent="0.35">
      <c r="A285" t="s">
        <v>562</v>
      </c>
      <c r="B285" t="s">
        <v>388</v>
      </c>
      <c r="C285" t="s">
        <v>205</v>
      </c>
    </row>
    <row r="286" spans="1:3" x14ac:dyDescent="0.35">
      <c r="A286" t="s">
        <v>563</v>
      </c>
      <c r="B286" t="s">
        <v>564</v>
      </c>
      <c r="C286" t="s">
        <v>206</v>
      </c>
    </row>
    <row r="287" spans="1:3" x14ac:dyDescent="0.35">
      <c r="A287" t="s">
        <v>565</v>
      </c>
      <c r="B287" t="s">
        <v>566</v>
      </c>
      <c r="C287" t="s">
        <v>206</v>
      </c>
    </row>
    <row r="288" spans="1:3" x14ac:dyDescent="0.35">
      <c r="A288" t="s">
        <v>567</v>
      </c>
      <c r="B288" t="s">
        <v>568</v>
      </c>
      <c r="C288" t="s">
        <v>206</v>
      </c>
    </row>
    <row r="289" spans="1:3" x14ac:dyDescent="0.35">
      <c r="A289" t="s">
        <v>569</v>
      </c>
      <c r="B289" t="s">
        <v>570</v>
      </c>
      <c r="C289" t="s">
        <v>206</v>
      </c>
    </row>
    <row r="290" spans="1:3" x14ac:dyDescent="0.35">
      <c r="A290" t="s">
        <v>571</v>
      </c>
      <c r="B290" t="s">
        <v>572</v>
      </c>
      <c r="C290" t="s">
        <v>206</v>
      </c>
    </row>
    <row r="291" spans="1:3" x14ac:dyDescent="0.35">
      <c r="A291" t="s">
        <v>573</v>
      </c>
      <c r="B291" t="s">
        <v>574</v>
      </c>
      <c r="C291" t="s">
        <v>205</v>
      </c>
    </row>
    <row r="292" spans="1:3" x14ac:dyDescent="0.35">
      <c r="A292" t="s">
        <v>575</v>
      </c>
      <c r="B292" t="s">
        <v>576</v>
      </c>
      <c r="C292" t="s">
        <v>206</v>
      </c>
    </row>
    <row r="293" spans="1:3" x14ac:dyDescent="0.35">
      <c r="A293" t="s">
        <v>577</v>
      </c>
      <c r="B293" t="s">
        <v>578</v>
      </c>
      <c r="C293" t="s">
        <v>205</v>
      </c>
    </row>
    <row r="294" spans="1:3" x14ac:dyDescent="0.35">
      <c r="A294" t="s">
        <v>579</v>
      </c>
      <c r="B294" t="s">
        <v>580</v>
      </c>
      <c r="C294" t="s">
        <v>205</v>
      </c>
    </row>
    <row r="295" spans="1:3" x14ac:dyDescent="0.35">
      <c r="A295" t="s">
        <v>581</v>
      </c>
      <c r="B295" t="s">
        <v>582</v>
      </c>
      <c r="C295" t="s">
        <v>205</v>
      </c>
    </row>
    <row r="296" spans="1:3" x14ac:dyDescent="0.35">
      <c r="A296" t="s">
        <v>583</v>
      </c>
      <c r="B296" t="s">
        <v>584</v>
      </c>
      <c r="C296" t="s">
        <v>205</v>
      </c>
    </row>
    <row r="297" spans="1:3" x14ac:dyDescent="0.35">
      <c r="A297" t="s">
        <v>585</v>
      </c>
      <c r="B297" t="s">
        <v>586</v>
      </c>
      <c r="C297" t="s">
        <v>205</v>
      </c>
    </row>
    <row r="298" spans="1:3" x14ac:dyDescent="0.35">
      <c r="A298" t="s">
        <v>587</v>
      </c>
      <c r="B298" t="s">
        <v>588</v>
      </c>
      <c r="C298" t="s">
        <v>205</v>
      </c>
    </row>
    <row r="299" spans="1:3" x14ac:dyDescent="0.35">
      <c r="A299" t="s">
        <v>589</v>
      </c>
      <c r="B299" t="s">
        <v>590</v>
      </c>
      <c r="C299" t="s">
        <v>205</v>
      </c>
    </row>
    <row r="300" spans="1:3" x14ac:dyDescent="0.35">
      <c r="A300" t="s">
        <v>591</v>
      </c>
      <c r="B300" t="s">
        <v>592</v>
      </c>
      <c r="C300" t="s">
        <v>205</v>
      </c>
    </row>
    <row r="301" spans="1:3" x14ac:dyDescent="0.35">
      <c r="A301" t="s">
        <v>593</v>
      </c>
      <c r="B301" t="s">
        <v>594</v>
      </c>
      <c r="C301" t="s">
        <v>206</v>
      </c>
    </row>
    <row r="302" spans="1:3" x14ac:dyDescent="0.35">
      <c r="A302" t="s">
        <v>595</v>
      </c>
      <c r="B302" t="s">
        <v>596</v>
      </c>
      <c r="C302" t="s">
        <v>205</v>
      </c>
    </row>
    <row r="303" spans="1:3" x14ac:dyDescent="0.35">
      <c r="A303" t="s">
        <v>597</v>
      </c>
      <c r="B303" t="s">
        <v>602</v>
      </c>
      <c r="C303" t="s">
        <v>206</v>
      </c>
    </row>
    <row r="304" spans="1:3" x14ac:dyDescent="0.35">
      <c r="A304" t="s">
        <v>598</v>
      </c>
      <c r="B304" t="s">
        <v>603</v>
      </c>
      <c r="C304" t="s">
        <v>206</v>
      </c>
    </row>
    <row r="305" spans="1:3" x14ac:dyDescent="0.35">
      <c r="A305" t="s">
        <v>599</v>
      </c>
      <c r="B305" t="s">
        <v>604</v>
      </c>
      <c r="C305" t="s">
        <v>206</v>
      </c>
    </row>
    <row r="306" spans="1:3" x14ac:dyDescent="0.35">
      <c r="A306" t="s">
        <v>600</v>
      </c>
      <c r="B306" t="s">
        <v>605</v>
      </c>
      <c r="C306" t="s">
        <v>206</v>
      </c>
    </row>
    <row r="307" spans="1:3" x14ac:dyDescent="0.35">
      <c r="A307" t="s">
        <v>601</v>
      </c>
      <c r="B307" t="s">
        <v>606</v>
      </c>
      <c r="C307" t="s">
        <v>206</v>
      </c>
    </row>
    <row r="308" spans="1:3" x14ac:dyDescent="0.35">
      <c r="A308" t="s">
        <v>607</v>
      </c>
      <c r="B308" t="s">
        <v>608</v>
      </c>
      <c r="C308" t="s">
        <v>205</v>
      </c>
    </row>
    <row r="309" spans="1:3" x14ac:dyDescent="0.35">
      <c r="A309" t="s">
        <v>609</v>
      </c>
      <c r="B309" t="s">
        <v>610</v>
      </c>
      <c r="C309" t="s">
        <v>206</v>
      </c>
    </row>
    <row r="310" spans="1:3" x14ac:dyDescent="0.35">
      <c r="A310" t="s">
        <v>611</v>
      </c>
      <c r="B310" t="s">
        <v>612</v>
      </c>
      <c r="C310" t="s">
        <v>205</v>
      </c>
    </row>
    <row r="311" spans="1:3" x14ac:dyDescent="0.35">
      <c r="A311" t="s">
        <v>613</v>
      </c>
      <c r="B311" t="s">
        <v>614</v>
      </c>
      <c r="C311" t="s">
        <v>206</v>
      </c>
    </row>
    <row r="312" spans="1:3" x14ac:dyDescent="0.35">
      <c r="A312" t="s">
        <v>615</v>
      </c>
      <c r="B312" t="s">
        <v>616</v>
      </c>
      <c r="C312" t="s">
        <v>206</v>
      </c>
    </row>
    <row r="313" spans="1:3" x14ac:dyDescent="0.35">
      <c r="A313" t="s">
        <v>617</v>
      </c>
      <c r="B313" t="s">
        <v>618</v>
      </c>
      <c r="C313" t="s">
        <v>206</v>
      </c>
    </row>
    <row r="314" spans="1:3" x14ac:dyDescent="0.35">
      <c r="A314" t="s">
        <v>619</v>
      </c>
      <c r="B314" t="s">
        <v>620</v>
      </c>
      <c r="C314" t="s">
        <v>206</v>
      </c>
    </row>
    <row r="315" spans="1:3" x14ac:dyDescent="0.35">
      <c r="A315" t="s">
        <v>621</v>
      </c>
      <c r="B315" t="s">
        <v>622</v>
      </c>
      <c r="C315" t="s">
        <v>206</v>
      </c>
    </row>
    <row r="316" spans="1:3" x14ac:dyDescent="0.35">
      <c r="A316" t="s">
        <v>623</v>
      </c>
      <c r="B316" t="s">
        <v>624</v>
      </c>
      <c r="C316" t="s">
        <v>206</v>
      </c>
    </row>
    <row r="317" spans="1:3" x14ac:dyDescent="0.35">
      <c r="A317" t="s">
        <v>625</v>
      </c>
      <c r="B317" t="s">
        <v>626</v>
      </c>
      <c r="C317" t="s">
        <v>206</v>
      </c>
    </row>
    <row r="318" spans="1:3" x14ac:dyDescent="0.35">
      <c r="A318" t="s">
        <v>627</v>
      </c>
      <c r="B318" t="s">
        <v>628</v>
      </c>
      <c r="C318" t="s">
        <v>205</v>
      </c>
    </row>
    <row r="319" spans="1:3" x14ac:dyDescent="0.35">
      <c r="A319" t="s">
        <v>629</v>
      </c>
      <c r="B319" t="s">
        <v>630</v>
      </c>
      <c r="C319" t="s">
        <v>205</v>
      </c>
    </row>
    <row r="320" spans="1:3" x14ac:dyDescent="0.35">
      <c r="A320" t="s">
        <v>631</v>
      </c>
      <c r="B320" t="s">
        <v>632</v>
      </c>
      <c r="C320" t="s">
        <v>206</v>
      </c>
    </row>
    <row r="321" spans="1:3" x14ac:dyDescent="0.35">
      <c r="A321" t="s">
        <v>633</v>
      </c>
      <c r="B321" t="s">
        <v>634</v>
      </c>
      <c r="C321" t="s">
        <v>206</v>
      </c>
    </row>
    <row r="322" spans="1:3" x14ac:dyDescent="0.35">
      <c r="A322" t="s">
        <v>635</v>
      </c>
      <c r="B322" t="s">
        <v>636</v>
      </c>
      <c r="C322" t="s">
        <v>206</v>
      </c>
    </row>
    <row r="323" spans="1:3" x14ac:dyDescent="0.35">
      <c r="A323" t="s">
        <v>637</v>
      </c>
      <c r="B323" t="s">
        <v>638</v>
      </c>
      <c r="C323" t="s">
        <v>206</v>
      </c>
    </row>
    <row r="324" spans="1:3" x14ac:dyDescent="0.35">
      <c r="A324" t="s">
        <v>639</v>
      </c>
      <c r="B324" t="s">
        <v>640</v>
      </c>
      <c r="C324" t="s">
        <v>206</v>
      </c>
    </row>
    <row r="325" spans="1:3" x14ac:dyDescent="0.35">
      <c r="A325" t="s">
        <v>641</v>
      </c>
      <c r="B325" t="s">
        <v>642</v>
      </c>
      <c r="C325" t="s">
        <v>205</v>
      </c>
    </row>
    <row r="326" spans="1:3" x14ac:dyDescent="0.35">
      <c r="A326" t="s">
        <v>643</v>
      </c>
      <c r="B326" t="s">
        <v>644</v>
      </c>
      <c r="C326" t="s">
        <v>206</v>
      </c>
    </row>
    <row r="327" spans="1:3" x14ac:dyDescent="0.35">
      <c r="A327" t="s">
        <v>645</v>
      </c>
      <c r="B327" t="s">
        <v>646</v>
      </c>
      <c r="C327" t="s">
        <v>205</v>
      </c>
    </row>
    <row r="328" spans="1:3" x14ac:dyDescent="0.35">
      <c r="A328" t="s">
        <v>647</v>
      </c>
      <c r="B328" t="s">
        <v>650</v>
      </c>
      <c r="C328" t="s">
        <v>205</v>
      </c>
    </row>
  </sheetData>
  <conditionalFormatting sqref="A1:A1048576">
    <cfRule type="duplicateValues" dxfId="1" priority="3"/>
  </conditionalFormatting>
  <conditionalFormatting sqref="F1:F1048576 B1:B1048576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Chisora Hada</dc:creator>
  <cp:lastModifiedBy>Chisora Hada</cp:lastModifiedBy>
  <cp:lastPrinted>2026-07-24T01:44:02Z</cp:lastPrinted>
  <dcterms:created xsi:type="dcterms:W3CDTF">2026-07-21T03:58:31Z</dcterms:created>
  <dcterms:modified xsi:type="dcterms:W3CDTF">2026-09-22T22:45:08Z</dcterms:modified>
</cp:coreProperties>
</file>