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0580" windowHeight="21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<sst xmlns="http://schemas.openxmlformats.org/spreadsheetml/2006/main" count="21" uniqueCount="21">
  <si>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Quality</t>
  </si>
  <si>
    <t>ImageResizer time</t>
  </si>
  <si>
    <t>ImageResizer(builder=wic;w.filter=nearest) time</t>
  </si>
  <si>
    <t>ImageResizer(speed=4) time</t>
  </si>
  <si>
    <t>WIC time</t>
  </si>
  <si>
    <t>WPF time</t>
  </si>
  <si>
    <t>GDI time</t>
  </si>
  <si>
    <t>ImageResizer size</t>
  </si>
  <si>
    <t>ImageResizer(builder=wic;w.filter=nearest) size</t>
  </si>
  <si>
    <t>ImageResizer(speed=4) size</t>
  </si>
  <si>
    <t>WIC size</t>
  </si>
  <si>
    <t>WPF size</t>
  </si>
  <si>
    <t>GDI size</t>
  </si>
  <si>
    <t>Resolution</t>
  </si>
  <si>
    <t>Size</t>
  </si>
  <si>
    <t>ImageResizer(builder=wic) time</t>
  </si>
  <si>
    <t>ImageResizer(builder=wic;w.filter=bicubic) time</t>
  </si>
  <si>
    <t>GDI(defaults=bertrand) time</t>
  </si>
  <si>
    <t>ImageResizer(builder=wic) size</t>
  </si>
  <si>
    <t>ImageResizer(builder=wic;w.filter=bicubic) size</t>
  </si>
  <si>
    <t>GDI(defaults=bertrand)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</si>
</sst>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ImageResizer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204.0</c:v>
                </c:pt>
                <c:pt idx="1">
                  <c:v>196.0</c:v>
                </c:pt>
                <c:pt idx="2">
                  <c:v>198.0</c:v>
                </c:pt>
                <c:pt idx="3">
                  <c:v>198.0</c:v>
                </c:pt>
                <c:pt idx="4">
                  <c:v>192.0</c:v>
                </c:pt>
                <c:pt idx="5">
                  <c:v>196.0</c:v>
                </c:pt>
                <c:pt idx="6">
                  <c:v>196.0</c:v>
                </c:pt>
                <c:pt idx="7">
                  <c:v>199.0</c:v>
                </c:pt>
                <c:pt idx="8">
                  <c:v>197.0</c:v>
                </c:pt>
                <c:pt idx="9">
                  <c:v>235.0</c:v>
                </c:pt>
                <c:pt idx="10">
                  <c:v>237.0</c:v>
                </c:pt>
                <c:pt idx="11">
                  <c:v>236.0</c:v>
                </c:pt>
                <c:pt idx="12">
                  <c:v>234.0</c:v>
                </c:pt>
                <c:pt idx="13">
                  <c:v>234.0</c:v>
                </c:pt>
                <c:pt idx="14">
                  <c:v>243.0</c:v>
                </c:pt>
                <c:pt idx="15">
                  <c:v>237.0</c:v>
                </c:pt>
                <c:pt idx="16">
                  <c:v>238.0</c:v>
                </c:pt>
                <c:pt idx="17">
                  <c:v>242.0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ImageResizer(speed=4)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149.0</c:v>
                </c:pt>
                <c:pt idx="1">
                  <c:v>148.0</c:v>
                </c:pt>
                <c:pt idx="2">
                  <c:v>148.0</c:v>
                </c:pt>
                <c:pt idx="3">
                  <c:v>145.0</c:v>
                </c:pt>
                <c:pt idx="4">
                  <c:v>147.0</c:v>
                </c:pt>
                <c:pt idx="5">
                  <c:v>143.0</c:v>
                </c:pt>
                <c:pt idx="6">
                  <c:v>144.0</c:v>
                </c:pt>
                <c:pt idx="7">
                  <c:v>146.0</c:v>
                </c:pt>
                <c:pt idx="8">
                  <c:v>148.0</c:v>
                </c:pt>
                <c:pt idx="9">
                  <c:v>167.0</c:v>
                </c:pt>
                <c:pt idx="10">
                  <c:v>168.0</c:v>
                </c:pt>
                <c:pt idx="11">
                  <c:v>166.0</c:v>
                </c:pt>
                <c:pt idx="12">
                  <c:v>167.0</c:v>
                </c:pt>
                <c:pt idx="13">
                  <c:v>170.0</c:v>
                </c:pt>
                <c:pt idx="14">
                  <c:v>168.0</c:v>
                </c:pt>
                <c:pt idx="15">
                  <c:v>169.0</c:v>
                </c:pt>
                <c:pt idx="16">
                  <c:v>169.0</c:v>
                </c:pt>
                <c:pt idx="17">
                  <c:v>172.0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ImageResizer(builder=wic)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52.0</c:v>
                </c:pt>
                <c:pt idx="1">
                  <c:v>48.0</c:v>
                </c:pt>
                <c:pt idx="2">
                  <c:v>48.0</c:v>
                </c:pt>
                <c:pt idx="3">
                  <c:v>47.0</c:v>
                </c:pt>
                <c:pt idx="4">
                  <c:v>48.0</c:v>
                </c:pt>
                <c:pt idx="5">
                  <c:v>49.0</c:v>
                </c:pt>
                <c:pt idx="6">
                  <c:v>48.0</c:v>
                </c:pt>
                <c:pt idx="7">
                  <c:v>48.0</c:v>
                </c:pt>
                <c:pt idx="8">
                  <c:v>48.0</c:v>
                </c:pt>
                <c:pt idx="9">
                  <c:v>90.0</c:v>
                </c:pt>
                <c:pt idx="10">
                  <c:v>91.0</c:v>
                </c:pt>
                <c:pt idx="11">
                  <c:v>92.0</c:v>
                </c:pt>
                <c:pt idx="12">
                  <c:v>92.0</c:v>
                </c:pt>
                <c:pt idx="13">
                  <c:v>94.0</c:v>
                </c:pt>
                <c:pt idx="14">
                  <c:v>93.0</c:v>
                </c:pt>
                <c:pt idx="15">
                  <c:v>91.0</c:v>
                </c:pt>
                <c:pt idx="16">
                  <c:v>93.0</c:v>
                </c:pt>
                <c:pt idx="17">
                  <c:v>98.0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ImageResizer(builder=wic;w.filter=nearest)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43.0</c:v>
                </c:pt>
                <c:pt idx="1">
                  <c:v>43.0</c:v>
                </c:pt>
                <c:pt idx="2">
                  <c:v>43.0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43.0</c:v>
                </c:pt>
                <c:pt idx="7">
                  <c:v>42.0</c:v>
                </c:pt>
                <c:pt idx="8">
                  <c:v>43.0</c:v>
                </c:pt>
                <c:pt idx="9">
                  <c:v>56.0</c:v>
                </c:pt>
                <c:pt idx="10">
                  <c:v>56.0</c:v>
                </c:pt>
                <c:pt idx="11">
                  <c:v>57.0</c:v>
                </c:pt>
                <c:pt idx="12">
                  <c:v>57.0</c:v>
                </c:pt>
                <c:pt idx="13">
                  <c:v>58.0</c:v>
                </c:pt>
                <c:pt idx="14">
                  <c:v>57.0</c:v>
                </c:pt>
                <c:pt idx="15">
                  <c:v>59.0</c:v>
                </c:pt>
                <c:pt idx="16">
                  <c:v>61.0</c:v>
                </c:pt>
                <c:pt idx="17">
                  <c:v>64.0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Sheet1!$H$1</c:f>
              <c:strCache>
                <c:ptCount val="1"/>
                <c:pt idx="0">
                  <c:v>ImageResizer(builder=wic;w.filter=bicubic)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66.0</c:v>
                </c:pt>
                <c:pt idx="13">
                  <c:v>65.0</c:v>
                </c:pt>
                <c:pt idx="14">
                  <c:v>67.0</c:v>
                </c:pt>
                <c:pt idx="15">
                  <c:v>67.0</c:v>
                </c:pt>
                <c:pt idx="16">
                  <c:v>68.0</c:v>
                </c:pt>
                <c:pt idx="17">
                  <c:v>73.0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Sheet1!$I$1</c:f>
              <c:strCache>
                <c:ptCount val="1"/>
                <c:pt idx="0">
                  <c:v>GDI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Sheet1!$I$2:$I$19</c:f>
              <c:numCache>
                <c:formatCode>General</c:formatCode>
                <c:ptCount val="18"/>
                <c:pt idx="0">
                  <c:v>182.0</c:v>
                </c:pt>
                <c:pt idx="1">
                  <c:v>187.0</c:v>
                </c:pt>
                <c:pt idx="2">
                  <c:v>193.0</c:v>
                </c:pt>
                <c:pt idx="3">
                  <c:v>183.0</c:v>
                </c:pt>
                <c:pt idx="4">
                  <c:v>182.0</c:v>
                </c:pt>
                <c:pt idx="5">
                  <c:v>185.0</c:v>
                </c:pt>
                <c:pt idx="6">
                  <c:v>184.0</c:v>
                </c:pt>
                <c:pt idx="7">
                  <c:v>188.0</c:v>
                </c:pt>
                <c:pt idx="8">
                  <c:v>184.0</c:v>
                </c:pt>
                <c:pt idx="9">
                  <c:v>233.0</c:v>
                </c:pt>
                <c:pt idx="10">
                  <c:v>235.0</c:v>
                </c:pt>
                <c:pt idx="11">
                  <c:v>234.0</c:v>
                </c:pt>
                <c:pt idx="12">
                  <c:v>233.0</c:v>
                </c:pt>
                <c:pt idx="13">
                  <c:v>242.0</c:v>
                </c:pt>
                <c:pt idx="14">
                  <c:v>236.0</c:v>
                </c:pt>
                <c:pt idx="15">
                  <c:v>238.0</c:v>
                </c:pt>
                <c:pt idx="16">
                  <c:v>238.0</c:v>
                </c:pt>
                <c:pt idx="17">
                  <c:v>244.0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GDI(defaults=bertrand)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Sheet1!$J$2:$J$19</c:f>
              <c:numCache>
                <c:formatCode>General</c:formatCode>
                <c:ptCount val="18"/>
                <c:pt idx="0">
                  <c:v>150.0</c:v>
                </c:pt>
                <c:pt idx="1">
                  <c:v>151.0</c:v>
                </c:pt>
                <c:pt idx="2">
                  <c:v>155.0</c:v>
                </c:pt>
                <c:pt idx="3">
                  <c:v>148.0</c:v>
                </c:pt>
                <c:pt idx="4">
                  <c:v>151.0</c:v>
                </c:pt>
                <c:pt idx="5">
                  <c:v>147.0</c:v>
                </c:pt>
                <c:pt idx="6">
                  <c:v>148.0</c:v>
                </c:pt>
                <c:pt idx="7">
                  <c:v>150.0</c:v>
                </c:pt>
                <c:pt idx="8">
                  <c:v>151.0</c:v>
                </c:pt>
                <c:pt idx="9">
                  <c:v>224.0</c:v>
                </c:pt>
                <c:pt idx="10">
                  <c:v>227.0</c:v>
                </c:pt>
                <c:pt idx="11">
                  <c:v>226.0</c:v>
                </c:pt>
                <c:pt idx="12">
                  <c:v>225.0</c:v>
                </c:pt>
                <c:pt idx="13">
                  <c:v>228.0</c:v>
                </c:pt>
                <c:pt idx="14">
                  <c:v>228.0</c:v>
                </c:pt>
                <c:pt idx="15">
                  <c:v>227.0</c:v>
                </c:pt>
                <c:pt idx="16">
                  <c:v>228.0</c:v>
                </c:pt>
                <c:pt idx="17">
                  <c:v>237.0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WIC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50.0</c:v>
                </c:pt>
                <c:pt idx="1">
                  <c:v>49.0</c:v>
                </c:pt>
                <c:pt idx="2">
                  <c:v>50.0</c:v>
                </c:pt>
                <c:pt idx="3">
                  <c:v>47.0</c:v>
                </c:pt>
                <c:pt idx="4">
                  <c:v>48.0</c:v>
                </c:pt>
                <c:pt idx="5">
                  <c:v>48.0</c:v>
                </c:pt>
                <c:pt idx="6">
                  <c:v>49.0</c:v>
                </c:pt>
                <c:pt idx="7">
                  <c:v>48.0</c:v>
                </c:pt>
                <c:pt idx="8">
                  <c:v>50.0</c:v>
                </c:pt>
                <c:pt idx="9">
                  <c:v>94.0</c:v>
                </c:pt>
                <c:pt idx="10">
                  <c:v>94.0</c:v>
                </c:pt>
                <c:pt idx="11">
                  <c:v>95.0</c:v>
                </c:pt>
                <c:pt idx="12">
                  <c:v>96.0</c:v>
                </c:pt>
                <c:pt idx="13">
                  <c:v>95.0</c:v>
                </c:pt>
                <c:pt idx="14">
                  <c:v>98.0</c:v>
                </c:pt>
                <c:pt idx="15">
                  <c:v>97.0</c:v>
                </c:pt>
                <c:pt idx="16">
                  <c:v>97.0</c:v>
                </c:pt>
                <c:pt idx="17">
                  <c:v>105.0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WPF time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Sheet1!$L$2:$L$19</c:f>
              <c:numCache>
                <c:formatCode>General</c:formatCode>
                <c:ptCount val="18"/>
                <c:pt idx="0">
                  <c:v>58.0</c:v>
                </c:pt>
                <c:pt idx="1">
                  <c:v>56.0</c:v>
                </c:pt>
                <c:pt idx="2">
                  <c:v>56.0</c:v>
                </c:pt>
                <c:pt idx="3">
                  <c:v>54.0</c:v>
                </c:pt>
                <c:pt idx="4">
                  <c:v>54.0</c:v>
                </c:pt>
                <c:pt idx="5">
                  <c:v>54.0</c:v>
                </c:pt>
                <c:pt idx="6">
                  <c:v>55.0</c:v>
                </c:pt>
                <c:pt idx="7">
                  <c:v>54.0</c:v>
                </c:pt>
                <c:pt idx="8">
                  <c:v>54.0</c:v>
                </c:pt>
                <c:pt idx="9">
                  <c:v>102.0</c:v>
                </c:pt>
                <c:pt idx="10">
                  <c:v>103.0</c:v>
                </c:pt>
                <c:pt idx="11">
                  <c:v>102.0</c:v>
                </c:pt>
                <c:pt idx="12">
                  <c:v>108.0</c:v>
                </c:pt>
                <c:pt idx="13">
                  <c:v>104.0</c:v>
                </c:pt>
                <c:pt idx="14">
                  <c:v>106.0</c:v>
                </c:pt>
                <c:pt idx="15">
                  <c:v>107.0</c:v>
                </c:pt>
                <c:pt idx="16">
                  <c:v>106.0</c:v>
                </c:pt>
                <c:pt idx="17">
                  <c:v>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33080"/>
        <c:axId val="760836056"/>
      </c:lineChart>
      <c:catAx>
        <c:axId val="76083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836056"/>
        <c:crosses val="autoZero"/>
        <c:auto val="1"/>
        <c:lblAlgn val="ctr"/>
        <c:lblOffset val="100"/>
        <c:noMultiLvlLbl val="0"/>
      </c:catAx>
      <c:valAx>
        <c:axId val="76083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83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06755604594"/>
          <c:y val="0.0582637685609633"/>
          <c:w val="0.517352725813732"/>
          <c:h val="0.741689513741144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ImageResizer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Sheet1!$M$2:$M$19</c:f>
              <c:numCache>
                <c:formatCode>General</c:formatCode>
                <c:ptCount val="18"/>
                <c:pt idx="0">
                  <c:v>27.0</c:v>
                </c:pt>
                <c:pt idx="1">
                  <c:v>42.0</c:v>
                </c:pt>
                <c:pt idx="2">
                  <c:v>59.0</c:v>
                </c:pt>
                <c:pt idx="3">
                  <c:v>83.0</c:v>
                </c:pt>
                <c:pt idx="4">
                  <c:v>91.0</c:v>
                </c:pt>
                <c:pt idx="5">
                  <c:v>106.0</c:v>
                </c:pt>
                <c:pt idx="6">
                  <c:v>126.0</c:v>
                </c:pt>
                <c:pt idx="7">
                  <c:v>170.0</c:v>
                </c:pt>
                <c:pt idx="8">
                  <c:v>325.0</c:v>
                </c:pt>
                <c:pt idx="9">
                  <c:v>162.0</c:v>
                </c:pt>
                <c:pt idx="10">
                  <c:v>312.0</c:v>
                </c:pt>
                <c:pt idx="11">
                  <c:v>479.0</c:v>
                </c:pt>
                <c:pt idx="12">
                  <c:v>712.0</c:v>
                </c:pt>
                <c:pt idx="13">
                  <c:v>793.0</c:v>
                </c:pt>
                <c:pt idx="14">
                  <c:v>941.0</c:v>
                </c:pt>
                <c:pt idx="15">
                  <c:v>1141.0</c:v>
                </c:pt>
                <c:pt idx="16">
                  <c:v>1585.0</c:v>
                </c:pt>
                <c:pt idx="17">
                  <c:v>3330.0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ImageResizer(speed=4)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26.0</c:v>
                </c:pt>
                <c:pt idx="1">
                  <c:v>41.0</c:v>
                </c:pt>
                <c:pt idx="2">
                  <c:v>57.0</c:v>
                </c:pt>
                <c:pt idx="3">
                  <c:v>81.0</c:v>
                </c:pt>
                <c:pt idx="4">
                  <c:v>89.0</c:v>
                </c:pt>
                <c:pt idx="5">
                  <c:v>103.0</c:v>
                </c:pt>
                <c:pt idx="6">
                  <c:v>123.0</c:v>
                </c:pt>
                <c:pt idx="7">
                  <c:v>166.0</c:v>
                </c:pt>
                <c:pt idx="8">
                  <c:v>319.0</c:v>
                </c:pt>
                <c:pt idx="9">
                  <c:v>157.0</c:v>
                </c:pt>
                <c:pt idx="10">
                  <c:v>298.0</c:v>
                </c:pt>
                <c:pt idx="11">
                  <c:v>459.0</c:v>
                </c:pt>
                <c:pt idx="12">
                  <c:v>683.0</c:v>
                </c:pt>
                <c:pt idx="13">
                  <c:v>761.0</c:v>
                </c:pt>
                <c:pt idx="14">
                  <c:v>905.0</c:v>
                </c:pt>
                <c:pt idx="15">
                  <c:v>1100.0</c:v>
                </c:pt>
                <c:pt idx="16">
                  <c:v>1535.0</c:v>
                </c:pt>
                <c:pt idx="17">
                  <c:v>3254.0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ImageResizer(builder=wic)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27.0</c:v>
                </c:pt>
                <c:pt idx="1">
                  <c:v>40.0</c:v>
                </c:pt>
                <c:pt idx="2">
                  <c:v>56.0</c:v>
                </c:pt>
                <c:pt idx="3">
                  <c:v>78.0</c:v>
                </c:pt>
                <c:pt idx="4">
                  <c:v>88.0</c:v>
                </c:pt>
                <c:pt idx="5">
                  <c:v>102.0</c:v>
                </c:pt>
                <c:pt idx="6">
                  <c:v>119.0</c:v>
                </c:pt>
                <c:pt idx="7">
                  <c:v>160.0</c:v>
                </c:pt>
                <c:pt idx="8">
                  <c:v>309.0</c:v>
                </c:pt>
                <c:pt idx="9">
                  <c:v>166.0</c:v>
                </c:pt>
                <c:pt idx="10">
                  <c:v>295.0</c:v>
                </c:pt>
                <c:pt idx="11">
                  <c:v>452.0</c:v>
                </c:pt>
                <c:pt idx="12">
                  <c:v>673.0</c:v>
                </c:pt>
                <c:pt idx="13">
                  <c:v>782.0</c:v>
                </c:pt>
                <c:pt idx="14">
                  <c:v>910.0</c:v>
                </c:pt>
                <c:pt idx="15">
                  <c:v>1082.0</c:v>
                </c:pt>
                <c:pt idx="16">
                  <c:v>1508.0</c:v>
                </c:pt>
                <c:pt idx="17">
                  <c:v>3196.0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ImageResizer(builder=wic;w.filter=nearest)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Sheet1!$P$2:$P$19</c:f>
              <c:numCache>
                <c:formatCode>General</c:formatCode>
                <c:ptCount val="18"/>
                <c:pt idx="0">
                  <c:v>27.0</c:v>
                </c:pt>
                <c:pt idx="1">
                  <c:v>42.0</c:v>
                </c:pt>
                <c:pt idx="2">
                  <c:v>60.0</c:v>
                </c:pt>
                <c:pt idx="3">
                  <c:v>86.0</c:v>
                </c:pt>
                <c:pt idx="4">
                  <c:v>98.0</c:v>
                </c:pt>
                <c:pt idx="5">
                  <c:v>112.0</c:v>
                </c:pt>
                <c:pt idx="6">
                  <c:v>131.0</c:v>
                </c:pt>
                <c:pt idx="7">
                  <c:v>175.0</c:v>
                </c:pt>
                <c:pt idx="8">
                  <c:v>334.0</c:v>
                </c:pt>
                <c:pt idx="9">
                  <c:v>171.0</c:v>
                </c:pt>
                <c:pt idx="10">
                  <c:v>307.0</c:v>
                </c:pt>
                <c:pt idx="11">
                  <c:v>476.0</c:v>
                </c:pt>
                <c:pt idx="12">
                  <c:v>719.0</c:v>
                </c:pt>
                <c:pt idx="13">
                  <c:v>837.0</c:v>
                </c:pt>
                <c:pt idx="14">
                  <c:v>978.0</c:v>
                </c:pt>
                <c:pt idx="15">
                  <c:v>1164.0</c:v>
                </c:pt>
                <c:pt idx="16">
                  <c:v>1616.0</c:v>
                </c:pt>
                <c:pt idx="17">
                  <c:v>3365.0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ImageResizer(builder=wic;w.filter=bicubic)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Sheet1!$Q$2:$Q$19</c:f>
              <c:numCache>
                <c:formatCode>General</c:formatCode>
                <c:ptCount val="18"/>
                <c:pt idx="0">
                  <c:v>27.0</c:v>
                </c:pt>
                <c:pt idx="1">
                  <c:v>41.0</c:v>
                </c:pt>
                <c:pt idx="2">
                  <c:v>59.0</c:v>
                </c:pt>
                <c:pt idx="3">
                  <c:v>84.0</c:v>
                </c:pt>
                <c:pt idx="4">
                  <c:v>95.0</c:v>
                </c:pt>
                <c:pt idx="5">
                  <c:v>109.0</c:v>
                </c:pt>
                <c:pt idx="6">
                  <c:v>127.0</c:v>
                </c:pt>
                <c:pt idx="7">
                  <c:v>171.0</c:v>
                </c:pt>
                <c:pt idx="8">
                  <c:v>328.0</c:v>
                </c:pt>
                <c:pt idx="9">
                  <c:v>169.0</c:v>
                </c:pt>
                <c:pt idx="10">
                  <c:v>304.0</c:v>
                </c:pt>
                <c:pt idx="11">
                  <c:v>468.0</c:v>
                </c:pt>
                <c:pt idx="12">
                  <c:v>701.0</c:v>
                </c:pt>
                <c:pt idx="13">
                  <c:v>816.0</c:v>
                </c:pt>
                <c:pt idx="14">
                  <c:v>952.0</c:v>
                </c:pt>
                <c:pt idx="15">
                  <c:v>1132.0</c:v>
                </c:pt>
                <c:pt idx="16">
                  <c:v>1577.0</c:v>
                </c:pt>
                <c:pt idx="17">
                  <c:v>3341.0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GDI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27.0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93.0</c:v>
                </c:pt>
                <c:pt idx="5">
                  <c:v>107.0</c:v>
                </c:pt>
                <c:pt idx="6">
                  <c:v>128.0</c:v>
                </c:pt>
                <c:pt idx="7">
                  <c:v>172.0</c:v>
                </c:pt>
                <c:pt idx="8">
                  <c:v>331.0</c:v>
                </c:pt>
                <c:pt idx="9">
                  <c:v>177.0</c:v>
                </c:pt>
                <c:pt idx="10">
                  <c:v>337.0</c:v>
                </c:pt>
                <c:pt idx="11">
                  <c:v>515.0</c:v>
                </c:pt>
                <c:pt idx="12">
                  <c:v>763.0</c:v>
                </c:pt>
                <c:pt idx="13">
                  <c:v>849.0</c:v>
                </c:pt>
                <c:pt idx="14">
                  <c:v>1001.0</c:v>
                </c:pt>
                <c:pt idx="15">
                  <c:v>1214.0</c:v>
                </c:pt>
                <c:pt idx="16">
                  <c:v>1689.0</c:v>
                </c:pt>
                <c:pt idx="17">
                  <c:v>3559.0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GDI(defaults=bertrand)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Sheet1!$S$2:$S$19</c:f>
              <c:numCache>
                <c:formatCode>General</c:formatCode>
                <c:ptCount val="18"/>
                <c:pt idx="0">
                  <c:v>27.0</c:v>
                </c:pt>
                <c:pt idx="1">
                  <c:v>43.0</c:v>
                </c:pt>
                <c:pt idx="2">
                  <c:v>63.0</c:v>
                </c:pt>
                <c:pt idx="3">
                  <c:v>90.0</c:v>
                </c:pt>
                <c:pt idx="4">
                  <c:v>99.0</c:v>
                </c:pt>
                <c:pt idx="5">
                  <c:v>114.0</c:v>
                </c:pt>
                <c:pt idx="6">
                  <c:v>136.0</c:v>
                </c:pt>
                <c:pt idx="7">
                  <c:v>181.0</c:v>
                </c:pt>
                <c:pt idx="8">
                  <c:v>346.0</c:v>
                </c:pt>
                <c:pt idx="9">
                  <c:v>176.0</c:v>
                </c:pt>
                <c:pt idx="10">
                  <c:v>337.0</c:v>
                </c:pt>
                <c:pt idx="11">
                  <c:v>519.0</c:v>
                </c:pt>
                <c:pt idx="12">
                  <c:v>781.0</c:v>
                </c:pt>
                <c:pt idx="13">
                  <c:v>872.0</c:v>
                </c:pt>
                <c:pt idx="14">
                  <c:v>1032.0</c:v>
                </c:pt>
                <c:pt idx="15">
                  <c:v>1261.0</c:v>
                </c:pt>
                <c:pt idx="16">
                  <c:v>1762.0</c:v>
                </c:pt>
                <c:pt idx="17">
                  <c:v>3694.0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WIC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Sheet1!$T$2:$T$19</c:f>
              <c:numCache>
                <c:formatCode>General</c:formatCode>
                <c:ptCount val="18"/>
                <c:pt idx="0">
                  <c:v>27.0</c:v>
                </c:pt>
                <c:pt idx="1">
                  <c:v>41.0</c:v>
                </c:pt>
                <c:pt idx="2">
                  <c:v>57.0</c:v>
                </c:pt>
                <c:pt idx="3">
                  <c:v>80.0</c:v>
                </c:pt>
                <c:pt idx="4">
                  <c:v>90.0</c:v>
                </c:pt>
                <c:pt idx="5">
                  <c:v>103.0</c:v>
                </c:pt>
                <c:pt idx="6">
                  <c:v>121.0</c:v>
                </c:pt>
                <c:pt idx="7">
                  <c:v>163.0</c:v>
                </c:pt>
                <c:pt idx="8">
                  <c:v>316.0</c:v>
                </c:pt>
                <c:pt idx="9">
                  <c:v>181.0</c:v>
                </c:pt>
                <c:pt idx="10">
                  <c:v>320.0</c:v>
                </c:pt>
                <c:pt idx="11">
                  <c:v>487.0</c:v>
                </c:pt>
                <c:pt idx="12">
                  <c:v>725.0</c:v>
                </c:pt>
                <c:pt idx="13">
                  <c:v>836.0</c:v>
                </c:pt>
                <c:pt idx="14">
                  <c:v>975.0</c:v>
                </c:pt>
                <c:pt idx="15">
                  <c:v>1161.0</c:v>
                </c:pt>
                <c:pt idx="16">
                  <c:v>1621.0</c:v>
                </c:pt>
                <c:pt idx="17">
                  <c:v>3441.0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WPF size</c:v>
                </c:pt>
              </c:strCache>
            </c:strRef>
          </c:tx>
          <c:cat>
            <c:multiLvlStrRef>
              <c:f>Sheet1!$B$1:$C$19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Size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Sheet1!$U$2:$U$19</c:f>
              <c:numCache>
                <c:formatCode>General</c:formatCode>
                <c:ptCount val="18"/>
                <c:pt idx="0">
                  <c:v>27.0</c:v>
                </c:pt>
                <c:pt idx="1">
                  <c:v>41.0</c:v>
                </c:pt>
                <c:pt idx="2">
                  <c:v>57.0</c:v>
                </c:pt>
                <c:pt idx="3">
                  <c:v>128.0</c:v>
                </c:pt>
                <c:pt idx="4">
                  <c:v>90.0</c:v>
                </c:pt>
                <c:pt idx="5">
                  <c:v>103.0</c:v>
                </c:pt>
                <c:pt idx="6">
                  <c:v>121.0</c:v>
                </c:pt>
                <c:pt idx="7">
                  <c:v>163.0</c:v>
                </c:pt>
                <c:pt idx="8">
                  <c:v>316.0</c:v>
                </c:pt>
                <c:pt idx="9">
                  <c:v>181.0</c:v>
                </c:pt>
                <c:pt idx="10">
                  <c:v>320.0</c:v>
                </c:pt>
                <c:pt idx="11">
                  <c:v>487.0</c:v>
                </c:pt>
                <c:pt idx="12">
                  <c:v>1236.0</c:v>
                </c:pt>
                <c:pt idx="13">
                  <c:v>836.0</c:v>
                </c:pt>
                <c:pt idx="14">
                  <c:v>975.0</c:v>
                </c:pt>
                <c:pt idx="15">
                  <c:v>1161.0</c:v>
                </c:pt>
                <c:pt idx="16">
                  <c:v>1621.0</c:v>
                </c:pt>
                <c:pt idx="17">
                  <c:v>3441.0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96168"/>
        <c:axId val="760899144"/>
      </c:lineChart>
      <c:catAx>
        <c:axId val="76089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0899144"/>
        <c:crosses val="autoZero"/>
        <c:auto val="1"/>
        <c:lblAlgn val="ctr"/>
        <c:lblOffset val="100"/>
        <c:noMultiLvlLbl val="0"/>
      </c:catAx>
      <c:valAx>
        <c:axId val="76089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896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929133858268"/>
          <c:y val="0.231551115302788"/>
          <c:w val="0.277033829104695"/>
          <c:h val="0.5034713662184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63500</xdr:rowOff>
    </xdr:from>
    <xdr:to>
      <xdr:col>12</xdr:col>
      <xdr:colOff>749300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71</xdr:row>
      <xdr:rowOff>139700</xdr:rowOff>
    </xdr:from>
    <xdr:to>
      <xdr:col>12</xdr:col>
      <xdr:colOff>685800</xdr:colOff>
      <xdr:row>95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A16" workbookViewId="0">
      <selection activeCell="I60" sqref="I60"/>
    </sheetView>
  </sheetViews>
  <sheetFormatPr baseColWidth="10" defaultRowHeight="15" x14ac:dyDescent="0"/>
  <sheetData>
    <row r="1" spans="1:21" ht="80">
      <c r="A1" s="1" t="s">
        <v>13</v>
      </c>
      <c r="B1" s="2" t="s">
        <v>14</v>
      </c>
      <c r="C1" s="2" t="s">
        <v>0</v>
      </c>
      <c r="D1" s="2" t="s">
        <v>1</v>
      </c>
      <c r="E1" s="2" t="s">
        <v>3</v>
      </c>
      <c r="F1" s="2" t="s">
        <v>15</v>
      </c>
      <c r="G1" s="2" t="s">
        <v>2</v>
      </c>
      <c r="H1" s="2" t="s">
        <v>16</v>
      </c>
      <c r="I1" s="2" t="s">
        <v>6</v>
      </c>
      <c r="J1" s="2" t="s">
        <v>17</v>
      </c>
      <c r="K1" s="2" t="s">
        <v>4</v>
      </c>
      <c r="L1" s="2" t="s">
        <v>5</v>
      </c>
      <c r="M1" s="2" t="s">
        <v>7</v>
      </c>
      <c r="N1" s="2" t="s">
        <v>9</v>
      </c>
      <c r="O1" s="2" t="s">
        <v>18</v>
      </c>
      <c r="P1" s="2" t="s">
        <v>8</v>
      </c>
      <c r="Q1" s="2" t="s">
        <v>19</v>
      </c>
      <c r="R1" s="2" t="s">
        <v>12</v>
      </c>
      <c r="S1" s="2" t="s">
        <v>20</v>
      </c>
      <c r="T1" s="2" t="s">
        <v>10</v>
      </c>
      <c r="U1" s="2" t="s">
        <v>11</v>
      </c>
    </row>
    <row r="2" spans="1:21" ht="16">
      <c r="A2" s="1">
        <v>150</v>
      </c>
      <c r="B2" s="2">
        <v>150</v>
      </c>
      <c r="C2" s="2">
        <v>10</v>
      </c>
      <c r="D2" s="2">
        <v>204</v>
      </c>
      <c r="E2" s="2">
        <v>149</v>
      </c>
      <c r="F2" s="2">
        <v>52</v>
      </c>
      <c r="G2" s="2">
        <v>43</v>
      </c>
      <c r="H2" s="2">
        <v>45</v>
      </c>
      <c r="I2" s="2">
        <v>182</v>
      </c>
      <c r="J2" s="2">
        <v>150</v>
      </c>
      <c r="K2" s="2">
        <v>50</v>
      </c>
      <c r="L2" s="2">
        <v>58</v>
      </c>
      <c r="M2" s="2">
        <v>27</v>
      </c>
      <c r="N2" s="2">
        <v>26</v>
      </c>
      <c r="O2" s="2">
        <v>27</v>
      </c>
      <c r="P2" s="2">
        <v>27</v>
      </c>
      <c r="Q2" s="2">
        <v>27</v>
      </c>
      <c r="R2" s="2">
        <v>27</v>
      </c>
      <c r="S2" s="2">
        <v>27</v>
      </c>
      <c r="T2" s="2">
        <v>27</v>
      </c>
      <c r="U2" s="2">
        <v>27</v>
      </c>
    </row>
    <row r="3" spans="1:21" ht="16">
      <c r="A3" s="1">
        <v>150</v>
      </c>
      <c r="B3" s="2">
        <v>150</v>
      </c>
      <c r="C3" s="2">
        <v>25</v>
      </c>
      <c r="D3" s="2">
        <v>196</v>
      </c>
      <c r="E3" s="2">
        <v>148</v>
      </c>
      <c r="F3" s="2">
        <v>48</v>
      </c>
      <c r="G3" s="2">
        <v>43</v>
      </c>
      <c r="H3" s="2">
        <v>45</v>
      </c>
      <c r="I3" s="2">
        <v>187</v>
      </c>
      <c r="J3" s="2">
        <v>151</v>
      </c>
      <c r="K3" s="2">
        <v>49</v>
      </c>
      <c r="L3" s="2">
        <v>56</v>
      </c>
      <c r="M3" s="2">
        <v>42</v>
      </c>
      <c r="N3" s="2">
        <v>41</v>
      </c>
      <c r="O3" s="2">
        <v>40</v>
      </c>
      <c r="P3" s="2">
        <v>42</v>
      </c>
      <c r="Q3" s="2">
        <v>41</v>
      </c>
      <c r="R3" s="2">
        <v>43</v>
      </c>
      <c r="S3" s="2">
        <v>43</v>
      </c>
      <c r="T3" s="2">
        <v>41</v>
      </c>
      <c r="U3" s="2">
        <v>41</v>
      </c>
    </row>
    <row r="4" spans="1:21" ht="16">
      <c r="A4" s="1">
        <v>150</v>
      </c>
      <c r="B4" s="2">
        <v>150</v>
      </c>
      <c r="C4" s="2">
        <v>50</v>
      </c>
      <c r="D4" s="2">
        <v>198</v>
      </c>
      <c r="E4" s="2">
        <v>148</v>
      </c>
      <c r="F4" s="2">
        <v>48</v>
      </c>
      <c r="G4" s="2">
        <v>43</v>
      </c>
      <c r="H4" s="2">
        <v>45</v>
      </c>
      <c r="I4" s="2">
        <v>193</v>
      </c>
      <c r="J4" s="2">
        <v>155</v>
      </c>
      <c r="K4" s="2">
        <v>50</v>
      </c>
      <c r="L4" s="2">
        <v>56</v>
      </c>
      <c r="M4" s="2">
        <v>59</v>
      </c>
      <c r="N4" s="2">
        <v>57</v>
      </c>
      <c r="O4" s="2">
        <v>56</v>
      </c>
      <c r="P4" s="2">
        <v>60</v>
      </c>
      <c r="Q4" s="2">
        <v>59</v>
      </c>
      <c r="R4" s="2">
        <v>60</v>
      </c>
      <c r="S4" s="2">
        <v>63</v>
      </c>
      <c r="T4" s="2">
        <v>57</v>
      </c>
      <c r="U4" s="2">
        <v>57</v>
      </c>
    </row>
    <row r="5" spans="1:21" ht="16">
      <c r="A5" s="1">
        <v>150</v>
      </c>
      <c r="B5" s="2">
        <v>150</v>
      </c>
      <c r="C5" s="2">
        <v>75</v>
      </c>
      <c r="D5" s="2">
        <v>198</v>
      </c>
      <c r="E5" s="2">
        <v>145</v>
      </c>
      <c r="F5" s="2">
        <v>47</v>
      </c>
      <c r="G5" s="2">
        <v>43</v>
      </c>
      <c r="H5" s="2">
        <v>45</v>
      </c>
      <c r="I5" s="2">
        <v>183</v>
      </c>
      <c r="J5" s="2">
        <v>148</v>
      </c>
      <c r="K5" s="2">
        <v>47</v>
      </c>
      <c r="L5" s="2">
        <v>54</v>
      </c>
      <c r="M5" s="2">
        <v>83</v>
      </c>
      <c r="N5" s="2">
        <v>81</v>
      </c>
      <c r="O5" s="2">
        <v>78</v>
      </c>
      <c r="P5" s="2">
        <v>86</v>
      </c>
      <c r="Q5" s="2">
        <v>84</v>
      </c>
      <c r="R5" s="2">
        <v>85</v>
      </c>
      <c r="S5" s="2">
        <v>90</v>
      </c>
      <c r="T5" s="2">
        <v>80</v>
      </c>
      <c r="U5" s="2">
        <v>128</v>
      </c>
    </row>
    <row r="6" spans="1:21" ht="16">
      <c r="A6" s="1">
        <v>150</v>
      </c>
      <c r="B6" s="2">
        <v>150</v>
      </c>
      <c r="C6" s="2">
        <v>80</v>
      </c>
      <c r="D6" s="2">
        <v>192</v>
      </c>
      <c r="E6" s="2">
        <v>147</v>
      </c>
      <c r="F6" s="2">
        <v>48</v>
      </c>
      <c r="G6" s="2">
        <v>43</v>
      </c>
      <c r="H6" s="2">
        <v>44</v>
      </c>
      <c r="I6" s="2">
        <v>182</v>
      </c>
      <c r="J6" s="2">
        <v>151</v>
      </c>
      <c r="K6" s="2">
        <v>48</v>
      </c>
      <c r="L6" s="2">
        <v>54</v>
      </c>
      <c r="M6" s="2">
        <v>91</v>
      </c>
      <c r="N6" s="2">
        <v>89</v>
      </c>
      <c r="O6" s="2">
        <v>88</v>
      </c>
      <c r="P6" s="2">
        <v>98</v>
      </c>
      <c r="Q6" s="2">
        <v>95</v>
      </c>
      <c r="R6" s="2">
        <v>93</v>
      </c>
      <c r="S6" s="2">
        <v>99</v>
      </c>
      <c r="T6" s="2">
        <v>90</v>
      </c>
      <c r="U6" s="2">
        <v>90</v>
      </c>
    </row>
    <row r="7" spans="1:21" ht="16">
      <c r="A7" s="1">
        <v>150</v>
      </c>
      <c r="B7" s="2">
        <v>150</v>
      </c>
      <c r="C7" s="2">
        <v>85</v>
      </c>
      <c r="D7" s="2">
        <v>196</v>
      </c>
      <c r="E7" s="2">
        <v>143</v>
      </c>
      <c r="F7" s="2">
        <v>49</v>
      </c>
      <c r="G7" s="2">
        <v>43</v>
      </c>
      <c r="H7" s="2">
        <v>44</v>
      </c>
      <c r="I7" s="2">
        <v>185</v>
      </c>
      <c r="J7" s="2">
        <v>147</v>
      </c>
      <c r="K7" s="2">
        <v>48</v>
      </c>
      <c r="L7" s="2">
        <v>54</v>
      </c>
      <c r="M7" s="2">
        <v>106</v>
      </c>
      <c r="N7" s="2">
        <v>103</v>
      </c>
      <c r="O7" s="2">
        <v>102</v>
      </c>
      <c r="P7" s="2">
        <v>112</v>
      </c>
      <c r="Q7" s="2">
        <v>109</v>
      </c>
      <c r="R7" s="2">
        <v>107</v>
      </c>
      <c r="S7" s="2">
        <v>114</v>
      </c>
      <c r="T7" s="2">
        <v>103</v>
      </c>
      <c r="U7" s="2">
        <v>103</v>
      </c>
    </row>
    <row r="8" spans="1:21" ht="16">
      <c r="A8" s="1">
        <v>150</v>
      </c>
      <c r="B8" s="2">
        <v>150</v>
      </c>
      <c r="C8" s="2">
        <v>90</v>
      </c>
      <c r="D8" s="2">
        <v>196</v>
      </c>
      <c r="E8" s="2">
        <v>144</v>
      </c>
      <c r="F8" s="2">
        <v>48</v>
      </c>
      <c r="G8" s="2">
        <v>43</v>
      </c>
      <c r="H8" s="2">
        <v>44</v>
      </c>
      <c r="I8" s="2">
        <v>184</v>
      </c>
      <c r="J8" s="2">
        <v>148</v>
      </c>
      <c r="K8" s="2">
        <v>49</v>
      </c>
      <c r="L8" s="2">
        <v>55</v>
      </c>
      <c r="M8" s="2">
        <v>126</v>
      </c>
      <c r="N8" s="2">
        <v>123</v>
      </c>
      <c r="O8" s="2">
        <v>119</v>
      </c>
      <c r="P8" s="2">
        <v>131</v>
      </c>
      <c r="Q8" s="2">
        <v>127</v>
      </c>
      <c r="R8" s="2">
        <v>128</v>
      </c>
      <c r="S8" s="2">
        <v>136</v>
      </c>
      <c r="T8" s="2">
        <v>121</v>
      </c>
      <c r="U8" s="2">
        <v>121</v>
      </c>
    </row>
    <row r="9" spans="1:21" ht="16">
      <c r="A9" s="1">
        <v>150</v>
      </c>
      <c r="B9" s="2">
        <v>150</v>
      </c>
      <c r="C9" s="2">
        <v>95</v>
      </c>
      <c r="D9" s="2">
        <v>199</v>
      </c>
      <c r="E9" s="2">
        <v>146</v>
      </c>
      <c r="F9" s="2">
        <v>48</v>
      </c>
      <c r="G9" s="2">
        <v>42</v>
      </c>
      <c r="H9" s="2">
        <v>45</v>
      </c>
      <c r="I9" s="2">
        <v>188</v>
      </c>
      <c r="J9" s="2">
        <v>150</v>
      </c>
      <c r="K9" s="2">
        <v>48</v>
      </c>
      <c r="L9" s="2">
        <v>54</v>
      </c>
      <c r="M9" s="2">
        <v>170</v>
      </c>
      <c r="N9" s="2">
        <v>166</v>
      </c>
      <c r="O9" s="2">
        <v>160</v>
      </c>
      <c r="P9" s="2">
        <v>175</v>
      </c>
      <c r="Q9" s="2">
        <v>171</v>
      </c>
      <c r="R9" s="2">
        <v>172</v>
      </c>
      <c r="S9" s="2">
        <v>181</v>
      </c>
      <c r="T9" s="2">
        <v>163</v>
      </c>
      <c r="U9" s="2">
        <v>163</v>
      </c>
    </row>
    <row r="10" spans="1:21" ht="16">
      <c r="A10" s="1">
        <v>150</v>
      </c>
      <c r="B10" s="2">
        <v>150</v>
      </c>
      <c r="C10" s="2">
        <v>100</v>
      </c>
      <c r="D10" s="2">
        <v>197</v>
      </c>
      <c r="E10" s="2">
        <v>148</v>
      </c>
      <c r="F10" s="2">
        <v>48</v>
      </c>
      <c r="G10" s="2">
        <v>43</v>
      </c>
      <c r="H10" s="2">
        <v>45</v>
      </c>
      <c r="I10" s="2">
        <v>184</v>
      </c>
      <c r="J10" s="2">
        <v>151</v>
      </c>
      <c r="K10" s="2">
        <v>50</v>
      </c>
      <c r="L10" s="2">
        <v>54</v>
      </c>
      <c r="M10" s="2">
        <v>325</v>
      </c>
      <c r="N10" s="2">
        <v>319</v>
      </c>
      <c r="O10" s="2">
        <v>309</v>
      </c>
      <c r="P10" s="2">
        <v>334</v>
      </c>
      <c r="Q10" s="2">
        <v>328</v>
      </c>
      <c r="R10" s="2">
        <v>331</v>
      </c>
      <c r="S10" s="2">
        <v>346</v>
      </c>
      <c r="T10" s="2">
        <v>316</v>
      </c>
      <c r="U10" s="2">
        <v>316</v>
      </c>
    </row>
    <row r="11" spans="1:21" ht="16">
      <c r="A11" s="1">
        <v>600</v>
      </c>
      <c r="B11" s="2">
        <v>600</v>
      </c>
      <c r="C11" s="2">
        <v>10</v>
      </c>
      <c r="D11" s="2">
        <v>235</v>
      </c>
      <c r="E11" s="2">
        <v>167</v>
      </c>
      <c r="F11" s="2">
        <v>90</v>
      </c>
      <c r="G11" s="2">
        <v>56</v>
      </c>
      <c r="H11" s="2">
        <v>64</v>
      </c>
      <c r="I11" s="2">
        <v>233</v>
      </c>
      <c r="J11" s="2">
        <v>224</v>
      </c>
      <c r="K11" s="2">
        <v>94</v>
      </c>
      <c r="L11" s="2">
        <v>102</v>
      </c>
      <c r="M11" s="2">
        <v>162</v>
      </c>
      <c r="N11" s="2">
        <v>157</v>
      </c>
      <c r="O11" s="2">
        <v>166</v>
      </c>
      <c r="P11" s="2">
        <v>171</v>
      </c>
      <c r="Q11" s="2">
        <v>169</v>
      </c>
      <c r="R11" s="2">
        <v>177</v>
      </c>
      <c r="S11" s="2">
        <v>176</v>
      </c>
      <c r="T11" s="2">
        <v>181</v>
      </c>
      <c r="U11" s="2">
        <v>181</v>
      </c>
    </row>
    <row r="12" spans="1:21" ht="16">
      <c r="A12" s="1">
        <v>600</v>
      </c>
      <c r="B12" s="2">
        <v>600</v>
      </c>
      <c r="C12" s="2">
        <v>25</v>
      </c>
      <c r="D12" s="2">
        <v>237</v>
      </c>
      <c r="E12" s="2">
        <v>168</v>
      </c>
      <c r="F12" s="2">
        <v>91</v>
      </c>
      <c r="G12" s="2">
        <v>56</v>
      </c>
      <c r="H12" s="2">
        <v>64</v>
      </c>
      <c r="I12" s="2">
        <v>235</v>
      </c>
      <c r="J12" s="2">
        <v>227</v>
      </c>
      <c r="K12" s="2">
        <v>94</v>
      </c>
      <c r="L12" s="2">
        <v>103</v>
      </c>
      <c r="M12" s="2">
        <v>312</v>
      </c>
      <c r="N12" s="2">
        <v>298</v>
      </c>
      <c r="O12" s="2">
        <v>295</v>
      </c>
      <c r="P12" s="2">
        <v>307</v>
      </c>
      <c r="Q12" s="2">
        <v>304</v>
      </c>
      <c r="R12" s="2">
        <v>337</v>
      </c>
      <c r="S12" s="2">
        <v>337</v>
      </c>
      <c r="T12" s="2">
        <v>320</v>
      </c>
      <c r="U12" s="2">
        <v>320</v>
      </c>
    </row>
    <row r="13" spans="1:21" ht="16">
      <c r="A13" s="1">
        <v>600</v>
      </c>
      <c r="B13" s="2">
        <v>600</v>
      </c>
      <c r="C13" s="2">
        <v>50</v>
      </c>
      <c r="D13" s="2">
        <v>236</v>
      </c>
      <c r="E13" s="2">
        <v>166</v>
      </c>
      <c r="F13" s="2">
        <v>92</v>
      </c>
      <c r="G13" s="2">
        <v>57</v>
      </c>
      <c r="H13" s="2">
        <v>64</v>
      </c>
      <c r="I13" s="2">
        <v>234</v>
      </c>
      <c r="J13" s="2">
        <v>226</v>
      </c>
      <c r="K13" s="2">
        <v>95</v>
      </c>
      <c r="L13" s="2">
        <v>102</v>
      </c>
      <c r="M13" s="2">
        <v>479</v>
      </c>
      <c r="N13" s="2">
        <v>459</v>
      </c>
      <c r="O13" s="2">
        <v>452</v>
      </c>
      <c r="P13" s="2">
        <v>476</v>
      </c>
      <c r="Q13" s="2">
        <v>468</v>
      </c>
      <c r="R13" s="2">
        <v>515</v>
      </c>
      <c r="S13" s="2">
        <v>519</v>
      </c>
      <c r="T13" s="2">
        <v>487</v>
      </c>
      <c r="U13" s="2">
        <v>487</v>
      </c>
    </row>
    <row r="14" spans="1:21" ht="16">
      <c r="A14" s="1">
        <v>600</v>
      </c>
      <c r="B14" s="2">
        <v>600</v>
      </c>
      <c r="C14" s="2">
        <v>75</v>
      </c>
      <c r="D14" s="2">
        <v>234</v>
      </c>
      <c r="E14" s="2">
        <v>167</v>
      </c>
      <c r="F14" s="2">
        <v>92</v>
      </c>
      <c r="G14" s="2">
        <v>57</v>
      </c>
      <c r="H14" s="2">
        <v>66</v>
      </c>
      <c r="I14" s="2">
        <v>233</v>
      </c>
      <c r="J14" s="2">
        <v>225</v>
      </c>
      <c r="K14" s="2">
        <v>96</v>
      </c>
      <c r="L14" s="2">
        <v>108</v>
      </c>
      <c r="M14" s="2">
        <v>712</v>
      </c>
      <c r="N14" s="2">
        <v>683</v>
      </c>
      <c r="O14" s="2">
        <v>673</v>
      </c>
      <c r="P14" s="2">
        <v>719</v>
      </c>
      <c r="Q14" s="2">
        <v>701</v>
      </c>
      <c r="R14" s="2">
        <v>763</v>
      </c>
      <c r="S14" s="2">
        <v>781</v>
      </c>
      <c r="T14" s="2">
        <v>725</v>
      </c>
      <c r="U14" s="2">
        <v>1236</v>
      </c>
    </row>
    <row r="15" spans="1:21" ht="16">
      <c r="A15" s="1">
        <v>600</v>
      </c>
      <c r="B15" s="2">
        <v>600</v>
      </c>
      <c r="C15" s="2">
        <v>80</v>
      </c>
      <c r="D15" s="2">
        <v>234</v>
      </c>
      <c r="E15" s="2">
        <v>170</v>
      </c>
      <c r="F15" s="2">
        <v>94</v>
      </c>
      <c r="G15" s="2">
        <v>58</v>
      </c>
      <c r="H15" s="2">
        <v>65</v>
      </c>
      <c r="I15" s="2">
        <v>242</v>
      </c>
      <c r="J15" s="2">
        <v>228</v>
      </c>
      <c r="K15" s="2">
        <v>95</v>
      </c>
      <c r="L15" s="2">
        <v>104</v>
      </c>
      <c r="M15" s="2">
        <v>793</v>
      </c>
      <c r="N15" s="2">
        <v>761</v>
      </c>
      <c r="O15" s="2">
        <v>782</v>
      </c>
      <c r="P15" s="2">
        <v>837</v>
      </c>
      <c r="Q15" s="2">
        <v>816</v>
      </c>
      <c r="R15" s="2">
        <v>849</v>
      </c>
      <c r="S15" s="2">
        <v>872</v>
      </c>
      <c r="T15" s="2">
        <v>836</v>
      </c>
      <c r="U15" s="2">
        <v>836</v>
      </c>
    </row>
    <row r="16" spans="1:21" ht="16">
      <c r="A16" s="1">
        <v>600</v>
      </c>
      <c r="B16" s="2">
        <v>600</v>
      </c>
      <c r="C16" s="2">
        <v>85</v>
      </c>
      <c r="D16" s="2">
        <v>243</v>
      </c>
      <c r="E16" s="2">
        <v>168</v>
      </c>
      <c r="F16" s="2">
        <v>93</v>
      </c>
      <c r="G16" s="2">
        <v>57</v>
      </c>
      <c r="H16" s="2">
        <v>67</v>
      </c>
      <c r="I16" s="2">
        <v>236</v>
      </c>
      <c r="J16" s="2">
        <v>228</v>
      </c>
      <c r="K16" s="2">
        <v>98</v>
      </c>
      <c r="L16" s="2">
        <v>106</v>
      </c>
      <c r="M16" s="2">
        <v>941</v>
      </c>
      <c r="N16" s="2">
        <v>905</v>
      </c>
      <c r="O16" s="2">
        <v>910</v>
      </c>
      <c r="P16" s="2">
        <v>978</v>
      </c>
      <c r="Q16" s="2">
        <v>952</v>
      </c>
      <c r="R16" s="2">
        <v>1001</v>
      </c>
      <c r="S16" s="2">
        <v>1032</v>
      </c>
      <c r="T16" s="2">
        <v>975</v>
      </c>
      <c r="U16" s="2">
        <v>975</v>
      </c>
    </row>
    <row r="17" spans="1:21" ht="16">
      <c r="A17" s="1">
        <v>600</v>
      </c>
      <c r="B17" s="2">
        <v>600</v>
      </c>
      <c r="C17" s="2">
        <v>90</v>
      </c>
      <c r="D17" s="2">
        <v>237</v>
      </c>
      <c r="E17" s="2">
        <v>169</v>
      </c>
      <c r="F17" s="2">
        <v>91</v>
      </c>
      <c r="G17" s="2">
        <v>59</v>
      </c>
      <c r="H17" s="2">
        <v>67</v>
      </c>
      <c r="I17" s="2">
        <v>238</v>
      </c>
      <c r="J17" s="2">
        <v>227</v>
      </c>
      <c r="K17" s="2">
        <v>97</v>
      </c>
      <c r="L17" s="2">
        <v>107</v>
      </c>
      <c r="M17" s="2">
        <v>1141</v>
      </c>
      <c r="N17" s="2">
        <v>1100</v>
      </c>
      <c r="O17" s="2">
        <v>1082</v>
      </c>
      <c r="P17" s="2">
        <v>1164</v>
      </c>
      <c r="Q17" s="2">
        <v>1132</v>
      </c>
      <c r="R17" s="2">
        <v>1214</v>
      </c>
      <c r="S17" s="2">
        <v>1261</v>
      </c>
      <c r="T17" s="2">
        <v>1161</v>
      </c>
      <c r="U17" s="2">
        <v>1161</v>
      </c>
    </row>
    <row r="18" spans="1:21" ht="16">
      <c r="A18" s="1">
        <v>600</v>
      </c>
      <c r="B18" s="2">
        <v>600</v>
      </c>
      <c r="C18" s="2">
        <v>95</v>
      </c>
      <c r="D18" s="2">
        <v>238</v>
      </c>
      <c r="E18" s="2">
        <v>169</v>
      </c>
      <c r="F18" s="2">
        <v>93</v>
      </c>
      <c r="G18" s="2">
        <v>61</v>
      </c>
      <c r="H18" s="2">
        <v>68</v>
      </c>
      <c r="I18" s="2">
        <v>238</v>
      </c>
      <c r="J18" s="2">
        <v>228</v>
      </c>
      <c r="K18" s="2">
        <v>97</v>
      </c>
      <c r="L18" s="2">
        <v>106</v>
      </c>
      <c r="M18" s="2">
        <v>1585</v>
      </c>
      <c r="N18" s="2">
        <v>1535</v>
      </c>
      <c r="O18" s="2">
        <v>1508</v>
      </c>
      <c r="P18" s="2">
        <v>1616</v>
      </c>
      <c r="Q18" s="2">
        <v>1577</v>
      </c>
      <c r="R18" s="2">
        <v>1689</v>
      </c>
      <c r="S18" s="2">
        <v>1762</v>
      </c>
      <c r="T18" s="2">
        <v>1621</v>
      </c>
      <c r="U18" s="2">
        <v>1621</v>
      </c>
    </row>
    <row r="19" spans="1:21" ht="16">
      <c r="A19" s="1">
        <v>600</v>
      </c>
      <c r="B19" s="2">
        <v>600</v>
      </c>
      <c r="C19" s="2">
        <v>100</v>
      </c>
      <c r="D19" s="2">
        <v>242</v>
      </c>
      <c r="E19" s="2">
        <v>172</v>
      </c>
      <c r="F19" s="2">
        <v>98</v>
      </c>
      <c r="G19" s="2">
        <v>64</v>
      </c>
      <c r="H19" s="2">
        <v>73</v>
      </c>
      <c r="I19" s="2">
        <v>244</v>
      </c>
      <c r="J19" s="2">
        <v>237</v>
      </c>
      <c r="K19" s="2">
        <v>105</v>
      </c>
      <c r="L19" s="2">
        <v>113</v>
      </c>
      <c r="M19" s="2">
        <v>3330</v>
      </c>
      <c r="N19" s="2">
        <v>3254</v>
      </c>
      <c r="O19" s="2">
        <v>3196</v>
      </c>
      <c r="P19" s="2">
        <v>3365</v>
      </c>
      <c r="Q19" s="2">
        <v>3341</v>
      </c>
      <c r="R19" s="2">
        <v>3559</v>
      </c>
      <c r="S19" s="2">
        <v>3694</v>
      </c>
      <c r="T19" s="2">
        <v>3441</v>
      </c>
      <c r="U19" s="2">
        <v>3441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Jones</dc:creator>
  <cp:lastModifiedBy>Nathanael Jones</cp:lastModifiedBy>
  <dcterms:created xsi:type="dcterms:W3CDTF">2011-10-29T19:18:15Z</dcterms:created>
  <dcterms:modified xsi:type="dcterms:W3CDTF">2011-11-10T13:49:12Z</dcterms:modified>
</cp:coreProperties>
</file>