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9100" windowHeight="21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<sst xmlns="http://schemas.openxmlformats.org/spreadsheetml/2006/main" count="18" uniqueCount="18">
  <si>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Quality</t>
  </si>
  <si>
    <t>ImageResizer time</t>
  </si>
  <si>
    <t>ImageResizer(builder=freeimage;fi.filter=catmullrom) time</t>
  </si>
  <si>
    <t>ImageResizer(builder=wic;w.filter=fant) time</t>
  </si>
  <si>
    <t>ImageResizer(builder=wic;w.filter=nearest) time</t>
  </si>
  <si>
    <t>ImageResizer(speed=4) time</t>
  </si>
  <si>
    <t>WIC time</t>
  </si>
  <si>
    <t>WPF time</t>
  </si>
  <si>
    <t>GDI time</t>
  </si>
  <si>
    <t>ImageResizer size</t>
  </si>
  <si>
    <t>ImageResizer(builder=freeimage;fi.filter=catmullrom) size</t>
  </si>
  <si>
    <t>ImageResizer(builder=wic;w.filter=fant) size</t>
  </si>
  <si>
    <t>ImageResizer(builder=wic;w.filter=nearest) size</t>
  </si>
  <si>
    <t>ImageResizer(speed=4) size</t>
  </si>
  <si>
    <t>WIC size</t>
  </si>
  <si>
    <t>WPF size</t>
  </si>
  <si>
    <t>GDI size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</si>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</sst>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47" fontId="1" fillId="0" borderId="0" xfId="0" applyNumberFormat="1" applyFont="1" applyAlignment="1">
      <alignment vertical="center" wrapText="1"/>
    </xf>
    <xf numFmtId="47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ImageResizer time</c:v>
                </c:pt>
              </c:strCache>
            </c:strRef>
          </c:tx>
          <c:cat>
            <c:multiLvlStrRef>
              <c:f>Sheet1!$A$1:$B$19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Resolution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Sheet1!$C$2:$C$19</c:f>
              <c:numCache>
                <c:formatCode>mm:ss.0</c:formatCode>
                <c:ptCount val="18"/>
                <c:pt idx="0">
                  <c:v>4.35763888888889E-5</c:v>
                </c:pt>
                <c:pt idx="1">
                  <c:v>4.28125E-5</c:v>
                </c:pt>
                <c:pt idx="2">
                  <c:v>4.27546296296296E-5</c:v>
                </c:pt>
                <c:pt idx="3">
                  <c:v>4.1712962962963E-5</c:v>
                </c:pt>
                <c:pt idx="4">
                  <c:v>4.37384259259259E-5</c:v>
                </c:pt>
                <c:pt idx="5">
                  <c:v>4.17708333333333E-5</c:v>
                </c:pt>
                <c:pt idx="6">
                  <c:v>4.25578703703704E-5</c:v>
                </c:pt>
                <c:pt idx="7">
                  <c:v>4.25462962962963E-5</c:v>
                </c:pt>
                <c:pt idx="8">
                  <c:v>4.23148148148148E-5</c:v>
                </c:pt>
                <c:pt idx="9">
                  <c:v>5.00810185185185E-5</c:v>
                </c:pt>
                <c:pt idx="10">
                  <c:v>5.06018518518519E-5</c:v>
                </c:pt>
                <c:pt idx="11">
                  <c:v>5.07407407407407E-5</c:v>
                </c:pt>
                <c:pt idx="12">
                  <c:v>4.96296296296296E-5</c:v>
                </c:pt>
                <c:pt idx="13">
                  <c:v>6.33449074074074E-5</c:v>
                </c:pt>
                <c:pt idx="14">
                  <c:v>5.26388888888889E-5</c:v>
                </c:pt>
                <c:pt idx="15">
                  <c:v>5.60185185185185E-5</c:v>
                </c:pt>
                <c:pt idx="16">
                  <c:v>5.27777777777778E-5</c:v>
                </c:pt>
                <c:pt idx="17">
                  <c:v>5.3125E-5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Sheet1!$D$1</c:f>
              <c:strCache>
                <c:ptCount val="1"/>
                <c:pt idx="0">
                  <c:v>ImageResizer(builder=freeimage;fi.filter=catmullrom) time</c:v>
                </c:pt>
              </c:strCache>
            </c:strRef>
          </c:tx>
          <c:cat>
            <c:multiLvlStrRef>
              <c:f>Sheet1!$A$1:$B$19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Resolution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Sheet1!$D$2:$D$19</c:f>
              <c:numCache>
                <c:formatCode>mm:ss.0</c:formatCode>
                <c:ptCount val="18"/>
                <c:pt idx="0">
                  <c:v>4.32175925925926E-5</c:v>
                </c:pt>
                <c:pt idx="1">
                  <c:v>4.46643518518519E-5</c:v>
                </c:pt>
                <c:pt idx="2">
                  <c:v>4.375E-5</c:v>
                </c:pt>
                <c:pt idx="3">
                  <c:v>4.32638888888889E-5</c:v>
                </c:pt>
                <c:pt idx="4">
                  <c:v>4.78587962962963E-5</c:v>
                </c:pt>
                <c:pt idx="5">
                  <c:v>4.31365740740741E-5</c:v>
                </c:pt>
                <c:pt idx="6">
                  <c:v>4.44560185185185E-5</c:v>
                </c:pt>
                <c:pt idx="7">
                  <c:v>4.36921296296296E-5</c:v>
                </c:pt>
                <c:pt idx="8">
                  <c:v>4.2974537037037E-5</c:v>
                </c:pt>
                <c:pt idx="9">
                  <c:v>5.48842592592593E-5</c:v>
                </c:pt>
                <c:pt idx="10">
                  <c:v>5.31944444444444E-5</c:v>
                </c:pt>
                <c:pt idx="11">
                  <c:v>5.51736111111111E-5</c:v>
                </c:pt>
                <c:pt idx="12">
                  <c:v>5.38425925925926E-5</c:v>
                </c:pt>
                <c:pt idx="13">
                  <c:v>5.41898148148148E-5</c:v>
                </c:pt>
                <c:pt idx="14">
                  <c:v>5.29050925925926E-5</c:v>
                </c:pt>
                <c:pt idx="15">
                  <c:v>5.34953703703704E-5</c:v>
                </c:pt>
                <c:pt idx="16">
                  <c:v>5.47916666666667E-5</c:v>
                </c:pt>
                <c:pt idx="17">
                  <c:v>6.3125E-5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Sheet1!$E$1</c:f>
              <c:strCache>
                <c:ptCount val="1"/>
                <c:pt idx="0">
                  <c:v>ImageResizer(builder=wic;w.filter=fant) time</c:v>
                </c:pt>
              </c:strCache>
            </c:strRef>
          </c:tx>
          <c:cat>
            <c:multiLvlStrRef>
              <c:f>Sheet1!$A$1:$B$19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Resolution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Sheet1!$E$2:$E$19</c:f>
              <c:numCache>
                <c:formatCode>mm:ss.0</c:formatCode>
                <c:ptCount val="18"/>
                <c:pt idx="0">
                  <c:v>1.05787037037037E-5</c:v>
                </c:pt>
                <c:pt idx="1">
                  <c:v>1.09953703703704E-5</c:v>
                </c:pt>
                <c:pt idx="2">
                  <c:v>1.06481481481481E-5</c:v>
                </c:pt>
                <c:pt idx="3">
                  <c:v>1.09027777777778E-5</c:v>
                </c:pt>
                <c:pt idx="4">
                  <c:v>1.08912037037037E-5</c:v>
                </c:pt>
                <c:pt idx="5">
                  <c:v>1.0775462962963E-5</c:v>
                </c:pt>
                <c:pt idx="6">
                  <c:v>1.07060185185185E-5</c:v>
                </c:pt>
                <c:pt idx="7">
                  <c:v>1.12152777777778E-5</c:v>
                </c:pt>
                <c:pt idx="8">
                  <c:v>1.08449074074074E-5</c:v>
                </c:pt>
                <c:pt idx="9">
                  <c:v>1.96412037037037E-5</c:v>
                </c:pt>
                <c:pt idx="10">
                  <c:v>2.01851851851852E-5</c:v>
                </c:pt>
                <c:pt idx="11">
                  <c:v>2.08101851851852E-5</c:v>
                </c:pt>
                <c:pt idx="12">
                  <c:v>2.06597222222222E-5</c:v>
                </c:pt>
                <c:pt idx="13">
                  <c:v>2.06018518518519E-5</c:v>
                </c:pt>
                <c:pt idx="14">
                  <c:v>1.99652777777778E-5</c:v>
                </c:pt>
                <c:pt idx="15">
                  <c:v>2.13425925925926E-5</c:v>
                </c:pt>
                <c:pt idx="16">
                  <c:v>2.1712962962963E-5</c:v>
                </c:pt>
                <c:pt idx="17">
                  <c:v>2.62962962962963E-5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Sheet1!$F$1</c:f>
              <c:strCache>
                <c:ptCount val="1"/>
                <c:pt idx="0">
                  <c:v>ImageResizer(builder=wic;w.filter=nearest) time</c:v>
                </c:pt>
              </c:strCache>
            </c:strRef>
          </c:tx>
          <c:cat>
            <c:multiLvlStrRef>
              <c:f>Sheet1!$A$1:$B$19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Resolution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Sheet1!$F$2:$F$19</c:f>
              <c:numCache>
                <c:formatCode>mm:ss.0</c:formatCode>
                <c:ptCount val="18"/>
                <c:pt idx="0">
                  <c:v>9.29398148148148E-6</c:v>
                </c:pt>
                <c:pt idx="1">
                  <c:v>9.84953703703703E-6</c:v>
                </c:pt>
                <c:pt idx="2">
                  <c:v>9.54861111111111E-6</c:v>
                </c:pt>
                <c:pt idx="3">
                  <c:v>9.51388888888889E-6</c:v>
                </c:pt>
                <c:pt idx="4">
                  <c:v>1.00347222222222E-5</c:v>
                </c:pt>
                <c:pt idx="5">
                  <c:v>9.97685185185185E-6</c:v>
                </c:pt>
                <c:pt idx="6">
                  <c:v>9.87268518518518E-6</c:v>
                </c:pt>
                <c:pt idx="7">
                  <c:v>9.53703703703703E-6</c:v>
                </c:pt>
                <c:pt idx="8">
                  <c:v>9.89583333333333E-6</c:v>
                </c:pt>
                <c:pt idx="9">
                  <c:v>1.2337962962963E-5</c:v>
                </c:pt>
                <c:pt idx="10">
                  <c:v>1.18055555555556E-5</c:v>
                </c:pt>
                <c:pt idx="11">
                  <c:v>1.14236111111111E-5</c:v>
                </c:pt>
                <c:pt idx="12">
                  <c:v>1.21296296296296E-5</c:v>
                </c:pt>
                <c:pt idx="13">
                  <c:v>1.24768518518519E-5</c:v>
                </c:pt>
                <c:pt idx="14">
                  <c:v>1.21990740740741E-5</c:v>
                </c:pt>
                <c:pt idx="15">
                  <c:v>1.42013888888889E-5</c:v>
                </c:pt>
                <c:pt idx="16">
                  <c:v>1.46296296296296E-5</c:v>
                </c:pt>
                <c:pt idx="17">
                  <c:v>1.68865740740741E-5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Sheet1!$G$1</c:f>
              <c:strCache>
                <c:ptCount val="1"/>
                <c:pt idx="0">
                  <c:v>ImageResizer(speed=4) time</c:v>
                </c:pt>
              </c:strCache>
            </c:strRef>
          </c:tx>
          <c:cat>
            <c:multiLvlStrRef>
              <c:f>Sheet1!$A$1:$B$19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Resolution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Sheet1!$G$2:$G$19</c:f>
              <c:numCache>
                <c:formatCode>mm:ss.0</c:formatCode>
                <c:ptCount val="18"/>
                <c:pt idx="0">
                  <c:v>3.22800925925926E-5</c:v>
                </c:pt>
                <c:pt idx="1">
                  <c:v>3.26041666666667E-5</c:v>
                </c:pt>
                <c:pt idx="2">
                  <c:v>3.31712962962963E-5</c:v>
                </c:pt>
                <c:pt idx="3">
                  <c:v>3.3287037037037E-5</c:v>
                </c:pt>
                <c:pt idx="4">
                  <c:v>3.21759259259259E-5</c:v>
                </c:pt>
                <c:pt idx="5">
                  <c:v>3.22106481481481E-5</c:v>
                </c:pt>
                <c:pt idx="6">
                  <c:v>3.22800925925926E-5</c:v>
                </c:pt>
                <c:pt idx="7">
                  <c:v>3.20601851851852E-5</c:v>
                </c:pt>
                <c:pt idx="8">
                  <c:v>3.33680555555556E-5</c:v>
                </c:pt>
                <c:pt idx="9">
                  <c:v>3.59837962962963E-5</c:v>
                </c:pt>
                <c:pt idx="10">
                  <c:v>3.6724537037037E-5</c:v>
                </c:pt>
                <c:pt idx="11">
                  <c:v>3.68287037037037E-5</c:v>
                </c:pt>
                <c:pt idx="12">
                  <c:v>3.64930555555556E-5</c:v>
                </c:pt>
                <c:pt idx="13">
                  <c:v>3.80902777777778E-5</c:v>
                </c:pt>
                <c:pt idx="14">
                  <c:v>3.64930555555556E-5</c:v>
                </c:pt>
                <c:pt idx="15">
                  <c:v>3.97916666666667E-5</c:v>
                </c:pt>
                <c:pt idx="16">
                  <c:v>3.81597222222222E-5</c:v>
                </c:pt>
                <c:pt idx="17">
                  <c:v>4.32638888888889E-5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Sheet1!$H$1</c:f>
              <c:strCache>
                <c:ptCount val="1"/>
                <c:pt idx="0">
                  <c:v>WIC time</c:v>
                </c:pt>
              </c:strCache>
            </c:strRef>
          </c:tx>
          <c:cat>
            <c:multiLvlStrRef>
              <c:f>Sheet1!$A$1:$B$19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Resolution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Sheet1!$H$2:$H$19</c:f>
              <c:numCache>
                <c:formatCode>mm:ss.0</c:formatCode>
                <c:ptCount val="18"/>
                <c:pt idx="0">
                  <c:v>1.0150462962963E-5</c:v>
                </c:pt>
                <c:pt idx="1">
                  <c:v>1.06712962962963E-5</c:v>
                </c:pt>
                <c:pt idx="2">
                  <c:v>1.02893518518518E-5</c:v>
                </c:pt>
                <c:pt idx="3">
                  <c:v>1.1087962962963E-5</c:v>
                </c:pt>
                <c:pt idx="4">
                  <c:v>1.11921296296296E-5</c:v>
                </c:pt>
                <c:pt idx="5">
                  <c:v>1.04282407407407E-5</c:v>
                </c:pt>
                <c:pt idx="6">
                  <c:v>1.05555555555556E-5</c:v>
                </c:pt>
                <c:pt idx="7">
                  <c:v>1.11226851851852E-5</c:v>
                </c:pt>
                <c:pt idx="8">
                  <c:v>1.13425925925926E-5</c:v>
                </c:pt>
                <c:pt idx="9">
                  <c:v>2.17476851851852E-5</c:v>
                </c:pt>
                <c:pt idx="10">
                  <c:v>2.16087962962963E-5</c:v>
                </c:pt>
                <c:pt idx="11">
                  <c:v>2.07986111111111E-5</c:v>
                </c:pt>
                <c:pt idx="12">
                  <c:v>2.16550925925926E-5</c:v>
                </c:pt>
                <c:pt idx="13">
                  <c:v>2.30208333333333E-5</c:v>
                </c:pt>
                <c:pt idx="14">
                  <c:v>2.19444444444444E-5</c:v>
                </c:pt>
                <c:pt idx="15">
                  <c:v>2.14236111111111E-5</c:v>
                </c:pt>
                <c:pt idx="16">
                  <c:v>2.45601851851852E-5</c:v>
                </c:pt>
                <c:pt idx="17">
                  <c:v>2.63541666666667E-5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Sheet1!$I$1</c:f>
              <c:strCache>
                <c:ptCount val="1"/>
                <c:pt idx="0">
                  <c:v>WPF time</c:v>
                </c:pt>
              </c:strCache>
            </c:strRef>
          </c:tx>
          <c:cat>
            <c:multiLvlStrRef>
              <c:f>Sheet1!$A$1:$B$19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Resolution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Sheet1!$I$2:$I$19</c:f>
              <c:numCache>
                <c:formatCode>mm:ss.0</c:formatCode>
                <c:ptCount val="18"/>
                <c:pt idx="0">
                  <c:v>1.21064814814815E-5</c:v>
                </c:pt>
                <c:pt idx="1">
                  <c:v>1.17824074074074E-5</c:v>
                </c:pt>
                <c:pt idx="2">
                  <c:v>1.25462962962963E-5</c:v>
                </c:pt>
                <c:pt idx="3">
                  <c:v>1.22222222222222E-5</c:v>
                </c:pt>
                <c:pt idx="4">
                  <c:v>1.20486111111111E-5</c:v>
                </c:pt>
                <c:pt idx="5">
                  <c:v>1.23148148148148E-5</c:v>
                </c:pt>
                <c:pt idx="6">
                  <c:v>1.20949074074074E-5</c:v>
                </c:pt>
                <c:pt idx="7">
                  <c:v>1.19907407407407E-5</c:v>
                </c:pt>
                <c:pt idx="8">
                  <c:v>1.23148148148148E-5</c:v>
                </c:pt>
                <c:pt idx="9">
                  <c:v>2.26736111111111E-5</c:v>
                </c:pt>
                <c:pt idx="10">
                  <c:v>2.34837962962963E-5</c:v>
                </c:pt>
                <c:pt idx="11">
                  <c:v>2.47916666666667E-5</c:v>
                </c:pt>
                <c:pt idx="12">
                  <c:v>2.35648148148148E-5</c:v>
                </c:pt>
                <c:pt idx="13">
                  <c:v>2.31944444444444E-5</c:v>
                </c:pt>
                <c:pt idx="14">
                  <c:v>2.375E-5</c:v>
                </c:pt>
                <c:pt idx="15">
                  <c:v>2.27546296296296E-5</c:v>
                </c:pt>
                <c:pt idx="16">
                  <c:v>2.81134259259259E-5</c:v>
                </c:pt>
                <c:pt idx="17">
                  <c:v>2.71180555555556E-5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Sheet1!$J$1</c:f>
              <c:strCache>
                <c:ptCount val="1"/>
                <c:pt idx="0">
                  <c:v>GDI time</c:v>
                </c:pt>
              </c:strCache>
            </c:strRef>
          </c:tx>
          <c:cat>
            <c:multiLvlStrRef>
              <c:f>Sheet1!$A$1:$B$19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Resolution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Sheet1!$J$2:$J$19</c:f>
              <c:numCache>
                <c:formatCode>mm:ss.0</c:formatCode>
                <c:ptCount val="18"/>
                <c:pt idx="0">
                  <c:v>3.68634259259259E-5</c:v>
                </c:pt>
                <c:pt idx="1">
                  <c:v>3.64583333333333E-5</c:v>
                </c:pt>
                <c:pt idx="2">
                  <c:v>3.69560185185185E-5</c:v>
                </c:pt>
                <c:pt idx="3">
                  <c:v>3.79398148148148E-5</c:v>
                </c:pt>
                <c:pt idx="4">
                  <c:v>3.57407407407407E-5</c:v>
                </c:pt>
                <c:pt idx="5">
                  <c:v>3.71412037037037E-5</c:v>
                </c:pt>
                <c:pt idx="6">
                  <c:v>3.97106481481481E-5</c:v>
                </c:pt>
                <c:pt idx="7">
                  <c:v>3.72453703703704E-5</c:v>
                </c:pt>
                <c:pt idx="8">
                  <c:v>3.52662037037037E-5</c:v>
                </c:pt>
                <c:pt idx="9">
                  <c:v>5.0775462962963E-5</c:v>
                </c:pt>
                <c:pt idx="10">
                  <c:v>5.22106481481481E-5</c:v>
                </c:pt>
                <c:pt idx="11">
                  <c:v>5.07060185185185E-5</c:v>
                </c:pt>
                <c:pt idx="12">
                  <c:v>5.03125E-5</c:v>
                </c:pt>
                <c:pt idx="13">
                  <c:v>5.10300925925926E-5</c:v>
                </c:pt>
                <c:pt idx="14">
                  <c:v>5.10185185185185E-5</c:v>
                </c:pt>
                <c:pt idx="15">
                  <c:v>5.42708333333333E-5</c:v>
                </c:pt>
                <c:pt idx="16">
                  <c:v>5.82175925925926E-5</c:v>
                </c:pt>
                <c:pt idx="17">
                  <c:v>5.27893518518519E-5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931528"/>
        <c:axId val="458693192"/>
      </c:lineChart>
      <c:catAx>
        <c:axId val="4489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58693192"/>
        <c:crosses val="autoZero"/>
        <c:auto val="1"/>
        <c:lblAlgn val="ctr"/>
        <c:lblOffset val="100"/>
        <c:noMultiLvlLbl val="0"/>
      </c:catAx>
      <c:valAx>
        <c:axId val="458693192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448931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4706755604594"/>
          <c:y val="0.0582637685609633"/>
          <c:w val="0.517352725813732"/>
          <c:h val="0.741689513741144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ImageResizer size</c:v>
                </c:pt>
              </c:strCache>
            </c:strRef>
          </c:tx>
          <c:cat>
            <c:multiLvlStrRef>
              <c:f>Sheet1!$A$1:$B$19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Resolution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Sheet1!$K$2:$K$19</c:f>
              <c:numCache>
                <c:formatCode>General</c:formatCode>
                <c:ptCount val="18"/>
                <c:pt idx="0">
                  <c:v>27.0</c:v>
                </c:pt>
                <c:pt idx="1">
                  <c:v>42.0</c:v>
                </c:pt>
                <c:pt idx="2">
                  <c:v>59.0</c:v>
                </c:pt>
                <c:pt idx="3">
                  <c:v>83.0</c:v>
                </c:pt>
                <c:pt idx="4">
                  <c:v>91.0</c:v>
                </c:pt>
                <c:pt idx="5">
                  <c:v>106.0</c:v>
                </c:pt>
                <c:pt idx="6">
                  <c:v>126.0</c:v>
                </c:pt>
                <c:pt idx="7">
                  <c:v>170.0</c:v>
                </c:pt>
                <c:pt idx="8">
                  <c:v>325.0</c:v>
                </c:pt>
                <c:pt idx="9">
                  <c:v>162.0</c:v>
                </c:pt>
                <c:pt idx="10">
                  <c:v>312.0</c:v>
                </c:pt>
                <c:pt idx="11">
                  <c:v>479.0</c:v>
                </c:pt>
                <c:pt idx="12">
                  <c:v>712.0</c:v>
                </c:pt>
                <c:pt idx="13">
                  <c:v>793.0</c:v>
                </c:pt>
                <c:pt idx="14">
                  <c:v>941.0</c:v>
                </c:pt>
                <c:pt idx="15">
                  <c:v>1141.0</c:v>
                </c:pt>
                <c:pt idx="16">
                  <c:v>1585.0</c:v>
                </c:pt>
                <c:pt idx="17">
                  <c:v>3330.0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ImageResizer(builder=freeimage;fi.filter=catmullrom) size</c:v>
                </c:pt>
              </c:strCache>
            </c:strRef>
          </c:tx>
          <c:cat>
            <c:multiLvlStrRef>
              <c:f>Sheet1!$A$1:$B$19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Resolution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Sheet1!$L$2:$L$19</c:f>
              <c:numCache>
                <c:formatCode>General</c:formatCode>
                <c:ptCount val="18"/>
                <c:pt idx="0">
                  <c:v>199.0</c:v>
                </c:pt>
                <c:pt idx="1">
                  <c:v>213.0</c:v>
                </c:pt>
                <c:pt idx="2">
                  <c:v>229.0</c:v>
                </c:pt>
                <c:pt idx="3">
                  <c:v>253.0</c:v>
                </c:pt>
                <c:pt idx="4">
                  <c:v>253.0</c:v>
                </c:pt>
                <c:pt idx="5">
                  <c:v>253.0</c:v>
                </c:pt>
                <c:pt idx="6">
                  <c:v>253.0</c:v>
                </c:pt>
                <c:pt idx="7">
                  <c:v>253.0</c:v>
                </c:pt>
                <c:pt idx="8">
                  <c:v>492.0</c:v>
                </c:pt>
                <c:pt idx="9">
                  <c:v>342.0</c:v>
                </c:pt>
                <c:pt idx="10">
                  <c:v>473.0</c:v>
                </c:pt>
                <c:pt idx="11">
                  <c:v>637.0</c:v>
                </c:pt>
                <c:pt idx="12">
                  <c:v>869.0</c:v>
                </c:pt>
                <c:pt idx="13">
                  <c:v>869.0</c:v>
                </c:pt>
                <c:pt idx="14">
                  <c:v>869.0</c:v>
                </c:pt>
                <c:pt idx="15">
                  <c:v>869.0</c:v>
                </c:pt>
                <c:pt idx="16">
                  <c:v>869.0</c:v>
                </c:pt>
                <c:pt idx="17">
                  <c:v>3582.0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ImageResizer(builder=wic;w.filter=fant) size</c:v>
                </c:pt>
              </c:strCache>
            </c:strRef>
          </c:tx>
          <c:cat>
            <c:multiLvlStrRef>
              <c:f>Sheet1!$A$1:$B$19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Resolution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Sheet1!$M$2:$M$19</c:f>
              <c:numCache>
                <c:formatCode>General</c:formatCode>
                <c:ptCount val="18"/>
                <c:pt idx="0">
                  <c:v>27.0</c:v>
                </c:pt>
                <c:pt idx="1">
                  <c:v>40.0</c:v>
                </c:pt>
                <c:pt idx="2">
                  <c:v>56.0</c:v>
                </c:pt>
                <c:pt idx="3">
                  <c:v>78.0</c:v>
                </c:pt>
                <c:pt idx="4">
                  <c:v>88.0</c:v>
                </c:pt>
                <c:pt idx="5">
                  <c:v>102.0</c:v>
                </c:pt>
                <c:pt idx="6">
                  <c:v>119.0</c:v>
                </c:pt>
                <c:pt idx="7">
                  <c:v>160.0</c:v>
                </c:pt>
                <c:pt idx="8">
                  <c:v>309.0</c:v>
                </c:pt>
                <c:pt idx="9">
                  <c:v>166.0</c:v>
                </c:pt>
                <c:pt idx="10">
                  <c:v>295.0</c:v>
                </c:pt>
                <c:pt idx="11">
                  <c:v>452.0</c:v>
                </c:pt>
                <c:pt idx="12">
                  <c:v>673.0</c:v>
                </c:pt>
                <c:pt idx="13">
                  <c:v>782.0</c:v>
                </c:pt>
                <c:pt idx="14">
                  <c:v>910.0</c:v>
                </c:pt>
                <c:pt idx="15">
                  <c:v>1082.0</c:v>
                </c:pt>
                <c:pt idx="16">
                  <c:v>1508.0</c:v>
                </c:pt>
                <c:pt idx="17">
                  <c:v>3196.0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ImageResizer(builder=wic;w.filter=nearest) size</c:v>
                </c:pt>
              </c:strCache>
            </c:strRef>
          </c:tx>
          <c:cat>
            <c:multiLvlStrRef>
              <c:f>Sheet1!$A$1:$B$19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Resolution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Sheet1!$N$2:$N$19</c:f>
              <c:numCache>
                <c:formatCode>General</c:formatCode>
                <c:ptCount val="18"/>
                <c:pt idx="0">
                  <c:v>27.0</c:v>
                </c:pt>
                <c:pt idx="1">
                  <c:v>42.0</c:v>
                </c:pt>
                <c:pt idx="2">
                  <c:v>60.0</c:v>
                </c:pt>
                <c:pt idx="3">
                  <c:v>86.0</c:v>
                </c:pt>
                <c:pt idx="4">
                  <c:v>98.0</c:v>
                </c:pt>
                <c:pt idx="5">
                  <c:v>112.0</c:v>
                </c:pt>
                <c:pt idx="6">
                  <c:v>131.0</c:v>
                </c:pt>
                <c:pt idx="7">
                  <c:v>175.0</c:v>
                </c:pt>
                <c:pt idx="8">
                  <c:v>334.0</c:v>
                </c:pt>
                <c:pt idx="9">
                  <c:v>171.0</c:v>
                </c:pt>
                <c:pt idx="10">
                  <c:v>307.0</c:v>
                </c:pt>
                <c:pt idx="11">
                  <c:v>476.0</c:v>
                </c:pt>
                <c:pt idx="12">
                  <c:v>719.0</c:v>
                </c:pt>
                <c:pt idx="13">
                  <c:v>837.0</c:v>
                </c:pt>
                <c:pt idx="14">
                  <c:v>978.0</c:v>
                </c:pt>
                <c:pt idx="15">
                  <c:v>1164.0</c:v>
                </c:pt>
                <c:pt idx="16">
                  <c:v>1616.0</c:v>
                </c:pt>
                <c:pt idx="17">
                  <c:v>3365.0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ImageResizer(speed=4) size</c:v>
                </c:pt>
              </c:strCache>
            </c:strRef>
          </c:tx>
          <c:cat>
            <c:multiLvlStrRef>
              <c:f>Sheet1!$A$1:$B$19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Resolution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Sheet1!$O$2:$O$19</c:f>
              <c:numCache>
                <c:formatCode>General</c:formatCode>
                <c:ptCount val="18"/>
                <c:pt idx="0">
                  <c:v>26.0</c:v>
                </c:pt>
                <c:pt idx="1">
                  <c:v>41.0</c:v>
                </c:pt>
                <c:pt idx="2">
                  <c:v>57.0</c:v>
                </c:pt>
                <c:pt idx="3">
                  <c:v>81.0</c:v>
                </c:pt>
                <c:pt idx="4">
                  <c:v>89.0</c:v>
                </c:pt>
                <c:pt idx="5">
                  <c:v>103.0</c:v>
                </c:pt>
                <c:pt idx="6">
                  <c:v>123.0</c:v>
                </c:pt>
                <c:pt idx="7">
                  <c:v>166.0</c:v>
                </c:pt>
                <c:pt idx="8">
                  <c:v>319.0</c:v>
                </c:pt>
                <c:pt idx="9">
                  <c:v>157.0</c:v>
                </c:pt>
                <c:pt idx="10">
                  <c:v>298.0</c:v>
                </c:pt>
                <c:pt idx="11">
                  <c:v>459.0</c:v>
                </c:pt>
                <c:pt idx="12">
                  <c:v>683.0</c:v>
                </c:pt>
                <c:pt idx="13">
                  <c:v>761.0</c:v>
                </c:pt>
                <c:pt idx="14">
                  <c:v>905.0</c:v>
                </c:pt>
                <c:pt idx="15">
                  <c:v>1100.0</c:v>
                </c:pt>
                <c:pt idx="16">
                  <c:v>1535.0</c:v>
                </c:pt>
                <c:pt idx="17">
                  <c:v>3254.0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WIC size</c:v>
                </c:pt>
              </c:strCache>
            </c:strRef>
          </c:tx>
          <c:cat>
            <c:multiLvlStrRef>
              <c:f>Sheet1!$A$1:$B$19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Resolution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Sheet1!$P$2:$P$19</c:f>
              <c:numCache>
                <c:formatCode>General</c:formatCode>
                <c:ptCount val="18"/>
                <c:pt idx="0">
                  <c:v>27.0</c:v>
                </c:pt>
                <c:pt idx="1">
                  <c:v>41.0</c:v>
                </c:pt>
                <c:pt idx="2">
                  <c:v>57.0</c:v>
                </c:pt>
                <c:pt idx="3">
                  <c:v>80.0</c:v>
                </c:pt>
                <c:pt idx="4">
                  <c:v>90.0</c:v>
                </c:pt>
                <c:pt idx="5">
                  <c:v>103.0</c:v>
                </c:pt>
                <c:pt idx="6">
                  <c:v>121.0</c:v>
                </c:pt>
                <c:pt idx="7">
                  <c:v>163.0</c:v>
                </c:pt>
                <c:pt idx="8">
                  <c:v>316.0</c:v>
                </c:pt>
                <c:pt idx="9">
                  <c:v>181.0</c:v>
                </c:pt>
                <c:pt idx="10">
                  <c:v>320.0</c:v>
                </c:pt>
                <c:pt idx="11">
                  <c:v>487.0</c:v>
                </c:pt>
                <c:pt idx="12">
                  <c:v>725.0</c:v>
                </c:pt>
                <c:pt idx="13">
                  <c:v>836.0</c:v>
                </c:pt>
                <c:pt idx="14">
                  <c:v>975.0</c:v>
                </c:pt>
                <c:pt idx="15">
                  <c:v>1161.0</c:v>
                </c:pt>
                <c:pt idx="16">
                  <c:v>1621.0</c:v>
                </c:pt>
                <c:pt idx="17">
                  <c:v>3441.0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WPF size</c:v>
                </c:pt>
              </c:strCache>
            </c:strRef>
          </c:tx>
          <c:cat>
            <c:multiLvlStrRef>
              <c:f>Sheet1!$A$1:$B$19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Resolution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Sheet1!$Q$2:$Q$19</c:f>
              <c:numCache>
                <c:formatCode>General</c:formatCode>
                <c:ptCount val="18"/>
                <c:pt idx="0">
                  <c:v>27.0</c:v>
                </c:pt>
                <c:pt idx="1">
                  <c:v>41.0</c:v>
                </c:pt>
                <c:pt idx="2">
                  <c:v>57.0</c:v>
                </c:pt>
                <c:pt idx="3">
                  <c:v>128.0</c:v>
                </c:pt>
                <c:pt idx="4">
                  <c:v>90.0</c:v>
                </c:pt>
                <c:pt idx="5">
                  <c:v>103.0</c:v>
                </c:pt>
                <c:pt idx="6">
                  <c:v>121.0</c:v>
                </c:pt>
                <c:pt idx="7">
                  <c:v>163.0</c:v>
                </c:pt>
                <c:pt idx="8">
                  <c:v>316.0</c:v>
                </c:pt>
                <c:pt idx="9">
                  <c:v>181.0</c:v>
                </c:pt>
                <c:pt idx="10">
                  <c:v>320.0</c:v>
                </c:pt>
                <c:pt idx="11">
                  <c:v>487.0</c:v>
                </c:pt>
                <c:pt idx="12">
                  <c:v>1236.0</c:v>
                </c:pt>
                <c:pt idx="13">
                  <c:v>836.0</c:v>
                </c:pt>
                <c:pt idx="14">
                  <c:v>975.0</c:v>
                </c:pt>
                <c:pt idx="15">
                  <c:v>1161.0</c:v>
                </c:pt>
                <c:pt idx="16">
                  <c:v>1621.0</c:v>
                </c:pt>
                <c:pt idx="17">
                  <c:v>3441.0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Sheet1!$R$1</c:f>
              <c:strCache>
                <c:ptCount val="1"/>
                <c:pt idx="0">
                  <c:v>GDI size</c:v>
                </c:pt>
              </c:strCache>
            </c:strRef>
          </c:tx>
          <c:cat>
            <c:multiLvlStrRef>
              <c:f>Sheet1!$A$1:$B$19</c:f>
              <c:multiLvlStrCache>
                <c:ptCount val="19"/>
                <c:lvl>
                  <c:pt idx="0">
                    <c:v>Quality</c:v>
                  </c:pt>
                  <c:pt idx="1">
                    <c:v>10</c:v>
                  </c:pt>
                  <c:pt idx="2">
                    <c:v>25</c:v>
                  </c:pt>
                  <c:pt idx="3">
                    <c:v>50</c:v>
                  </c:pt>
                  <c:pt idx="4">
                    <c:v>75</c:v>
                  </c:pt>
                  <c:pt idx="5">
                    <c:v>80</c:v>
                  </c:pt>
                  <c:pt idx="6">
                    <c:v>85</c:v>
                  </c:pt>
                  <c:pt idx="7">
                    <c:v>90</c:v>
                  </c:pt>
                  <c:pt idx="8">
                    <c:v>95</c:v>
                  </c:pt>
                  <c:pt idx="9">
                    <c:v>100</c:v>
                  </c:pt>
                  <c:pt idx="10">
                    <c:v>10</c:v>
                  </c:pt>
                  <c:pt idx="11">
                    <c:v>25</c:v>
                  </c:pt>
                  <c:pt idx="12">
                    <c:v>50</c:v>
                  </c:pt>
                  <c:pt idx="13">
                    <c:v>75</c:v>
                  </c:pt>
                  <c:pt idx="14">
                    <c:v>80</c:v>
                  </c:pt>
                  <c:pt idx="15">
                    <c:v>85</c:v>
                  </c:pt>
                  <c:pt idx="16">
                    <c:v>90</c:v>
                  </c:pt>
                  <c:pt idx="17">
                    <c:v>95</c:v>
                  </c:pt>
                  <c:pt idx="18">
                    <c:v>100</c:v>
                  </c:pt>
                </c:lvl>
                <c:lvl>
                  <c:pt idx="0">
                    <c:v>Resolution</c:v>
                  </c:pt>
                  <c:pt idx="1">
                    <c:v>150</c:v>
                  </c:pt>
                  <c:pt idx="2">
                    <c:v>150</c:v>
                  </c:pt>
                  <c:pt idx="3">
                    <c:v>150</c:v>
                  </c:pt>
                  <c:pt idx="4">
                    <c:v>150</c:v>
                  </c:pt>
                  <c:pt idx="5">
                    <c:v>150</c:v>
                  </c:pt>
                  <c:pt idx="6">
                    <c:v>150</c:v>
                  </c:pt>
                  <c:pt idx="7">
                    <c:v>150</c:v>
                  </c:pt>
                  <c:pt idx="8">
                    <c:v>150</c:v>
                  </c:pt>
                  <c:pt idx="9">
                    <c:v>150</c:v>
                  </c:pt>
                  <c:pt idx="10">
                    <c:v>600</c:v>
                  </c:pt>
                  <c:pt idx="11">
                    <c:v>600</c:v>
                  </c:pt>
                  <c:pt idx="12">
                    <c:v>600</c:v>
                  </c:pt>
                  <c:pt idx="13">
                    <c:v>600</c:v>
                  </c:pt>
                  <c:pt idx="14">
                    <c:v>600</c:v>
                  </c:pt>
                  <c:pt idx="15">
                    <c:v>600</c:v>
                  </c:pt>
                  <c:pt idx="16">
                    <c:v>600</c:v>
                  </c:pt>
                  <c:pt idx="17">
                    <c:v>600</c:v>
                  </c:pt>
                  <c:pt idx="18">
                    <c:v>600</c:v>
                  </c:pt>
                </c:lvl>
              </c:multiLvlStrCache>
            </c:multiLvlStrRef>
          </c:cat>
          <c:val>
            <c:numRef>
              <c:f>Sheet1!$R$2:$R$19</c:f>
              <c:numCache>
                <c:formatCode>General</c:formatCode>
                <c:ptCount val="18"/>
                <c:pt idx="0">
                  <c:v>27.0</c:v>
                </c:pt>
                <c:pt idx="1">
                  <c:v>43.0</c:v>
                </c:pt>
                <c:pt idx="2">
                  <c:v>63.0</c:v>
                </c:pt>
                <c:pt idx="3">
                  <c:v>90.0</c:v>
                </c:pt>
                <c:pt idx="4">
                  <c:v>99.0</c:v>
                </c:pt>
                <c:pt idx="5">
                  <c:v>114.0</c:v>
                </c:pt>
                <c:pt idx="6">
                  <c:v>136.0</c:v>
                </c:pt>
                <c:pt idx="7">
                  <c:v>181.0</c:v>
                </c:pt>
                <c:pt idx="8">
                  <c:v>346.0</c:v>
                </c:pt>
                <c:pt idx="9">
                  <c:v>176.0</c:v>
                </c:pt>
                <c:pt idx="10">
                  <c:v>337.0</c:v>
                </c:pt>
                <c:pt idx="11">
                  <c:v>519.0</c:v>
                </c:pt>
                <c:pt idx="12">
                  <c:v>781.0</c:v>
                </c:pt>
                <c:pt idx="13">
                  <c:v>872.0</c:v>
                </c:pt>
                <c:pt idx="14">
                  <c:v>1032.0</c:v>
                </c:pt>
                <c:pt idx="15">
                  <c:v>1261.0</c:v>
                </c:pt>
                <c:pt idx="16">
                  <c:v>1762.0</c:v>
                </c:pt>
                <c:pt idx="17">
                  <c:v>3694.0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071720"/>
        <c:axId val="453914728"/>
      </c:lineChart>
      <c:catAx>
        <c:axId val="45807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53914728"/>
        <c:crosses val="autoZero"/>
        <c:auto val="1"/>
        <c:lblAlgn val="ctr"/>
        <c:lblOffset val="100"/>
        <c:noMultiLvlLbl val="0"/>
      </c:catAx>
      <c:valAx>
        <c:axId val="45391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071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21</xdr:row>
      <xdr:rowOff>63500</xdr:rowOff>
    </xdr:from>
    <xdr:to>
      <xdr:col>12</xdr:col>
      <xdr:colOff>711200</xdr:colOff>
      <xdr:row>45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203200</xdr:colOff>
      <xdr:row>47</xdr:row>
      <xdr:rowOff>0</xdr:rowOff>
    </xdr:from>
    <xdr:to>
      <xdr:col>12</xdr:col>
      <xdr:colOff>584200</xdr:colOff>
      <xdr:row>70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topLeftCell="A19" workbookViewId="0">
      <selection activeCell="P26" sqref="P26"/>
    </sheetView>
  </sheetViews>
  <sheetFormatPr baseColWidth="10" defaultRowHeight="15" x14ac:dyDescent="0"/>
  <sheetData>
    <row r="1" spans="1:18" ht="90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>
      <c r="A2" s="1">
        <v>150</v>
      </c>
      <c r="B2" s="1">
        <v>10</v>
      </c>
      <c r="C2" s="3">
        <v>4.3576388888888889E-5</v>
      </c>
      <c r="D2" s="2">
        <v>4.3217592592592587E-5</v>
      </c>
      <c r="E2" s="2">
        <v>1.0578703703703704E-5</v>
      </c>
      <c r="F2" s="2">
        <v>9.2939814814814818E-6</v>
      </c>
      <c r="G2" s="2">
        <v>3.2280092592592592E-5</v>
      </c>
      <c r="H2" s="2">
        <v>1.0150462962962964E-5</v>
      </c>
      <c r="I2" s="2">
        <v>1.2106481481481482E-5</v>
      </c>
      <c r="J2" s="2">
        <v>3.6863425925925926E-5</v>
      </c>
      <c r="K2" s="1">
        <v>27</v>
      </c>
      <c r="L2" s="1">
        <v>199</v>
      </c>
      <c r="M2" s="1">
        <v>27</v>
      </c>
      <c r="N2" s="1">
        <v>27</v>
      </c>
      <c r="O2" s="1">
        <v>26</v>
      </c>
      <c r="P2" s="1">
        <v>27</v>
      </c>
      <c r="Q2" s="1">
        <v>27</v>
      </c>
      <c r="R2" s="1">
        <v>27</v>
      </c>
    </row>
    <row r="3" spans="1:18">
      <c r="A3" s="1">
        <v>150</v>
      </c>
      <c r="B3" s="1">
        <v>25</v>
      </c>
      <c r="C3" s="3">
        <v>4.2812499999999997E-5</v>
      </c>
      <c r="D3" s="2">
        <v>4.4664351851851851E-5</v>
      </c>
      <c r="E3" s="2">
        <v>1.099537037037037E-5</v>
      </c>
      <c r="F3" s="2">
        <v>9.8495370370370364E-6</v>
      </c>
      <c r="G3" s="2">
        <v>3.2604166666666669E-5</v>
      </c>
      <c r="H3" s="2">
        <v>1.0671296296296297E-5</v>
      </c>
      <c r="I3" s="2">
        <v>1.1782407407407408E-5</v>
      </c>
      <c r="J3" s="2">
        <v>3.6458333333333336E-5</v>
      </c>
      <c r="K3" s="1">
        <v>42</v>
      </c>
      <c r="L3" s="1">
        <v>213</v>
      </c>
      <c r="M3" s="1">
        <v>40</v>
      </c>
      <c r="N3" s="1">
        <v>42</v>
      </c>
      <c r="O3" s="1">
        <v>41</v>
      </c>
      <c r="P3" s="1">
        <v>41</v>
      </c>
      <c r="Q3" s="1">
        <v>41</v>
      </c>
      <c r="R3" s="1">
        <v>43</v>
      </c>
    </row>
    <row r="4" spans="1:18">
      <c r="A4" s="1">
        <v>150</v>
      </c>
      <c r="B4" s="1">
        <v>50</v>
      </c>
      <c r="C4" s="3">
        <v>4.2754629629629627E-5</v>
      </c>
      <c r="D4" s="2">
        <v>4.375E-5</v>
      </c>
      <c r="E4" s="2">
        <v>1.064814814814815E-5</v>
      </c>
      <c r="F4" s="2">
        <v>9.5486111111111109E-6</v>
      </c>
      <c r="G4" s="2">
        <v>3.3171296296296293E-5</v>
      </c>
      <c r="H4" s="2">
        <v>1.0289351851851851E-5</v>
      </c>
      <c r="I4" s="2">
        <v>1.2546296296296299E-5</v>
      </c>
      <c r="J4" s="2">
        <v>3.6956018518518516E-5</v>
      </c>
      <c r="K4" s="1">
        <v>59</v>
      </c>
      <c r="L4" s="1">
        <v>229</v>
      </c>
      <c r="M4" s="1">
        <v>56</v>
      </c>
      <c r="N4" s="1">
        <v>60</v>
      </c>
      <c r="O4" s="1">
        <v>57</v>
      </c>
      <c r="P4" s="1">
        <v>57</v>
      </c>
      <c r="Q4" s="1">
        <v>57</v>
      </c>
      <c r="R4" s="1">
        <v>63</v>
      </c>
    </row>
    <row r="5" spans="1:18">
      <c r="A5" s="1">
        <v>150</v>
      </c>
      <c r="B5" s="1">
        <v>75</v>
      </c>
      <c r="C5" s="3">
        <v>4.1712962962962967E-5</v>
      </c>
      <c r="D5" s="2">
        <v>4.3263888888888889E-5</v>
      </c>
      <c r="E5" s="2">
        <v>1.0902777777777777E-5</v>
      </c>
      <c r="F5" s="2">
        <v>9.5138888888888882E-6</v>
      </c>
      <c r="G5" s="2">
        <v>3.328703703703704E-5</v>
      </c>
      <c r="H5" s="2">
        <v>1.1087962962962963E-5</v>
      </c>
      <c r="I5" s="2">
        <v>1.2222222222222222E-5</v>
      </c>
      <c r="J5" s="2">
        <v>3.7939814814814813E-5</v>
      </c>
      <c r="K5" s="1">
        <v>83</v>
      </c>
      <c r="L5" s="1">
        <v>253</v>
      </c>
      <c r="M5" s="1">
        <v>78</v>
      </c>
      <c r="N5" s="1">
        <v>86</v>
      </c>
      <c r="O5" s="1">
        <v>81</v>
      </c>
      <c r="P5" s="1">
        <v>80</v>
      </c>
      <c r="Q5" s="1">
        <v>128</v>
      </c>
      <c r="R5" s="1">
        <v>90</v>
      </c>
    </row>
    <row r="6" spans="1:18">
      <c r="A6" s="1">
        <v>150</v>
      </c>
      <c r="B6" s="1">
        <v>80</v>
      </c>
      <c r="C6" s="3">
        <v>4.3738425925925931E-5</v>
      </c>
      <c r="D6" s="2">
        <v>4.7858796296296298E-5</v>
      </c>
      <c r="E6" s="2">
        <v>1.0891203703703705E-5</v>
      </c>
      <c r="F6" s="2">
        <v>1.0034722222222222E-5</v>
      </c>
      <c r="G6" s="2">
        <v>3.2175925925925928E-5</v>
      </c>
      <c r="H6" s="2">
        <v>1.1192129629629627E-5</v>
      </c>
      <c r="I6" s="2">
        <v>1.2048611111111109E-5</v>
      </c>
      <c r="J6" s="2">
        <v>3.5740740740740745E-5</v>
      </c>
      <c r="K6" s="1">
        <v>91</v>
      </c>
      <c r="L6" s="1">
        <v>253</v>
      </c>
      <c r="M6" s="1">
        <v>88</v>
      </c>
      <c r="N6" s="1">
        <v>98</v>
      </c>
      <c r="O6" s="1">
        <v>89</v>
      </c>
      <c r="P6" s="1">
        <v>90</v>
      </c>
      <c r="Q6" s="1">
        <v>90</v>
      </c>
      <c r="R6" s="1">
        <v>99</v>
      </c>
    </row>
    <row r="7" spans="1:18">
      <c r="A7" s="1">
        <v>150</v>
      </c>
      <c r="B7" s="1">
        <v>85</v>
      </c>
      <c r="C7" s="3">
        <v>4.1770833333333337E-5</v>
      </c>
      <c r="D7" s="2">
        <v>4.3136574074074073E-5</v>
      </c>
      <c r="E7" s="2">
        <v>1.0775462962962965E-5</v>
      </c>
      <c r="F7" s="2">
        <v>9.9768518518518518E-6</v>
      </c>
      <c r="G7" s="2">
        <v>3.2210648148148147E-5</v>
      </c>
      <c r="H7" s="2">
        <v>1.0428240740740742E-5</v>
      </c>
      <c r="I7" s="2">
        <v>1.2314814814814815E-5</v>
      </c>
      <c r="J7" s="2">
        <v>3.7141203703703708E-5</v>
      </c>
      <c r="K7" s="1">
        <v>106</v>
      </c>
      <c r="L7" s="1">
        <v>253</v>
      </c>
      <c r="M7" s="1">
        <v>102</v>
      </c>
      <c r="N7" s="1">
        <v>112</v>
      </c>
      <c r="O7" s="1">
        <v>103</v>
      </c>
      <c r="P7" s="1">
        <v>103</v>
      </c>
      <c r="Q7" s="1">
        <v>103</v>
      </c>
      <c r="R7" s="1">
        <v>114</v>
      </c>
    </row>
    <row r="8" spans="1:18">
      <c r="A8" s="1">
        <v>150</v>
      </c>
      <c r="B8" s="1">
        <v>90</v>
      </c>
      <c r="C8" s="3">
        <v>4.2557870370370373E-5</v>
      </c>
      <c r="D8" s="2">
        <v>4.4456018518518515E-5</v>
      </c>
      <c r="E8" s="2">
        <v>1.070601851851852E-5</v>
      </c>
      <c r="F8" s="2">
        <v>9.8726851851851854E-6</v>
      </c>
      <c r="G8" s="2">
        <v>3.2280092592592592E-5</v>
      </c>
      <c r="H8" s="2">
        <v>1.0555555555555555E-5</v>
      </c>
      <c r="I8" s="2">
        <v>1.2094907407407409E-5</v>
      </c>
      <c r="J8" s="2">
        <v>3.9710648148148153E-5</v>
      </c>
      <c r="K8" s="1">
        <v>126</v>
      </c>
      <c r="L8" s="1">
        <v>253</v>
      </c>
      <c r="M8" s="1">
        <v>119</v>
      </c>
      <c r="N8" s="1">
        <v>131</v>
      </c>
      <c r="O8" s="1">
        <v>123</v>
      </c>
      <c r="P8" s="1">
        <v>121</v>
      </c>
      <c r="Q8" s="1">
        <v>121</v>
      </c>
      <c r="R8" s="1">
        <v>136</v>
      </c>
    </row>
    <row r="9" spans="1:18">
      <c r="A9" s="1">
        <v>150</v>
      </c>
      <c r="B9" s="1">
        <v>95</v>
      </c>
      <c r="C9" s="3">
        <v>4.2546296296296298E-5</v>
      </c>
      <c r="D9" s="2">
        <v>4.369212962962963E-5</v>
      </c>
      <c r="E9" s="2">
        <v>1.1215277777777778E-5</v>
      </c>
      <c r="F9" s="2">
        <v>9.5370370370370356E-6</v>
      </c>
      <c r="G9" s="2">
        <v>3.2060185185185188E-5</v>
      </c>
      <c r="H9" s="2">
        <v>1.1122685185185185E-5</v>
      </c>
      <c r="I9" s="2">
        <v>1.1990740740740739E-5</v>
      </c>
      <c r="J9" s="2">
        <v>3.7245370370370366E-5</v>
      </c>
      <c r="K9" s="1">
        <v>170</v>
      </c>
      <c r="L9" s="1">
        <v>253</v>
      </c>
      <c r="M9" s="1">
        <v>160</v>
      </c>
      <c r="N9" s="1">
        <v>175</v>
      </c>
      <c r="O9" s="1">
        <v>166</v>
      </c>
      <c r="P9" s="1">
        <v>163</v>
      </c>
      <c r="Q9" s="1">
        <v>163</v>
      </c>
      <c r="R9" s="1">
        <v>181</v>
      </c>
    </row>
    <row r="10" spans="1:18">
      <c r="A10" s="1">
        <v>150</v>
      </c>
      <c r="B10" s="1">
        <v>100</v>
      </c>
      <c r="C10" s="3">
        <v>4.2314814814814818E-5</v>
      </c>
      <c r="D10" s="2">
        <v>4.2974537037037032E-5</v>
      </c>
      <c r="E10" s="2">
        <v>1.0844907407407407E-5</v>
      </c>
      <c r="F10" s="2">
        <v>9.8958333333333327E-6</v>
      </c>
      <c r="G10" s="2">
        <v>3.3368055555555561E-5</v>
      </c>
      <c r="H10" s="2">
        <v>1.1342592592592592E-5</v>
      </c>
      <c r="I10" s="2">
        <v>1.2314814814814815E-5</v>
      </c>
      <c r="J10" s="2">
        <v>3.5266203703703703E-5</v>
      </c>
      <c r="K10" s="1">
        <v>325</v>
      </c>
      <c r="L10" s="1">
        <v>492</v>
      </c>
      <c r="M10" s="1">
        <v>309</v>
      </c>
      <c r="N10" s="1">
        <v>334</v>
      </c>
      <c r="O10" s="1">
        <v>319</v>
      </c>
      <c r="P10" s="1">
        <v>316</v>
      </c>
      <c r="Q10" s="1">
        <v>316</v>
      </c>
      <c r="R10" s="1">
        <v>346</v>
      </c>
    </row>
    <row r="11" spans="1:18">
      <c r="A11" s="1">
        <v>600</v>
      </c>
      <c r="B11" s="1">
        <v>10</v>
      </c>
      <c r="C11" s="3">
        <v>5.008101851851851E-5</v>
      </c>
      <c r="D11" s="2">
        <v>5.4884259259259262E-5</v>
      </c>
      <c r="E11" s="2">
        <v>1.9641203703703706E-5</v>
      </c>
      <c r="F11" s="2">
        <v>1.2337962962962963E-5</v>
      </c>
      <c r="G11" s="2">
        <v>3.5983796296296294E-5</v>
      </c>
      <c r="H11" s="2">
        <v>2.1747685185185184E-5</v>
      </c>
      <c r="I11" s="2">
        <v>2.2673611111111111E-5</v>
      </c>
      <c r="J11" s="2">
        <v>5.077546296296297E-5</v>
      </c>
      <c r="K11" s="1">
        <v>162</v>
      </c>
      <c r="L11" s="1">
        <v>342</v>
      </c>
      <c r="M11" s="1">
        <v>166</v>
      </c>
      <c r="N11" s="1">
        <v>171</v>
      </c>
      <c r="O11" s="1">
        <v>157</v>
      </c>
      <c r="P11" s="1">
        <v>181</v>
      </c>
      <c r="Q11" s="1">
        <v>181</v>
      </c>
      <c r="R11" s="1">
        <v>176</v>
      </c>
    </row>
    <row r="12" spans="1:18">
      <c r="A12" s="1">
        <v>600</v>
      </c>
      <c r="B12" s="1">
        <v>25</v>
      </c>
      <c r="C12" s="3">
        <v>5.0601851851851853E-5</v>
      </c>
      <c r="D12" s="2">
        <v>5.3194444444444442E-5</v>
      </c>
      <c r="E12" s="2">
        <v>2.0185185185185187E-5</v>
      </c>
      <c r="F12" s="2">
        <v>1.1805555555555557E-5</v>
      </c>
      <c r="G12" s="2">
        <v>3.6724537037037036E-5</v>
      </c>
      <c r="H12" s="2">
        <v>2.1608796296296294E-5</v>
      </c>
      <c r="I12" s="2">
        <v>2.3483796296296299E-5</v>
      </c>
      <c r="J12" s="2">
        <v>5.2210648148148152E-5</v>
      </c>
      <c r="K12" s="1">
        <v>312</v>
      </c>
      <c r="L12" s="1">
        <v>473</v>
      </c>
      <c r="M12" s="1">
        <v>295</v>
      </c>
      <c r="N12" s="1">
        <v>307</v>
      </c>
      <c r="O12" s="1">
        <v>298</v>
      </c>
      <c r="P12" s="1">
        <v>320</v>
      </c>
      <c r="Q12" s="1">
        <v>320</v>
      </c>
      <c r="R12" s="1">
        <v>337</v>
      </c>
    </row>
    <row r="13" spans="1:18">
      <c r="A13" s="1">
        <v>600</v>
      </c>
      <c r="B13" s="1">
        <v>50</v>
      </c>
      <c r="C13" s="3">
        <v>5.0740740740740744E-5</v>
      </c>
      <c r="D13" s="2">
        <v>5.5173611111111119E-5</v>
      </c>
      <c r="E13" s="2">
        <v>2.0810185185185182E-5</v>
      </c>
      <c r="F13" s="2">
        <v>1.1423611111111111E-5</v>
      </c>
      <c r="G13" s="2">
        <v>3.6828703703703707E-5</v>
      </c>
      <c r="H13" s="2">
        <v>2.079861111111111E-5</v>
      </c>
      <c r="I13" s="2">
        <v>2.4791666666666665E-5</v>
      </c>
      <c r="J13" s="2">
        <v>5.0706018518518525E-5</v>
      </c>
      <c r="K13" s="1">
        <v>479</v>
      </c>
      <c r="L13" s="1">
        <v>637</v>
      </c>
      <c r="M13" s="1">
        <v>452</v>
      </c>
      <c r="N13" s="1">
        <v>476</v>
      </c>
      <c r="O13" s="1">
        <v>459</v>
      </c>
      <c r="P13" s="1">
        <v>487</v>
      </c>
      <c r="Q13" s="1">
        <v>487</v>
      </c>
      <c r="R13" s="1">
        <v>519</v>
      </c>
    </row>
    <row r="14" spans="1:18">
      <c r="A14" s="1">
        <v>600</v>
      </c>
      <c r="B14" s="1">
        <v>75</v>
      </c>
      <c r="C14" s="3">
        <v>4.9629629629629632E-5</v>
      </c>
      <c r="D14" s="2">
        <v>5.3842592592592588E-5</v>
      </c>
      <c r="E14" s="2">
        <v>2.0659722222222223E-5</v>
      </c>
      <c r="F14" s="2">
        <v>1.212962962962963E-5</v>
      </c>
      <c r="G14" s="2">
        <v>3.6493055555555556E-5</v>
      </c>
      <c r="H14" s="2">
        <v>2.1655092592592592E-5</v>
      </c>
      <c r="I14" s="2">
        <v>2.3564814814814816E-5</v>
      </c>
      <c r="J14" s="2">
        <v>5.031249999999999E-5</v>
      </c>
      <c r="K14" s="1">
        <v>712</v>
      </c>
      <c r="L14" s="1">
        <v>869</v>
      </c>
      <c r="M14" s="1">
        <v>673</v>
      </c>
      <c r="N14" s="1">
        <v>719</v>
      </c>
      <c r="O14" s="1">
        <v>683</v>
      </c>
      <c r="P14" s="1">
        <v>725</v>
      </c>
      <c r="Q14" s="1">
        <v>1236</v>
      </c>
      <c r="R14" s="1">
        <v>781</v>
      </c>
    </row>
    <row r="15" spans="1:18">
      <c r="A15" s="1">
        <v>600</v>
      </c>
      <c r="B15" s="1">
        <v>80</v>
      </c>
      <c r="C15" s="3">
        <v>6.3344907407407401E-5</v>
      </c>
      <c r="D15" s="2">
        <v>5.4189814814814822E-5</v>
      </c>
      <c r="E15" s="2">
        <v>2.0601851851851853E-5</v>
      </c>
      <c r="F15" s="2">
        <v>1.2476851851851853E-5</v>
      </c>
      <c r="G15" s="2">
        <v>3.8090277777777779E-5</v>
      </c>
      <c r="H15" s="2">
        <v>2.3020833333333332E-5</v>
      </c>
      <c r="I15" s="2">
        <v>2.3194444444444445E-5</v>
      </c>
      <c r="J15" s="2">
        <v>5.1030092592592587E-5</v>
      </c>
      <c r="K15" s="1">
        <v>793</v>
      </c>
      <c r="L15" s="1">
        <v>869</v>
      </c>
      <c r="M15" s="1">
        <v>782</v>
      </c>
      <c r="N15" s="1">
        <v>837</v>
      </c>
      <c r="O15" s="1">
        <v>761</v>
      </c>
      <c r="P15" s="1">
        <v>836</v>
      </c>
      <c r="Q15" s="1">
        <v>836</v>
      </c>
      <c r="R15" s="1">
        <v>872</v>
      </c>
    </row>
    <row r="16" spans="1:18">
      <c r="A16" s="1">
        <v>600</v>
      </c>
      <c r="B16" s="1">
        <v>85</v>
      </c>
      <c r="C16" s="3">
        <v>5.26388888888889E-5</v>
      </c>
      <c r="D16" s="2">
        <v>5.2905092592592586E-5</v>
      </c>
      <c r="E16" s="2">
        <v>1.9965277777777779E-5</v>
      </c>
      <c r="F16" s="2">
        <v>1.2199074074074075E-5</v>
      </c>
      <c r="G16" s="2">
        <v>3.6493055555555556E-5</v>
      </c>
      <c r="H16" s="2">
        <v>2.1944444444444442E-5</v>
      </c>
      <c r="I16" s="2">
        <v>2.3749999999999998E-5</v>
      </c>
      <c r="J16" s="2">
        <v>5.1018518518518519E-5</v>
      </c>
      <c r="K16" s="1">
        <v>941</v>
      </c>
      <c r="L16" s="1">
        <v>869</v>
      </c>
      <c r="M16" s="1">
        <v>910</v>
      </c>
      <c r="N16" s="1">
        <v>978</v>
      </c>
      <c r="O16" s="1">
        <v>905</v>
      </c>
      <c r="P16" s="1">
        <v>975</v>
      </c>
      <c r="Q16" s="1">
        <v>975</v>
      </c>
      <c r="R16" s="1">
        <v>1032</v>
      </c>
    </row>
    <row r="17" spans="1:18">
      <c r="A17" s="1">
        <v>600</v>
      </c>
      <c r="B17" s="1">
        <v>90</v>
      </c>
      <c r="C17" s="3">
        <v>5.6018518518518512E-5</v>
      </c>
      <c r="D17" s="2">
        <v>5.3495370370370368E-5</v>
      </c>
      <c r="E17" s="2">
        <v>2.1342592592592591E-5</v>
      </c>
      <c r="F17" s="2">
        <v>1.4201388888888892E-5</v>
      </c>
      <c r="G17" s="2">
        <v>3.9791666666666667E-5</v>
      </c>
      <c r="H17" s="2">
        <v>2.1423611111111112E-5</v>
      </c>
      <c r="I17" s="2">
        <v>2.2754629629629632E-5</v>
      </c>
      <c r="J17" s="2">
        <v>5.4270833333333336E-5</v>
      </c>
      <c r="K17" s="1">
        <v>1141</v>
      </c>
      <c r="L17" s="1">
        <v>869</v>
      </c>
      <c r="M17" s="1">
        <v>1082</v>
      </c>
      <c r="N17" s="1">
        <v>1164</v>
      </c>
      <c r="O17" s="1">
        <v>1100</v>
      </c>
      <c r="P17" s="1">
        <v>1161</v>
      </c>
      <c r="Q17" s="1">
        <v>1161</v>
      </c>
      <c r="R17" s="1">
        <v>1261</v>
      </c>
    </row>
    <row r="18" spans="1:18">
      <c r="A18" s="1">
        <v>600</v>
      </c>
      <c r="B18" s="1">
        <v>95</v>
      </c>
      <c r="C18" s="3">
        <v>5.2777777777777784E-5</v>
      </c>
      <c r="D18" s="2">
        <v>5.4791666666666666E-5</v>
      </c>
      <c r="E18" s="2">
        <v>2.1712962962962962E-5</v>
      </c>
      <c r="F18" s="2">
        <v>1.462962962962963E-5</v>
      </c>
      <c r="G18" s="2">
        <v>3.8159722222222224E-5</v>
      </c>
      <c r="H18" s="2">
        <v>2.4560185185185185E-5</v>
      </c>
      <c r="I18" s="2">
        <v>2.8113425925925924E-5</v>
      </c>
      <c r="J18" s="2">
        <v>5.8217592592592599E-5</v>
      </c>
      <c r="K18" s="1">
        <v>1585</v>
      </c>
      <c r="L18" s="1">
        <v>869</v>
      </c>
      <c r="M18" s="1">
        <v>1508</v>
      </c>
      <c r="N18" s="1">
        <v>1616</v>
      </c>
      <c r="O18" s="1">
        <v>1535</v>
      </c>
      <c r="P18" s="1">
        <v>1621</v>
      </c>
      <c r="Q18" s="1">
        <v>1621</v>
      </c>
      <c r="R18" s="1">
        <v>1762</v>
      </c>
    </row>
    <row r="19" spans="1:18">
      <c r="A19" s="1">
        <v>600</v>
      </c>
      <c r="B19" s="1">
        <v>100</v>
      </c>
      <c r="C19" s="3">
        <v>5.3124999999999997E-5</v>
      </c>
      <c r="D19" s="2">
        <v>6.3124999999999989E-5</v>
      </c>
      <c r="E19" s="2">
        <v>2.6296296296296303E-5</v>
      </c>
      <c r="F19" s="2">
        <v>1.6886574074074076E-5</v>
      </c>
      <c r="G19" s="2">
        <v>4.3263888888888889E-5</v>
      </c>
      <c r="H19" s="2">
        <v>2.6354166666666669E-5</v>
      </c>
      <c r="I19" s="2">
        <v>2.7118055555555555E-5</v>
      </c>
      <c r="J19" s="2">
        <v>5.2789351851851852E-5</v>
      </c>
      <c r="K19" s="1">
        <v>3330</v>
      </c>
      <c r="L19" s="1">
        <v>3582</v>
      </c>
      <c r="M19" s="1">
        <v>3196</v>
      </c>
      <c r="N19" s="1">
        <v>3365</v>
      </c>
      <c r="O19" s="1">
        <v>3254</v>
      </c>
      <c r="P19" s="1">
        <v>3441</v>
      </c>
      <c r="Q19" s="1">
        <v>3441</v>
      </c>
      <c r="R19" s="1">
        <v>3694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Jones</dc:creator>
  <cp:lastModifiedBy>Nathanael Jones</cp:lastModifiedBy>
  <dcterms:created xsi:type="dcterms:W3CDTF">2011-10-29T19:18:15Z</dcterms:created>
  <dcterms:modified xsi:type="dcterms:W3CDTF">2011-10-29T19:40:25Z</dcterms:modified>
</cp:coreProperties>
</file>