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esktop\GitHub\Program\"/>
    </mc:Choice>
  </mc:AlternateContent>
  <xr:revisionPtr revIDLastSave="0" documentId="13_ncr:1_{41120E27-4C4F-47F9-B487-AE78F7A670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E5" i="1"/>
  <c r="D5" i="1"/>
  <c r="C5" i="1"/>
  <c r="B5" i="1"/>
</calcChain>
</file>

<file path=xl/sharedStrings.xml><?xml version="1.0" encoding="utf-8"?>
<sst xmlns="http://schemas.openxmlformats.org/spreadsheetml/2006/main" count="10" uniqueCount="9">
  <si>
    <t>Abdou</t>
  </si>
  <si>
    <t>Saad</t>
  </si>
  <si>
    <t>Salma</t>
  </si>
  <si>
    <t>Ali</t>
  </si>
  <si>
    <t>Note2</t>
  </si>
  <si>
    <t>Note1</t>
  </si>
  <si>
    <t>Somme</t>
  </si>
  <si>
    <t>Moyenne</t>
  </si>
  <si>
    <t xml:space="preserve">Nombre des notes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</si>
</sst>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7" max="7" width="18.855468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G1" t="s">
        <v>8</v>
      </c>
      <c r="H1">
        <v>3</v>
      </c>
    </row>
    <row r="2" spans="1:8" x14ac:dyDescent="0.25">
      <c r="A2" t="s">
        <v>5</v>
      </c>
      <c r="B2">
        <v>18</v>
      </c>
      <c r="C2">
        <v>17</v>
      </c>
      <c r="D2">
        <v>20</v>
      </c>
      <c r="E2">
        <v>17</v>
      </c>
    </row>
    <row r="3" spans="1:8" x14ac:dyDescent="0.25">
      <c r="A3" t="s">
        <v>4</v>
      </c>
      <c r="B3">
        <v>15</v>
      </c>
      <c r="C3">
        <v>16</v>
      </c>
      <c r="D3">
        <v>18</v>
      </c>
      <c r="E3">
        <v>14</v>
      </c>
    </row>
    <row r="4" spans="1:8" x14ac:dyDescent="0.25">
      <c r="A4" t="s">
        <v>4</v>
      </c>
      <c r="B4">
        <v>12</v>
      </c>
      <c r="C4">
        <v>17</v>
      </c>
      <c r="D4">
        <v>18</v>
      </c>
      <c r="E4">
        <v>16</v>
      </c>
    </row>
    <row r="5" spans="1:8" x14ac:dyDescent="0.25">
      <c r="A5" t="s">
        <v>6</v>
      </c>
      <c r="B5">
        <f>B2+B3+B4</f>
        <v>45</v>
      </c>
      <c r="C5">
        <f>C2+C3+C4</f>
        <v>50</v>
      </c>
      <c r="D5">
        <f>D2+D3+D4</f>
        <v>56</v>
      </c>
      <c r="E5">
        <f>E2+E3+E4</f>
        <v>47</v>
      </c>
    </row>
    <row r="6" spans="1:8" x14ac:dyDescent="0.25">
      <c r="A6" t="s">
        <v>7</v>
      </c>
      <c r="B6">
        <f>B5/$H$1</f>
        <v>15</v>
      </c>
      <c r="C6">
        <f>C5/$H$1</f>
        <v>16.666666666666668</v>
      </c>
      <c r="D6">
        <f>D5/$H$1</f>
        <v>18.666666666666668</v>
      </c>
      <c r="E6">
        <f>E5/$H$1</f>
        <v>15.666666666666666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</dc:creator>
  <cp:lastModifiedBy>salwa jabour</cp:lastModifiedBy>
  <dcterms:created xsi:type="dcterms:W3CDTF">2015-06-05T18:19:34Z</dcterms:created>
  <dcterms:modified xsi:type="dcterms:W3CDTF">2024-04-27T13:48:15Z</dcterms:modified>
</cp:coreProperties>
</file>