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e9dc82fe5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出场次" sheetId="1" r:id="R32d525e4c08a4c51"/>
    <x:sheet xmlns:r="http://schemas.openxmlformats.org/officeDocument/2006/relationships" name="填写说明" sheetId="2" r:id="R793fcd8c0b634c75"/>
    <x:sheet xmlns:r="http://schemas.openxmlformats.org/officeDocument/2006/relationships" name="枚举选项" sheetId="3" r:id="Rde4a6ea6a7c3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  <x:font>
      <x:b/>
      <x:sz val="11"/>
      <x:color rgb="FF334E6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1F8"/>
      </x:patternFill>
    </x:fill>
    <x:fill>
      <x:patternFill patternType="solid">
        <x:fgColor rgb="FF486581"/>
      </x:patternFill>
    </x:fill>
    <x:fill>
      <x:patternFill patternType="solid">
        <x:fgColor rgb="FFFFF3BF"/>
      </x:patternFill>
    </x:fill>
    <x:fill>
      <x:patternFill patternType="solid">
        <x:fgColor rgb="FFFFE8CC"/>
      </x:patternFill>
    </x:fill>
    <x:fill>
      <x:patternFill patternType="solid">
        <x:fgColor rgb="FFF0F4F8"/>
      </x:patternFill>
    </x:fill>
  </x:fills>
  <x:borders count="4">
    <x:border/>
    <x:border>
      <x:bottom style="thin">
        <x:color rgb="FFD9E2EC"/>
      </x:bottom>
    </x:border>
    <x:border>
      <x:top style="thin">
        <x:color rgb="FFD9E2EC"/>
      </x:top>
    </x:border>
    <x:border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200" fontId="4" fillId="5" borderId="1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/>
    <x:xf numFmtId="201" fontId="4" fillId="5" borderId="1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/>
    <x:xf numFmtId="202" fontId="4" fillId="5" borderId="1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202" fontId="0" fillId="5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41470ad9e4500" /><Relationship Type="http://schemas.openxmlformats.org/officeDocument/2006/relationships/theme" Target="/xl/theme/theme1.xml" Id="R9b6dcae12f374c12" /><Relationship Type="http://schemas.openxmlformats.org/officeDocument/2006/relationships/sharedStrings" Target="/xl/sharedStrings.xml" Id="R25c2747dc53648e7" /><Relationship Type="http://schemas.openxmlformats.org/officeDocument/2006/relationships/worksheet" Target="/xl/worksheets/sheet1.xml" Id="R32d525e4c08a4c51" /><Relationship Type="http://schemas.openxmlformats.org/officeDocument/2006/relationships/worksheet" Target="/xl/worksheets/sheet2.xml" Id="R793fcd8c0b634c75" /><Relationship Type="http://schemas.openxmlformats.org/officeDocument/2006/relationships/worksheet" Target="/xl/worksheets/sheet3.xml" Id="Rde4a6ea6a7c342c4" /></Relationships>
</file>

<file path=xl/tables/table1.xml><?xml version="1.0" encoding="utf-8"?>
<x:table xmlns:x="http://schemas.openxmlformats.org/spreadsheetml/2006/main" id="1" name="EventCollectionTable" displayName="EventCollectionTable" ref="A3:Z5" headerRowCount="1" totalsRowCount="0" totalsRowShown="0">
  <x:autoFilter ref="A3:Z5"/>
  <x:tableColumns count="26">
    <x:tableColumn id="1" name="节点ID"/>
    <x:tableColumn id="2" name="活动名称"/>
    <x:tableColumn id="3" name="活动类别"/>
    <x:tableColumn id="4" name="演出日期"/>
    <x:tableColumn id="5" name="开始时间"/>
    <x:tableColumn id="6" name="结束时间"/>
    <x:tableColumn id="7" name="国家代码"/>
    <x:tableColumn id="8" name="国家或地区"/>
    <x:tableColumn id="9" name="省州"/>
    <x:tableColumn id="10" name="城市"/>
    <x:tableColumn id="11" name="场馆"/>
    <x:tableColumn id="12" name="场馆地址"/>
    <x:tableColumn id="13" name="经度"/>
    <x:tableColumn id="14" name="纬度"/>
    <x:tableColumn id="15" name="作品名称"/>
    <x:tableColumn id="16" name="制作版本"/>
    <x:tableColumn id="17" name="角色或身份"/>
    <x:tableColumn id="18" name="演员嘉宾"/>
    <x:tableColumn id="19" name="标签"/>
    <x:tableColumn id="20" name="简介"/>
    <x:tableColumn id="21" name="官方链接"/>
    <x:tableColumn id="22" name="海报链接"/>
    <x:tableColumn id="23" name="信息来源链接"/>
    <x:tableColumn id="24" name="来源说明"/>
    <x:tableColumn id="25" name="数据状态"/>
    <x:tableColumn id="26" name="扩展信息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68bd1d164348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24" hidden="0" customWidth="1"/>
    <x:col min="13" max="13" width="13" hidden="0" customWidth="1"/>
    <x:col min="14" max="14" width="13" hidden="0" customWidth="1"/>
    <x:col min="15" max="15" width="25" hidden="0" customWidth="1"/>
    <x:col min="16" max="16" width="25" hidden="0" customWidth="1"/>
    <x:col min="17" max="17" width="20" hidden="0" customWidth="1"/>
    <x:col min="18" max="18" width="20" hidden="0" customWidth="1"/>
    <x:col min="19" max="19" width="20" hidden="0" customWidth="1"/>
    <x:col min="20" max="20" width="34" hidden="0" customWidth="1"/>
    <x:col min="21" max="21" width="31" hidden="0" customWidth="1"/>
    <x:col min="22" max="22" width="31" hidden="0" customWidth="1"/>
    <x:col min="23" max="23" width="31" hidden="0" customWidth="1"/>
    <x:col min="24" max="24" width="25" hidden="0" customWidth="1"/>
    <x:col min="25" max="25" width="25" hidden="0" customWidth="1"/>
    <x:col min="26" max="26" width="25" hidden="0" customWidth="1"/>
  </x:cols>
  <x:sheetData>
    <x:row r="1" ht="30" customHeight="1">
      <x:c r="A1" s="3" t="str">
        <x:v>Event Earth 演出节点采集表 · 一行填写一个场次，相同节点ID自动合并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5" customHeight="1">
      <x:c r="A2" s="6" t="str">
        <x:v>橙色列为必填；同一巡演在同一场馆的多场使用相同节点ID，并分行填写日期时间。不要改变列名。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38" customHeight="1">
      <x:c r="A3" s="18" t="str">
        <x:v>节点ID</x:v>
      </x:c>
      <x:c r="B3" s="18" t="str">
        <x:v>活动名称</x:v>
      </x:c>
      <x:c r="C3" s="22" t="str">
        <x:v>活动类别</x:v>
      </x:c>
      <x:c r="D3" s="18" t="str">
        <x:v>演出日期</x:v>
      </x:c>
      <x:c r="E3" s="10" t="str">
        <x:v>开始时间</x:v>
      </x:c>
      <x:c r="F3" s="10" t="str">
        <x:v>结束时间</x:v>
      </x:c>
      <x:c r="G3" s="18" t="str">
        <x:v>国家代码</x:v>
      </x:c>
      <x:c r="H3" s="18" t="str">
        <x:v>国家或地区</x:v>
      </x:c>
      <x:c r="I3" s="10" t="str">
        <x:v>省州</x:v>
      </x:c>
      <x:c r="J3" s="18" t="str">
        <x:v>城市</x:v>
      </x:c>
      <x:c r="K3" s="18" t="str">
        <x:v>场馆</x:v>
      </x:c>
      <x:c r="L3" s="10" t="str">
        <x:v>场馆地址</x:v>
      </x:c>
      <x:c r="M3" s="18" t="str">
        <x:v>经度</x:v>
      </x:c>
      <x:c r="N3" s="18" t="str">
        <x:v>纬度</x:v>
      </x:c>
      <x:c r="O3" s="10" t="str">
        <x:v>作品名称</x:v>
      </x:c>
      <x:c r="P3" s="10" t="str">
        <x:v>制作版本</x:v>
      </x:c>
      <x:c r="Q3" s="10" t="str">
        <x:v>角色或身份</x:v>
      </x:c>
      <x:c r="R3" s="10" t="str">
        <x:v>演员嘉宾</x:v>
      </x:c>
      <x:c r="S3" s="10" t="str">
        <x:v>标签</x:v>
      </x:c>
      <x:c r="T3" s="10" t="str">
        <x:v>简介</x:v>
      </x:c>
      <x:c r="U3" s="10" t="str">
        <x:v>官方链接</x:v>
      </x:c>
      <x:c r="V3" s="10" t="str">
        <x:v>海报链接</x:v>
      </x:c>
      <x:c r="W3" s="10" t="str">
        <x:v>信息来源链接</x:v>
      </x:c>
      <x:c r="X3" s="10" t="str">
        <x:v>来源说明</x:v>
      </x:c>
      <x:c r="Y3" s="10" t="str">
        <x:v>数据状态</x:v>
      </x:c>
      <x:c r="Z3" s="10" t="str">
        <x:v>扩展信息JSON</x:v>
      </x:c>
    </x:row>
    <x:row r="4">
      <x:c r="A4" s="32" t="str">
        <x:v>evt-cn-beijing-rent2026-tianqiao</x:v>
      </x:c>
      <x:c r="B4" s="19" t="str">
        <x:v>RENT · 北京站</x:v>
      </x:c>
      <x:c r="C4" s="23" t="str">
        <x:v>音乐剧</x:v>
      </x:c>
      <x:c r="D4" s="26" t="n">
        <x:v>46102</x:v>
      </x:c>
      <x:c r="E4" s="16" t="str">
        <x:v>14:00</x:v>
      </x:c>
      <x:c r="F4" s="16" t="str">
        <x:v>16:30</x:v>
      </x:c>
      <x:c r="G4" s="32" t="str">
        <x:v>CN</x:v>
      </x:c>
      <x:c r="H4" s="19" t="str">
        <x:v>中国</x:v>
      </x:c>
      <x:c r="I4" s="16" t="str">
        <x:v>北京</x:v>
      </x:c>
      <x:c r="J4" s="19" t="str">
        <x:v>北京</x:v>
      </x:c>
      <x:c r="K4" s="19" t="str">
        <x:v>天桥艺术中心</x:v>
      </x:c>
      <x:c r="L4" s="16" t="str">
        <x:v>北京市西城区天桥南大街9号楼</x:v>
      </x:c>
      <x:c r="M4" s="29" t="n">
        <x:v>116.4074</x:v>
      </x:c>
      <x:c r="N4" s="29" t="n">
        <x:v>39.9042</x:v>
      </x:c>
      <x:c r="O4" s="16" t="str">
        <x:v>RENT</x:v>
      </x:c>
      <x:c r="P4" s="16" t="str">
        <x:v>RENT 2026 中国巡演版</x:v>
      </x:c>
      <x:c r="Q4" s="16" t="str">
        <x:v>Roger</x:v>
      </x:c>
      <x:c r="R4" s="16" t="str">
        <x:v>演员甲|演员乙</x:v>
      </x:c>
      <x:c r="S4" s="16" t="str">
        <x:v>巡演|中文版</x:v>
      </x:c>
      <x:c r="T4" s="16" t="str">
        <x:v>同一驻演节点的第一场。</x:v>
      </x:c>
      <x:c r="U4" s="16" t="str">
        <x:v>https://example.com/official</x:v>
      </x:c>
      <x:c r="V4" s="16" t="str"/>
      <x:c r="W4" s="16" t="str">
        <x:v>https://example.com/source</x:v>
      </x:c>
      <x:c r="X4" s="16" t="str">
        <x:v>官方页面</x:v>
      </x:c>
      <x:c r="Y4" s="16" t="str">
        <x:v>draft</x:v>
      </x:c>
      <x:c r="Z4" s="16" t="str">
        <x:v>{"字幕语言":"中文"}</x:v>
      </x:c>
    </x:row>
    <x:row r="5">
      <x:c r="A5" s="33" t="str">
        <x:v>evt-cn-beijing-rent2026-tianqiao</x:v>
      </x:c>
      <x:c r="B5" s="20" t="str">
        <x:v>RENT · 北京站</x:v>
      </x:c>
      <x:c r="C5" s="24" t="str">
        <x:v>音乐剧</x:v>
      </x:c>
      <x:c r="D5" s="27" t="n">
        <x:v>46102</x:v>
      </x:c>
      <x:c r="E5" s="17" t="str">
        <x:v>19:30</x:v>
      </x:c>
      <x:c r="F5" s="17" t="str">
        <x:v>22:00</x:v>
      </x:c>
      <x:c r="G5" s="33" t="str">
        <x:v>CN</x:v>
      </x:c>
      <x:c r="H5" s="20" t="str">
        <x:v>中国</x:v>
      </x:c>
      <x:c r="I5" s="17" t="str">
        <x:v>北京</x:v>
      </x:c>
      <x:c r="J5" s="20" t="str">
        <x:v>北京</x:v>
      </x:c>
      <x:c r="K5" s="20" t="str">
        <x:v>天桥艺术中心</x:v>
      </x:c>
      <x:c r="L5" s="17" t="str">
        <x:v>北京市西城区天桥南大街9号楼</x:v>
      </x:c>
      <x:c r="M5" s="30" t="n">
        <x:v>116.4074</x:v>
      </x:c>
      <x:c r="N5" s="30" t="n">
        <x:v>39.9042</x:v>
      </x:c>
      <x:c r="O5" s="17" t="str">
        <x:v>RENT</x:v>
      </x:c>
      <x:c r="P5" s="17" t="str">
        <x:v>RENT 2026 中国巡演版</x:v>
      </x:c>
      <x:c r="Q5" s="17" t="str">
        <x:v>Roger</x:v>
      </x:c>
      <x:c r="R5" s="17" t="str">
        <x:v>演员甲|演员乙</x:v>
      </x:c>
      <x:c r="S5" s="17" t="str">
        <x:v>巡演|中文版</x:v>
      </x:c>
      <x:c r="T5" s="17" t="str">
        <x:v>相同节点 ID 会被合并为一个节点。</x:v>
      </x:c>
      <x:c r="U5" s="17" t="str">
        <x:v>https://example.com/official</x:v>
      </x:c>
      <x:c r="V5" s="17" t="str"/>
      <x:c r="W5" s="17" t="str">
        <x:v>https://example.com/source</x:v>
      </x:c>
      <x:c r="X5" s="17" t="str">
        <x:v>官方页面</x:v>
      </x:c>
      <x:c r="Y5" s="17" t="str">
        <x:v>draft</x:v>
      </x:c>
      <x:c r="Z5" s="17" t="str">
        <x:v>{}</x:v>
      </x:c>
    </x:row>
    <x:row r="6">
      <x:c r="A6" s="34"/>
      <x:c r="B6" s="21"/>
      <x:c r="C6" s="25"/>
      <x:c r="D6" s="28"/>
      <x:c r="G6" s="34"/>
      <x:c r="H6" s="21"/>
      <x:c r="J6" s="21"/>
      <x:c r="K6" s="21"/>
      <x:c r="M6" s="31"/>
      <x:c r="N6" s="31"/>
    </x:row>
    <x:row r="7">
      <x:c r="A7" s="34"/>
      <x:c r="B7" s="21"/>
      <x:c r="C7" s="25"/>
      <x:c r="D7" s="28"/>
      <x:c r="G7" s="34"/>
      <x:c r="H7" s="21"/>
      <x:c r="J7" s="21"/>
      <x:c r="K7" s="21"/>
      <x:c r="M7" s="31"/>
      <x:c r="N7" s="31"/>
    </x:row>
    <x:row r="8">
      <x:c r="A8" s="34"/>
      <x:c r="B8" s="21"/>
      <x:c r="C8" s="25"/>
      <x:c r="D8" s="28"/>
      <x:c r="G8" s="34"/>
      <x:c r="H8" s="21"/>
      <x:c r="J8" s="21"/>
      <x:c r="K8" s="21"/>
      <x:c r="M8" s="31"/>
      <x:c r="N8" s="31"/>
    </x:row>
    <x:row r="9">
      <x:c r="A9" s="34"/>
      <x:c r="B9" s="21"/>
      <x:c r="C9" s="25"/>
      <x:c r="D9" s="28"/>
      <x:c r="G9" s="34"/>
      <x:c r="H9" s="21"/>
      <x:c r="J9" s="21"/>
      <x:c r="K9" s="21"/>
      <x:c r="M9" s="31"/>
      <x:c r="N9" s="31"/>
    </x:row>
    <x:row r="10">
      <x:c r="A10" s="34"/>
      <x:c r="B10" s="21"/>
      <x:c r="C10" s="25"/>
      <x:c r="D10" s="28"/>
      <x:c r="G10" s="34"/>
      <x:c r="H10" s="21"/>
      <x:c r="J10" s="21"/>
      <x:c r="K10" s="21"/>
      <x:c r="M10" s="31"/>
      <x:c r="N10" s="31"/>
    </x:row>
    <x:row r="11">
      <x:c r="A11" s="34"/>
      <x:c r="B11" s="21"/>
      <x:c r="C11" s="25"/>
      <x:c r="D11" s="28"/>
      <x:c r="G11" s="34"/>
      <x:c r="H11" s="21"/>
      <x:c r="J11" s="21"/>
      <x:c r="K11" s="21"/>
      <x:c r="M11" s="31"/>
      <x:c r="N11" s="31"/>
    </x:row>
    <x:row r="12">
      <x:c r="A12" s="34"/>
      <x:c r="B12" s="21"/>
      <x:c r="C12" s="25"/>
      <x:c r="D12" s="28"/>
      <x:c r="G12" s="34"/>
      <x:c r="H12" s="21"/>
      <x:c r="J12" s="21"/>
      <x:c r="K12" s="21"/>
      <x:c r="M12" s="31"/>
      <x:c r="N12" s="31"/>
    </x:row>
    <x:row r="13">
      <x:c r="A13" s="34"/>
      <x:c r="B13" s="21"/>
      <x:c r="C13" s="25"/>
      <x:c r="D13" s="28"/>
      <x:c r="G13" s="34"/>
      <x:c r="H13" s="21"/>
      <x:c r="J13" s="21"/>
      <x:c r="K13" s="21"/>
      <x:c r="M13" s="31"/>
      <x:c r="N13" s="31"/>
    </x:row>
    <x:row r="14">
      <x:c r="A14" s="34"/>
      <x:c r="B14" s="21"/>
      <x:c r="C14" s="25"/>
      <x:c r="D14" s="28"/>
      <x:c r="G14" s="34"/>
      <x:c r="H14" s="21"/>
      <x:c r="J14" s="21"/>
      <x:c r="K14" s="21"/>
      <x:c r="M14" s="31"/>
      <x:c r="N14" s="31"/>
    </x:row>
    <x:row r="15">
      <x:c r="A15" s="34"/>
      <x:c r="B15" s="21"/>
      <x:c r="C15" s="25"/>
      <x:c r="D15" s="28"/>
      <x:c r="G15" s="34"/>
      <x:c r="H15" s="21"/>
      <x:c r="J15" s="21"/>
      <x:c r="K15" s="21"/>
      <x:c r="M15" s="31"/>
      <x:c r="N15" s="31"/>
    </x:row>
    <x:row r="16">
      <x:c r="A16" s="34"/>
      <x:c r="B16" s="21"/>
      <x:c r="C16" s="25"/>
      <x:c r="D16" s="28"/>
      <x:c r="G16" s="34"/>
      <x:c r="H16" s="21"/>
      <x:c r="J16" s="21"/>
      <x:c r="K16" s="21"/>
      <x:c r="M16" s="31"/>
      <x:c r="N16" s="31"/>
    </x:row>
    <x:row r="17">
      <x:c r="A17" s="34"/>
      <x:c r="B17" s="21"/>
      <x:c r="C17" s="25"/>
      <x:c r="D17" s="28"/>
      <x:c r="G17" s="34"/>
      <x:c r="H17" s="21"/>
      <x:c r="J17" s="21"/>
      <x:c r="K17" s="21"/>
      <x:c r="M17" s="31"/>
      <x:c r="N17" s="31"/>
    </x:row>
    <x:row r="18">
      <x:c r="A18" s="34"/>
      <x:c r="B18" s="21"/>
      <x:c r="C18" s="25"/>
      <x:c r="D18" s="28"/>
      <x:c r="G18" s="34"/>
      <x:c r="H18" s="21"/>
      <x:c r="J18" s="21"/>
      <x:c r="K18" s="21"/>
      <x:c r="M18" s="31"/>
      <x:c r="N18" s="31"/>
    </x:row>
    <x:row r="19">
      <x:c r="A19" s="34"/>
      <x:c r="B19" s="21"/>
      <x:c r="C19" s="25"/>
      <x:c r="D19" s="28"/>
      <x:c r="G19" s="34"/>
      <x:c r="H19" s="21"/>
      <x:c r="J19" s="21"/>
      <x:c r="K19" s="21"/>
      <x:c r="M19" s="31"/>
      <x:c r="N19" s="31"/>
    </x:row>
    <x:row r="20">
      <x:c r="A20" s="34"/>
      <x:c r="B20" s="21"/>
      <x:c r="C20" s="25"/>
      <x:c r="D20" s="28"/>
      <x:c r="G20" s="34"/>
      <x:c r="H20" s="21"/>
      <x:c r="J20" s="21"/>
      <x:c r="K20" s="21"/>
      <x:c r="M20" s="31"/>
      <x:c r="N20" s="31"/>
    </x:row>
    <x:row r="21">
      <x:c r="A21" s="34"/>
      <x:c r="B21" s="21"/>
      <x:c r="C21" s="25"/>
      <x:c r="D21" s="28"/>
      <x:c r="G21" s="34"/>
      <x:c r="H21" s="21"/>
      <x:c r="J21" s="21"/>
      <x:c r="K21" s="21"/>
      <x:c r="M21" s="31"/>
      <x:c r="N21" s="31"/>
    </x:row>
    <x:row r="22">
      <x:c r="A22" s="34"/>
      <x:c r="B22" s="21"/>
      <x:c r="C22" s="25"/>
      <x:c r="D22" s="28"/>
      <x:c r="G22" s="34"/>
      <x:c r="H22" s="21"/>
      <x:c r="J22" s="21"/>
      <x:c r="K22" s="21"/>
      <x:c r="M22" s="31"/>
      <x:c r="N22" s="31"/>
    </x:row>
    <x:row r="23">
      <x:c r="A23" s="34"/>
      <x:c r="B23" s="21"/>
      <x:c r="C23" s="25"/>
      <x:c r="D23" s="28"/>
      <x:c r="G23" s="34"/>
      <x:c r="H23" s="21"/>
      <x:c r="J23" s="21"/>
      <x:c r="K23" s="21"/>
      <x:c r="M23" s="31"/>
      <x:c r="N23" s="31"/>
    </x:row>
    <x:row r="24">
      <x:c r="A24" s="34"/>
      <x:c r="B24" s="21"/>
      <x:c r="C24" s="25"/>
      <x:c r="D24" s="28"/>
      <x:c r="G24" s="34"/>
      <x:c r="H24" s="21"/>
      <x:c r="J24" s="21"/>
      <x:c r="K24" s="21"/>
      <x:c r="M24" s="31"/>
      <x:c r="N24" s="31"/>
    </x:row>
    <x:row r="25">
      <x:c r="A25" s="34"/>
      <x:c r="B25" s="21"/>
      <x:c r="C25" s="25"/>
      <x:c r="D25" s="28"/>
      <x:c r="G25" s="34"/>
      <x:c r="H25" s="21"/>
      <x:c r="J25" s="21"/>
      <x:c r="K25" s="21"/>
      <x:c r="M25" s="31"/>
      <x:c r="N25" s="31"/>
    </x:row>
    <x:row r="26">
      <x:c r="A26" s="34"/>
      <x:c r="B26" s="21"/>
      <x:c r="C26" s="25"/>
      <x:c r="D26" s="28"/>
      <x:c r="G26" s="34"/>
      <x:c r="H26" s="21"/>
      <x:c r="J26" s="21"/>
      <x:c r="K26" s="21"/>
      <x:c r="M26" s="31"/>
      <x:c r="N26" s="31"/>
    </x:row>
    <x:row r="27">
      <x:c r="A27" s="34"/>
      <x:c r="B27" s="21"/>
      <x:c r="C27" s="25"/>
      <x:c r="D27" s="28"/>
      <x:c r="G27" s="34"/>
      <x:c r="H27" s="21"/>
      <x:c r="J27" s="21"/>
      <x:c r="K27" s="21"/>
      <x:c r="M27" s="31"/>
      <x:c r="N27" s="31"/>
    </x:row>
    <x:row r="28">
      <x:c r="A28" s="34"/>
      <x:c r="B28" s="21"/>
      <x:c r="C28" s="25"/>
      <x:c r="D28" s="28"/>
      <x:c r="G28" s="34"/>
      <x:c r="H28" s="21"/>
      <x:c r="J28" s="21"/>
      <x:c r="K28" s="21"/>
      <x:c r="M28" s="31"/>
      <x:c r="N28" s="31"/>
    </x:row>
    <x:row r="29">
      <x:c r="A29" s="34"/>
      <x:c r="B29" s="21"/>
      <x:c r="C29" s="25"/>
      <x:c r="D29" s="28"/>
      <x:c r="G29" s="34"/>
      <x:c r="H29" s="21"/>
      <x:c r="J29" s="21"/>
      <x:c r="K29" s="21"/>
      <x:c r="M29" s="31"/>
      <x:c r="N29" s="31"/>
    </x:row>
    <x:row r="30">
      <x:c r="A30" s="34"/>
      <x:c r="B30" s="21"/>
      <x:c r="C30" s="25"/>
      <x:c r="D30" s="28"/>
      <x:c r="G30" s="34"/>
      <x:c r="H30" s="21"/>
      <x:c r="J30" s="21"/>
      <x:c r="K30" s="21"/>
      <x:c r="M30" s="31"/>
      <x:c r="N30" s="31"/>
    </x:row>
    <x:row r="31">
      <x:c r="A31" s="34"/>
      <x:c r="B31" s="21"/>
      <x:c r="C31" s="25"/>
      <x:c r="D31" s="28"/>
      <x:c r="G31" s="34"/>
      <x:c r="H31" s="21"/>
      <x:c r="J31" s="21"/>
      <x:c r="K31" s="21"/>
      <x:c r="M31" s="31"/>
      <x:c r="N31" s="31"/>
    </x:row>
    <x:row r="32">
      <x:c r="A32" s="34"/>
      <x:c r="B32" s="21"/>
      <x:c r="C32" s="25"/>
      <x:c r="D32" s="28"/>
      <x:c r="G32" s="34"/>
      <x:c r="H32" s="21"/>
      <x:c r="J32" s="21"/>
      <x:c r="K32" s="21"/>
      <x:c r="M32" s="31"/>
      <x:c r="N32" s="31"/>
    </x:row>
    <x:row r="33">
      <x:c r="A33" s="34"/>
      <x:c r="B33" s="21"/>
      <x:c r="C33" s="25"/>
      <x:c r="D33" s="28"/>
      <x:c r="G33" s="34"/>
      <x:c r="H33" s="21"/>
      <x:c r="J33" s="21"/>
      <x:c r="K33" s="21"/>
      <x:c r="M33" s="31"/>
      <x:c r="N33" s="31"/>
    </x:row>
    <x:row r="34">
      <x:c r="A34" s="34"/>
      <x:c r="B34" s="21"/>
      <x:c r="C34" s="25"/>
      <x:c r="D34" s="28"/>
      <x:c r="G34" s="34"/>
      <x:c r="H34" s="21"/>
      <x:c r="J34" s="21"/>
      <x:c r="K34" s="21"/>
      <x:c r="M34" s="31"/>
      <x:c r="N34" s="31"/>
    </x:row>
    <x:row r="35">
      <x:c r="A35" s="34"/>
      <x:c r="B35" s="21"/>
      <x:c r="C35" s="25"/>
      <x:c r="D35" s="28"/>
      <x:c r="G35" s="34"/>
      <x:c r="H35" s="21"/>
      <x:c r="J35" s="21"/>
      <x:c r="K35" s="21"/>
      <x:c r="M35" s="31"/>
      <x:c r="N35" s="31"/>
    </x:row>
    <x:row r="36">
      <x:c r="A36" s="34"/>
      <x:c r="B36" s="21"/>
      <x:c r="C36" s="25"/>
      <x:c r="D36" s="28"/>
      <x:c r="G36" s="34"/>
      <x:c r="H36" s="21"/>
      <x:c r="J36" s="21"/>
      <x:c r="K36" s="21"/>
      <x:c r="M36" s="31"/>
      <x:c r="N36" s="31"/>
    </x:row>
    <x:row r="37">
      <x:c r="A37" s="34"/>
      <x:c r="B37" s="21"/>
      <x:c r="C37" s="25"/>
      <x:c r="D37" s="28"/>
      <x:c r="G37" s="34"/>
      <x:c r="H37" s="21"/>
      <x:c r="J37" s="21"/>
      <x:c r="K37" s="21"/>
      <x:c r="M37" s="31"/>
      <x:c r="N37" s="31"/>
    </x:row>
    <x:row r="38">
      <x:c r="A38" s="34"/>
      <x:c r="B38" s="21"/>
      <x:c r="C38" s="25"/>
      <x:c r="D38" s="28"/>
      <x:c r="G38" s="34"/>
      <x:c r="H38" s="21"/>
      <x:c r="J38" s="21"/>
      <x:c r="K38" s="21"/>
      <x:c r="M38" s="31"/>
      <x:c r="N38" s="31"/>
    </x:row>
    <x:row r="39">
      <x:c r="A39" s="34"/>
      <x:c r="B39" s="21"/>
      <x:c r="C39" s="25"/>
      <x:c r="D39" s="28"/>
      <x:c r="G39" s="34"/>
      <x:c r="H39" s="21"/>
      <x:c r="J39" s="21"/>
      <x:c r="K39" s="21"/>
      <x:c r="M39" s="31"/>
      <x:c r="N39" s="31"/>
    </x:row>
    <x:row r="40">
      <x:c r="A40" s="34"/>
      <x:c r="B40" s="21"/>
      <x:c r="C40" s="25"/>
      <x:c r="D40" s="28"/>
      <x:c r="G40" s="34"/>
      <x:c r="H40" s="21"/>
      <x:c r="J40" s="21"/>
      <x:c r="K40" s="21"/>
      <x:c r="M40" s="31"/>
      <x:c r="N40" s="31"/>
    </x:row>
    <x:row r="41">
      <x:c r="A41" s="34"/>
      <x:c r="B41" s="21"/>
      <x:c r="C41" s="25"/>
      <x:c r="D41" s="28"/>
      <x:c r="G41" s="34"/>
      <x:c r="H41" s="21"/>
      <x:c r="J41" s="21"/>
      <x:c r="K41" s="21"/>
      <x:c r="M41" s="31"/>
      <x:c r="N41" s="31"/>
    </x:row>
    <x:row r="42">
      <x:c r="A42" s="34"/>
      <x:c r="B42" s="21"/>
      <x:c r="C42" s="25"/>
      <x:c r="D42" s="28"/>
      <x:c r="G42" s="34"/>
      <x:c r="H42" s="21"/>
      <x:c r="J42" s="21"/>
      <x:c r="K42" s="21"/>
      <x:c r="M42" s="31"/>
      <x:c r="N42" s="31"/>
    </x:row>
    <x:row r="43">
      <x:c r="A43" s="34"/>
      <x:c r="B43" s="21"/>
      <x:c r="C43" s="25"/>
      <x:c r="D43" s="28"/>
      <x:c r="G43" s="34"/>
      <x:c r="H43" s="21"/>
      <x:c r="J43" s="21"/>
      <x:c r="K43" s="21"/>
      <x:c r="M43" s="31"/>
      <x:c r="N43" s="31"/>
    </x:row>
    <x:row r="44">
      <x:c r="A44" s="34"/>
      <x:c r="B44" s="21"/>
      <x:c r="C44" s="25"/>
      <x:c r="D44" s="28"/>
      <x:c r="G44" s="34"/>
      <x:c r="H44" s="21"/>
      <x:c r="J44" s="21"/>
      <x:c r="K44" s="21"/>
      <x:c r="M44" s="31"/>
      <x:c r="N44" s="31"/>
    </x:row>
    <x:row r="45">
      <x:c r="A45" s="34"/>
      <x:c r="B45" s="21"/>
      <x:c r="C45" s="25"/>
      <x:c r="D45" s="28"/>
      <x:c r="G45" s="34"/>
      <x:c r="H45" s="21"/>
      <x:c r="J45" s="21"/>
      <x:c r="K45" s="21"/>
      <x:c r="M45" s="31"/>
      <x:c r="N45" s="31"/>
    </x:row>
    <x:row r="46">
      <x:c r="A46" s="34"/>
      <x:c r="B46" s="21"/>
      <x:c r="C46" s="25"/>
      <x:c r="D46" s="28"/>
      <x:c r="G46" s="34"/>
      <x:c r="H46" s="21"/>
      <x:c r="J46" s="21"/>
      <x:c r="K46" s="21"/>
      <x:c r="M46" s="31"/>
      <x:c r="N46" s="31"/>
    </x:row>
    <x:row r="47">
      <x:c r="A47" s="34"/>
      <x:c r="B47" s="21"/>
      <x:c r="C47" s="25"/>
      <x:c r="D47" s="28"/>
      <x:c r="G47" s="34"/>
      <x:c r="H47" s="21"/>
      <x:c r="J47" s="21"/>
      <x:c r="K47" s="21"/>
      <x:c r="M47" s="31"/>
      <x:c r="N47" s="31"/>
    </x:row>
    <x:row r="48">
      <x:c r="A48" s="34"/>
      <x:c r="B48" s="21"/>
      <x:c r="C48" s="25"/>
      <x:c r="D48" s="28"/>
      <x:c r="G48" s="34"/>
      <x:c r="H48" s="21"/>
      <x:c r="J48" s="21"/>
      <x:c r="K48" s="21"/>
      <x:c r="M48" s="31"/>
      <x:c r="N48" s="31"/>
    </x:row>
    <x:row r="49">
      <x:c r="A49" s="34"/>
      <x:c r="B49" s="21"/>
      <x:c r="C49" s="25"/>
      <x:c r="D49" s="28"/>
      <x:c r="G49" s="34"/>
      <x:c r="H49" s="21"/>
      <x:c r="J49" s="21"/>
      <x:c r="K49" s="21"/>
      <x:c r="M49" s="31"/>
      <x:c r="N49" s="31"/>
    </x:row>
    <x:row r="50">
      <x:c r="A50" s="34"/>
      <x:c r="B50" s="21"/>
      <x:c r="C50" s="25"/>
      <x:c r="D50" s="28"/>
      <x:c r="G50" s="34"/>
      <x:c r="H50" s="21"/>
      <x:c r="J50" s="21"/>
      <x:c r="K50" s="21"/>
      <x:c r="M50" s="31"/>
      <x:c r="N50" s="31"/>
    </x:row>
    <x:row r="51">
      <x:c r="A51" s="34"/>
      <x:c r="B51" s="21"/>
      <x:c r="C51" s="25"/>
      <x:c r="D51" s="28"/>
      <x:c r="G51" s="34"/>
      <x:c r="H51" s="21"/>
      <x:c r="J51" s="21"/>
      <x:c r="K51" s="21"/>
      <x:c r="M51" s="31"/>
      <x:c r="N51" s="31"/>
    </x:row>
    <x:row r="52">
      <x:c r="A52" s="34"/>
      <x:c r="B52" s="21"/>
      <x:c r="C52" s="25"/>
      <x:c r="D52" s="28"/>
      <x:c r="G52" s="34"/>
      <x:c r="H52" s="21"/>
      <x:c r="J52" s="21"/>
      <x:c r="K52" s="21"/>
      <x:c r="M52" s="31"/>
      <x:c r="N52" s="31"/>
    </x:row>
    <x:row r="53">
      <x:c r="A53" s="34"/>
      <x:c r="B53" s="21"/>
      <x:c r="C53" s="25"/>
      <x:c r="D53" s="28"/>
      <x:c r="G53" s="34"/>
      <x:c r="H53" s="21"/>
      <x:c r="J53" s="21"/>
      <x:c r="K53" s="21"/>
      <x:c r="M53" s="31"/>
      <x:c r="N53" s="31"/>
    </x:row>
    <x:row r="54">
      <x:c r="A54" s="34"/>
      <x:c r="B54" s="21"/>
      <x:c r="C54" s="25"/>
      <x:c r="D54" s="28"/>
      <x:c r="G54" s="34"/>
      <x:c r="H54" s="21"/>
      <x:c r="J54" s="21"/>
      <x:c r="K54" s="21"/>
      <x:c r="M54" s="31"/>
      <x:c r="N54" s="31"/>
    </x:row>
    <x:row r="55">
      <x:c r="A55" s="34"/>
      <x:c r="B55" s="21"/>
      <x:c r="C55" s="25"/>
      <x:c r="D55" s="28"/>
      <x:c r="G55" s="34"/>
      <x:c r="H55" s="21"/>
      <x:c r="J55" s="21"/>
      <x:c r="K55" s="21"/>
      <x:c r="M55" s="31"/>
      <x:c r="N55" s="31"/>
    </x:row>
    <x:row r="56">
      <x:c r="A56" s="34"/>
      <x:c r="B56" s="21"/>
      <x:c r="C56" s="25"/>
      <x:c r="D56" s="28"/>
      <x:c r="G56" s="34"/>
      <x:c r="H56" s="21"/>
      <x:c r="J56" s="21"/>
      <x:c r="K56" s="21"/>
      <x:c r="M56" s="31"/>
      <x:c r="N56" s="31"/>
    </x:row>
    <x:row r="57">
      <x:c r="A57" s="34"/>
      <x:c r="B57" s="21"/>
      <x:c r="C57" s="25"/>
      <x:c r="D57" s="28"/>
      <x:c r="G57" s="34"/>
      <x:c r="H57" s="21"/>
      <x:c r="J57" s="21"/>
      <x:c r="K57" s="21"/>
      <x:c r="M57" s="31"/>
      <x:c r="N57" s="31"/>
    </x:row>
    <x:row r="58">
      <x:c r="A58" s="34"/>
      <x:c r="B58" s="21"/>
      <x:c r="C58" s="25"/>
      <x:c r="D58" s="28"/>
      <x:c r="G58" s="34"/>
      <x:c r="H58" s="21"/>
      <x:c r="J58" s="21"/>
      <x:c r="K58" s="21"/>
      <x:c r="M58" s="31"/>
      <x:c r="N58" s="31"/>
    </x:row>
    <x:row r="59">
      <x:c r="A59" s="34"/>
      <x:c r="B59" s="21"/>
      <x:c r="C59" s="25"/>
      <x:c r="D59" s="28"/>
      <x:c r="G59" s="34"/>
      <x:c r="H59" s="21"/>
      <x:c r="J59" s="21"/>
      <x:c r="K59" s="21"/>
      <x:c r="M59" s="31"/>
      <x:c r="N59" s="31"/>
    </x:row>
    <x:row r="60">
      <x:c r="A60" s="34"/>
      <x:c r="B60" s="21"/>
      <x:c r="C60" s="25"/>
      <x:c r="D60" s="28"/>
      <x:c r="G60" s="34"/>
      <x:c r="H60" s="21"/>
      <x:c r="J60" s="21"/>
      <x:c r="K60" s="21"/>
      <x:c r="M60" s="31"/>
      <x:c r="N60" s="31"/>
    </x:row>
    <x:row r="61">
      <x:c r="A61" s="34"/>
      <x:c r="B61" s="21"/>
      <x:c r="C61" s="25"/>
      <x:c r="D61" s="28"/>
      <x:c r="G61" s="34"/>
      <x:c r="H61" s="21"/>
      <x:c r="J61" s="21"/>
      <x:c r="K61" s="21"/>
      <x:c r="M61" s="31"/>
      <x:c r="N61" s="31"/>
    </x:row>
    <x:row r="62">
      <x:c r="A62" s="34"/>
      <x:c r="B62" s="21"/>
      <x:c r="C62" s="25"/>
      <x:c r="D62" s="28"/>
      <x:c r="G62" s="34"/>
      <x:c r="H62" s="21"/>
      <x:c r="J62" s="21"/>
      <x:c r="K62" s="21"/>
      <x:c r="M62" s="31"/>
      <x:c r="N62" s="31"/>
    </x:row>
    <x:row r="63">
      <x:c r="A63" s="34"/>
      <x:c r="B63" s="21"/>
      <x:c r="C63" s="25"/>
      <x:c r="D63" s="28"/>
      <x:c r="G63" s="34"/>
      <x:c r="H63" s="21"/>
      <x:c r="J63" s="21"/>
      <x:c r="K63" s="21"/>
      <x:c r="M63" s="31"/>
      <x:c r="N63" s="31"/>
    </x:row>
    <x:row r="64">
      <x:c r="A64" s="34"/>
      <x:c r="B64" s="21"/>
      <x:c r="C64" s="25"/>
      <x:c r="D64" s="28"/>
      <x:c r="G64" s="34"/>
      <x:c r="H64" s="21"/>
      <x:c r="J64" s="21"/>
      <x:c r="K64" s="21"/>
      <x:c r="M64" s="31"/>
      <x:c r="N64" s="31"/>
    </x:row>
    <x:row r="65">
      <x:c r="A65" s="34"/>
      <x:c r="B65" s="21"/>
      <x:c r="C65" s="25"/>
      <x:c r="D65" s="28"/>
      <x:c r="G65" s="34"/>
      <x:c r="H65" s="21"/>
      <x:c r="J65" s="21"/>
      <x:c r="K65" s="21"/>
      <x:c r="M65" s="31"/>
      <x:c r="N65" s="31"/>
    </x:row>
    <x:row r="66">
      <x:c r="A66" s="34"/>
      <x:c r="B66" s="21"/>
      <x:c r="C66" s="25"/>
      <x:c r="D66" s="28"/>
      <x:c r="G66" s="34"/>
      <x:c r="H66" s="21"/>
      <x:c r="J66" s="21"/>
      <x:c r="K66" s="21"/>
      <x:c r="M66" s="31"/>
      <x:c r="N66" s="31"/>
    </x:row>
    <x:row r="67">
      <x:c r="A67" s="34"/>
      <x:c r="B67" s="21"/>
      <x:c r="C67" s="25"/>
      <x:c r="D67" s="28"/>
      <x:c r="G67" s="34"/>
      <x:c r="H67" s="21"/>
      <x:c r="J67" s="21"/>
      <x:c r="K67" s="21"/>
      <x:c r="M67" s="31"/>
      <x:c r="N67" s="31"/>
    </x:row>
    <x:row r="68">
      <x:c r="A68" s="34"/>
      <x:c r="B68" s="21"/>
      <x:c r="C68" s="25"/>
      <x:c r="D68" s="28"/>
      <x:c r="G68" s="34"/>
      <x:c r="H68" s="21"/>
      <x:c r="J68" s="21"/>
      <x:c r="K68" s="21"/>
      <x:c r="M68" s="31"/>
      <x:c r="N68" s="31"/>
    </x:row>
    <x:row r="69">
      <x:c r="A69" s="34"/>
      <x:c r="B69" s="21"/>
      <x:c r="C69" s="25"/>
      <x:c r="D69" s="28"/>
      <x:c r="G69" s="34"/>
      <x:c r="H69" s="21"/>
      <x:c r="J69" s="21"/>
      <x:c r="K69" s="21"/>
      <x:c r="M69" s="31"/>
      <x:c r="N69" s="31"/>
    </x:row>
    <x:row r="70">
      <x:c r="A70" s="34"/>
      <x:c r="B70" s="21"/>
      <x:c r="C70" s="25"/>
      <x:c r="D70" s="28"/>
      <x:c r="G70" s="34"/>
      <x:c r="H70" s="21"/>
      <x:c r="J70" s="21"/>
      <x:c r="K70" s="21"/>
      <x:c r="M70" s="31"/>
      <x:c r="N70" s="31"/>
    </x:row>
    <x:row r="71">
      <x:c r="A71" s="34"/>
      <x:c r="B71" s="21"/>
      <x:c r="C71" s="25"/>
      <x:c r="D71" s="28"/>
      <x:c r="G71" s="34"/>
      <x:c r="H71" s="21"/>
      <x:c r="J71" s="21"/>
      <x:c r="K71" s="21"/>
      <x:c r="M71" s="31"/>
      <x:c r="N71" s="31"/>
    </x:row>
    <x:row r="72">
      <x:c r="A72" s="34"/>
      <x:c r="B72" s="21"/>
      <x:c r="C72" s="25"/>
      <x:c r="D72" s="28"/>
      <x:c r="G72" s="34"/>
      <x:c r="H72" s="21"/>
      <x:c r="J72" s="21"/>
      <x:c r="K72" s="21"/>
      <x:c r="M72" s="31"/>
      <x:c r="N72" s="31"/>
    </x:row>
    <x:row r="73">
      <x:c r="A73" s="34"/>
      <x:c r="B73" s="21"/>
      <x:c r="C73" s="25"/>
      <x:c r="D73" s="28"/>
      <x:c r="G73" s="34"/>
      <x:c r="H73" s="21"/>
      <x:c r="J73" s="21"/>
      <x:c r="K73" s="21"/>
      <x:c r="M73" s="31"/>
      <x:c r="N73" s="31"/>
    </x:row>
    <x:row r="74">
      <x:c r="A74" s="34"/>
      <x:c r="B74" s="21"/>
      <x:c r="C74" s="25"/>
      <x:c r="D74" s="28"/>
      <x:c r="G74" s="34"/>
      <x:c r="H74" s="21"/>
      <x:c r="J74" s="21"/>
      <x:c r="K74" s="21"/>
      <x:c r="M74" s="31"/>
      <x:c r="N74" s="31"/>
    </x:row>
    <x:row r="75">
      <x:c r="A75" s="34"/>
      <x:c r="B75" s="21"/>
      <x:c r="C75" s="25"/>
      <x:c r="D75" s="28"/>
      <x:c r="G75" s="34"/>
      <x:c r="H75" s="21"/>
      <x:c r="J75" s="21"/>
      <x:c r="K75" s="21"/>
      <x:c r="M75" s="31"/>
      <x:c r="N75" s="31"/>
    </x:row>
    <x:row r="76">
      <x:c r="A76" s="34"/>
      <x:c r="B76" s="21"/>
      <x:c r="C76" s="25"/>
      <x:c r="D76" s="28"/>
      <x:c r="G76" s="34"/>
      <x:c r="H76" s="21"/>
      <x:c r="J76" s="21"/>
      <x:c r="K76" s="21"/>
      <x:c r="M76" s="31"/>
      <x:c r="N76" s="31"/>
    </x:row>
    <x:row r="77">
      <x:c r="A77" s="34"/>
      <x:c r="B77" s="21"/>
      <x:c r="C77" s="25"/>
      <x:c r="D77" s="28"/>
      <x:c r="G77" s="34"/>
      <x:c r="H77" s="21"/>
      <x:c r="J77" s="21"/>
      <x:c r="K77" s="21"/>
      <x:c r="M77" s="31"/>
      <x:c r="N77" s="31"/>
    </x:row>
    <x:row r="78">
      <x:c r="A78" s="34"/>
      <x:c r="B78" s="21"/>
      <x:c r="C78" s="25"/>
      <x:c r="D78" s="28"/>
      <x:c r="G78" s="34"/>
      <x:c r="H78" s="21"/>
      <x:c r="J78" s="21"/>
      <x:c r="K78" s="21"/>
      <x:c r="M78" s="31"/>
      <x:c r="N78" s="31"/>
    </x:row>
    <x:row r="79">
      <x:c r="A79" s="34"/>
      <x:c r="B79" s="21"/>
      <x:c r="C79" s="25"/>
      <x:c r="D79" s="28"/>
      <x:c r="G79" s="34"/>
      <x:c r="H79" s="21"/>
      <x:c r="J79" s="21"/>
      <x:c r="K79" s="21"/>
      <x:c r="M79" s="31"/>
      <x:c r="N79" s="31"/>
    </x:row>
    <x:row r="80">
      <x:c r="A80" s="34"/>
      <x:c r="B80" s="21"/>
      <x:c r="C80" s="25"/>
      <x:c r="D80" s="28"/>
      <x:c r="G80" s="34"/>
      <x:c r="H80" s="21"/>
      <x:c r="J80" s="21"/>
      <x:c r="K80" s="21"/>
      <x:c r="M80" s="31"/>
      <x:c r="N80" s="31"/>
    </x:row>
    <x:row r="81">
      <x:c r="A81" s="34"/>
      <x:c r="B81" s="21"/>
      <x:c r="C81" s="25"/>
      <x:c r="D81" s="28"/>
      <x:c r="G81" s="34"/>
      <x:c r="H81" s="21"/>
      <x:c r="J81" s="21"/>
      <x:c r="K81" s="21"/>
      <x:c r="M81" s="31"/>
      <x:c r="N81" s="31"/>
    </x:row>
    <x:row r="82">
      <x:c r="A82" s="34"/>
      <x:c r="B82" s="21"/>
      <x:c r="C82" s="25"/>
      <x:c r="D82" s="28"/>
      <x:c r="G82" s="34"/>
      <x:c r="H82" s="21"/>
      <x:c r="J82" s="21"/>
      <x:c r="K82" s="21"/>
      <x:c r="M82" s="31"/>
      <x:c r="N82" s="31"/>
    </x:row>
    <x:row r="83">
      <x:c r="A83" s="34"/>
      <x:c r="B83" s="21"/>
      <x:c r="C83" s="25"/>
      <x:c r="D83" s="28"/>
      <x:c r="G83" s="34"/>
      <x:c r="H83" s="21"/>
      <x:c r="J83" s="21"/>
      <x:c r="K83" s="21"/>
      <x:c r="M83" s="31"/>
      <x:c r="N83" s="31"/>
    </x:row>
    <x:row r="84">
      <x:c r="A84" s="34"/>
      <x:c r="B84" s="21"/>
      <x:c r="C84" s="25"/>
      <x:c r="D84" s="28"/>
      <x:c r="G84" s="34"/>
      <x:c r="H84" s="21"/>
      <x:c r="J84" s="21"/>
      <x:c r="K84" s="21"/>
      <x:c r="M84" s="31"/>
      <x:c r="N84" s="31"/>
    </x:row>
    <x:row r="85">
      <x:c r="A85" s="34"/>
      <x:c r="B85" s="21"/>
      <x:c r="C85" s="25"/>
      <x:c r="D85" s="28"/>
      <x:c r="G85" s="34"/>
      <x:c r="H85" s="21"/>
      <x:c r="J85" s="21"/>
      <x:c r="K85" s="21"/>
      <x:c r="M85" s="31"/>
      <x:c r="N85" s="31"/>
    </x:row>
    <x:row r="86">
      <x:c r="A86" s="34"/>
      <x:c r="B86" s="21"/>
      <x:c r="C86" s="25"/>
      <x:c r="D86" s="28"/>
      <x:c r="G86" s="34"/>
      <x:c r="H86" s="21"/>
      <x:c r="J86" s="21"/>
      <x:c r="K86" s="21"/>
      <x:c r="M86" s="31"/>
      <x:c r="N86" s="31"/>
    </x:row>
    <x:row r="87">
      <x:c r="A87" s="34"/>
      <x:c r="B87" s="21"/>
      <x:c r="C87" s="25"/>
      <x:c r="D87" s="28"/>
      <x:c r="G87" s="34"/>
      <x:c r="H87" s="21"/>
      <x:c r="J87" s="21"/>
      <x:c r="K87" s="21"/>
      <x:c r="M87" s="31"/>
      <x:c r="N87" s="31"/>
    </x:row>
    <x:row r="88">
      <x:c r="A88" s="34"/>
      <x:c r="B88" s="21"/>
      <x:c r="C88" s="25"/>
      <x:c r="D88" s="28"/>
      <x:c r="G88" s="34"/>
      <x:c r="H88" s="21"/>
      <x:c r="J88" s="21"/>
      <x:c r="K88" s="21"/>
      <x:c r="M88" s="31"/>
      <x:c r="N88" s="31"/>
    </x:row>
    <x:row r="89">
      <x:c r="A89" s="34"/>
      <x:c r="B89" s="21"/>
      <x:c r="C89" s="25"/>
      <x:c r="D89" s="28"/>
      <x:c r="G89" s="34"/>
      <x:c r="H89" s="21"/>
      <x:c r="J89" s="21"/>
      <x:c r="K89" s="21"/>
      <x:c r="M89" s="31"/>
      <x:c r="N89" s="31"/>
    </x:row>
    <x:row r="90">
      <x:c r="A90" s="34"/>
      <x:c r="B90" s="21"/>
      <x:c r="C90" s="25"/>
      <x:c r="D90" s="28"/>
      <x:c r="G90" s="34"/>
      <x:c r="H90" s="21"/>
      <x:c r="J90" s="21"/>
      <x:c r="K90" s="21"/>
      <x:c r="M90" s="31"/>
      <x:c r="N90" s="31"/>
    </x:row>
    <x:row r="91">
      <x:c r="A91" s="34"/>
      <x:c r="B91" s="21"/>
      <x:c r="C91" s="25"/>
      <x:c r="D91" s="28"/>
      <x:c r="G91" s="34"/>
      <x:c r="H91" s="21"/>
      <x:c r="J91" s="21"/>
      <x:c r="K91" s="21"/>
      <x:c r="M91" s="31"/>
      <x:c r="N91" s="31"/>
    </x:row>
    <x:row r="92">
      <x:c r="A92" s="34"/>
      <x:c r="B92" s="21"/>
      <x:c r="C92" s="25"/>
      <x:c r="D92" s="28"/>
      <x:c r="G92" s="34"/>
      <x:c r="H92" s="21"/>
      <x:c r="J92" s="21"/>
      <x:c r="K92" s="21"/>
      <x:c r="M92" s="31"/>
      <x:c r="N92" s="31"/>
    </x:row>
    <x:row r="93">
      <x:c r="A93" s="34"/>
      <x:c r="B93" s="21"/>
      <x:c r="C93" s="25"/>
      <x:c r="D93" s="28"/>
      <x:c r="G93" s="34"/>
      <x:c r="H93" s="21"/>
      <x:c r="J93" s="21"/>
      <x:c r="K93" s="21"/>
      <x:c r="M93" s="31"/>
      <x:c r="N93" s="31"/>
    </x:row>
    <x:row r="94">
      <x:c r="A94" s="34"/>
      <x:c r="B94" s="21"/>
      <x:c r="C94" s="25"/>
      <x:c r="D94" s="28"/>
      <x:c r="G94" s="34"/>
      <x:c r="H94" s="21"/>
      <x:c r="J94" s="21"/>
      <x:c r="K94" s="21"/>
      <x:c r="M94" s="31"/>
      <x:c r="N94" s="31"/>
    </x:row>
    <x:row r="95">
      <x:c r="A95" s="34"/>
      <x:c r="B95" s="21"/>
      <x:c r="C95" s="25"/>
      <x:c r="D95" s="28"/>
      <x:c r="G95" s="34"/>
      <x:c r="H95" s="21"/>
      <x:c r="J95" s="21"/>
      <x:c r="K95" s="21"/>
      <x:c r="M95" s="31"/>
      <x:c r="N95" s="31"/>
    </x:row>
    <x:row r="96">
      <x:c r="A96" s="34"/>
      <x:c r="B96" s="21"/>
      <x:c r="C96" s="25"/>
      <x:c r="D96" s="28"/>
      <x:c r="G96" s="34"/>
      <x:c r="H96" s="21"/>
      <x:c r="J96" s="21"/>
      <x:c r="K96" s="21"/>
      <x:c r="M96" s="31"/>
      <x:c r="N96" s="31"/>
    </x:row>
    <x:row r="97">
      <x:c r="A97" s="34"/>
      <x:c r="B97" s="21"/>
      <x:c r="C97" s="25"/>
      <x:c r="D97" s="28"/>
      <x:c r="G97" s="34"/>
      <x:c r="H97" s="21"/>
      <x:c r="J97" s="21"/>
      <x:c r="K97" s="21"/>
      <x:c r="M97" s="31"/>
      <x:c r="N97" s="31"/>
    </x:row>
    <x:row r="98">
      <x:c r="A98" s="34"/>
      <x:c r="B98" s="21"/>
      <x:c r="C98" s="25"/>
      <x:c r="D98" s="28"/>
      <x:c r="G98" s="34"/>
      <x:c r="H98" s="21"/>
      <x:c r="J98" s="21"/>
      <x:c r="K98" s="21"/>
      <x:c r="M98" s="31"/>
      <x:c r="N98" s="31"/>
    </x:row>
    <x:row r="99">
      <x:c r="A99" s="34"/>
      <x:c r="B99" s="21"/>
      <x:c r="C99" s="25"/>
      <x:c r="D99" s="28"/>
      <x:c r="G99" s="34"/>
      <x:c r="H99" s="21"/>
      <x:c r="J99" s="21"/>
      <x:c r="K99" s="21"/>
      <x:c r="M99" s="31"/>
      <x:c r="N99" s="31"/>
    </x:row>
    <x:row r="100">
      <x:c r="A100" s="34"/>
      <x:c r="B100" s="21"/>
      <x:c r="C100" s="25"/>
      <x:c r="D100" s="28"/>
      <x:c r="G100" s="34"/>
      <x:c r="H100" s="21"/>
      <x:c r="J100" s="21"/>
      <x:c r="K100" s="21"/>
      <x:c r="M100" s="31"/>
      <x:c r="N100" s="31"/>
    </x:row>
    <x:row r="101">
      <x:c r="A101" s="34"/>
      <x:c r="B101" s="21"/>
      <x:c r="C101" s="25"/>
      <x:c r="D101" s="28"/>
      <x:c r="G101" s="34"/>
      <x:c r="H101" s="21"/>
      <x:c r="J101" s="21"/>
      <x:c r="K101" s="21"/>
      <x:c r="M101" s="31"/>
      <x:c r="N101" s="31"/>
    </x:row>
    <x:row r="102">
      <x:c r="A102" s="34"/>
      <x:c r="B102" s="21"/>
      <x:c r="C102" s="25"/>
      <x:c r="D102" s="28"/>
      <x:c r="G102" s="34"/>
      <x:c r="H102" s="21"/>
      <x:c r="J102" s="21"/>
      <x:c r="K102" s="21"/>
      <x:c r="M102" s="31"/>
      <x:c r="N102" s="31"/>
    </x:row>
    <x:row r="103">
      <x:c r="A103" s="34"/>
      <x:c r="B103" s="21"/>
      <x:c r="C103" s="25"/>
      <x:c r="D103" s="28"/>
      <x:c r="G103" s="34"/>
      <x:c r="H103" s="21"/>
      <x:c r="J103" s="21"/>
      <x:c r="K103" s="21"/>
      <x:c r="M103" s="31"/>
      <x:c r="N103" s="31"/>
    </x:row>
    <x:row r="104">
      <x:c r="A104" s="34"/>
      <x:c r="B104" s="21"/>
      <x:c r="C104" s="25"/>
      <x:c r="D104" s="28"/>
      <x:c r="G104" s="34"/>
      <x:c r="H104" s="21"/>
      <x:c r="J104" s="21"/>
      <x:c r="K104" s="21"/>
      <x:c r="M104" s="31"/>
      <x:c r="N104" s="31"/>
    </x:row>
    <x:row r="105">
      <x:c r="A105" s="34"/>
      <x:c r="B105" s="21"/>
      <x:c r="C105" s="25"/>
      <x:c r="D105" s="28"/>
      <x:c r="G105" s="34"/>
      <x:c r="H105" s="21"/>
      <x:c r="J105" s="21"/>
      <x:c r="K105" s="21"/>
      <x:c r="M105" s="31"/>
      <x:c r="N105" s="31"/>
    </x:row>
    <x:row r="106">
      <x:c r="A106" s="34"/>
      <x:c r="B106" s="21"/>
      <x:c r="C106" s="25"/>
      <x:c r="D106" s="28"/>
      <x:c r="G106" s="34"/>
      <x:c r="H106" s="21"/>
      <x:c r="J106" s="21"/>
      <x:c r="K106" s="21"/>
      <x:c r="M106" s="31"/>
      <x:c r="N106" s="31"/>
    </x:row>
    <x:row r="107">
      <x:c r="A107" s="34"/>
      <x:c r="B107" s="21"/>
      <x:c r="C107" s="25"/>
      <x:c r="D107" s="28"/>
      <x:c r="G107" s="34"/>
      <x:c r="H107" s="21"/>
      <x:c r="J107" s="21"/>
      <x:c r="K107" s="21"/>
      <x:c r="M107" s="31"/>
      <x:c r="N107" s="31"/>
    </x:row>
    <x:row r="108">
      <x:c r="A108" s="34"/>
      <x:c r="B108" s="21"/>
      <x:c r="C108" s="25"/>
      <x:c r="D108" s="28"/>
      <x:c r="G108" s="34"/>
      <x:c r="H108" s="21"/>
      <x:c r="J108" s="21"/>
      <x:c r="K108" s="21"/>
      <x:c r="M108" s="31"/>
      <x:c r="N108" s="31"/>
    </x:row>
    <x:row r="109">
      <x:c r="A109" s="34"/>
      <x:c r="B109" s="21"/>
      <x:c r="C109" s="25"/>
      <x:c r="D109" s="28"/>
      <x:c r="G109" s="34"/>
      <x:c r="H109" s="21"/>
      <x:c r="J109" s="21"/>
      <x:c r="K109" s="21"/>
      <x:c r="M109" s="31"/>
      <x:c r="N109" s="31"/>
    </x:row>
    <x:row r="110">
      <x:c r="A110" s="34"/>
      <x:c r="B110" s="21"/>
      <x:c r="C110" s="25"/>
      <x:c r="D110" s="28"/>
      <x:c r="G110" s="34"/>
      <x:c r="H110" s="21"/>
      <x:c r="J110" s="21"/>
      <x:c r="K110" s="21"/>
      <x:c r="M110" s="31"/>
      <x:c r="N110" s="31"/>
    </x:row>
    <x:row r="111">
      <x:c r="A111" s="34"/>
      <x:c r="B111" s="21"/>
      <x:c r="C111" s="25"/>
      <x:c r="D111" s="28"/>
      <x:c r="G111" s="34"/>
      <x:c r="H111" s="21"/>
      <x:c r="J111" s="21"/>
      <x:c r="K111" s="21"/>
      <x:c r="M111" s="31"/>
      <x:c r="N111" s="31"/>
    </x:row>
    <x:row r="112">
      <x:c r="A112" s="34"/>
      <x:c r="B112" s="21"/>
      <x:c r="C112" s="25"/>
      <x:c r="D112" s="28"/>
      <x:c r="G112" s="34"/>
      <x:c r="H112" s="21"/>
      <x:c r="J112" s="21"/>
      <x:c r="K112" s="21"/>
      <x:c r="M112" s="31"/>
      <x:c r="N112" s="31"/>
    </x:row>
    <x:row r="113">
      <x:c r="A113" s="34"/>
      <x:c r="B113" s="21"/>
      <x:c r="C113" s="25"/>
      <x:c r="D113" s="28"/>
      <x:c r="G113" s="34"/>
      <x:c r="H113" s="21"/>
      <x:c r="J113" s="21"/>
      <x:c r="K113" s="21"/>
      <x:c r="M113" s="31"/>
      <x:c r="N113" s="31"/>
    </x:row>
    <x:row r="114">
      <x:c r="A114" s="34"/>
      <x:c r="B114" s="21"/>
      <x:c r="C114" s="25"/>
      <x:c r="D114" s="28"/>
      <x:c r="G114" s="34"/>
      <x:c r="H114" s="21"/>
      <x:c r="J114" s="21"/>
      <x:c r="K114" s="21"/>
      <x:c r="M114" s="31"/>
      <x:c r="N114" s="31"/>
    </x:row>
    <x:row r="115">
      <x:c r="A115" s="34"/>
      <x:c r="B115" s="21"/>
      <x:c r="C115" s="25"/>
      <x:c r="D115" s="28"/>
      <x:c r="G115" s="34"/>
      <x:c r="H115" s="21"/>
      <x:c r="J115" s="21"/>
      <x:c r="K115" s="21"/>
      <x:c r="M115" s="31"/>
      <x:c r="N115" s="31"/>
    </x:row>
    <x:row r="116">
      <x:c r="A116" s="34"/>
      <x:c r="B116" s="21"/>
      <x:c r="C116" s="25"/>
      <x:c r="D116" s="28"/>
      <x:c r="G116" s="34"/>
      <x:c r="H116" s="21"/>
      <x:c r="J116" s="21"/>
      <x:c r="K116" s="21"/>
      <x:c r="M116" s="31"/>
      <x:c r="N116" s="31"/>
    </x:row>
    <x:row r="117">
      <x:c r="A117" s="34"/>
      <x:c r="B117" s="21"/>
      <x:c r="C117" s="25"/>
      <x:c r="D117" s="28"/>
      <x:c r="G117" s="34"/>
      <x:c r="H117" s="21"/>
      <x:c r="J117" s="21"/>
      <x:c r="K117" s="21"/>
      <x:c r="M117" s="31"/>
      <x:c r="N117" s="31"/>
    </x:row>
    <x:row r="118">
      <x:c r="A118" s="34"/>
      <x:c r="B118" s="21"/>
      <x:c r="C118" s="25"/>
      <x:c r="D118" s="28"/>
      <x:c r="G118" s="34"/>
      <x:c r="H118" s="21"/>
      <x:c r="J118" s="21"/>
      <x:c r="K118" s="21"/>
      <x:c r="M118" s="31"/>
      <x:c r="N118" s="31"/>
    </x:row>
    <x:row r="119">
      <x:c r="A119" s="34"/>
      <x:c r="B119" s="21"/>
      <x:c r="C119" s="25"/>
      <x:c r="D119" s="28"/>
      <x:c r="G119" s="34"/>
      <x:c r="H119" s="21"/>
      <x:c r="J119" s="21"/>
      <x:c r="K119" s="21"/>
      <x:c r="M119" s="31"/>
      <x:c r="N119" s="31"/>
    </x:row>
    <x:row r="120">
      <x:c r="A120" s="34"/>
      <x:c r="B120" s="21"/>
      <x:c r="C120" s="25"/>
      <x:c r="D120" s="28"/>
      <x:c r="G120" s="34"/>
      <x:c r="H120" s="21"/>
      <x:c r="J120" s="21"/>
      <x:c r="K120" s="21"/>
      <x:c r="M120" s="31"/>
      <x:c r="N120" s="31"/>
    </x:row>
    <x:row r="121">
      <x:c r="A121" s="34"/>
      <x:c r="B121" s="21"/>
      <x:c r="C121" s="25"/>
      <x:c r="D121" s="28"/>
      <x:c r="G121" s="34"/>
      <x:c r="H121" s="21"/>
      <x:c r="J121" s="21"/>
      <x:c r="K121" s="21"/>
      <x:c r="M121" s="31"/>
      <x:c r="N121" s="31"/>
    </x:row>
    <x:row r="122">
      <x:c r="A122" s="34"/>
      <x:c r="B122" s="21"/>
      <x:c r="C122" s="25"/>
      <x:c r="D122" s="28"/>
      <x:c r="G122" s="34"/>
      <x:c r="H122" s="21"/>
      <x:c r="J122" s="21"/>
      <x:c r="K122" s="21"/>
      <x:c r="M122" s="31"/>
      <x:c r="N122" s="31"/>
    </x:row>
    <x:row r="123">
      <x:c r="A123" s="34"/>
      <x:c r="B123" s="21"/>
      <x:c r="C123" s="25"/>
      <x:c r="D123" s="28"/>
      <x:c r="G123" s="34"/>
      <x:c r="H123" s="21"/>
      <x:c r="J123" s="21"/>
      <x:c r="K123" s="21"/>
      <x:c r="M123" s="31"/>
      <x:c r="N123" s="31"/>
    </x:row>
    <x:row r="124">
      <x:c r="A124" s="34"/>
      <x:c r="B124" s="21"/>
      <x:c r="C124" s="25"/>
      <x:c r="D124" s="28"/>
      <x:c r="G124" s="34"/>
      <x:c r="H124" s="21"/>
      <x:c r="J124" s="21"/>
      <x:c r="K124" s="21"/>
      <x:c r="M124" s="31"/>
      <x:c r="N124" s="31"/>
    </x:row>
    <x:row r="125">
      <x:c r="A125" s="34"/>
      <x:c r="B125" s="21"/>
      <x:c r="C125" s="25"/>
      <x:c r="D125" s="28"/>
      <x:c r="G125" s="34"/>
      <x:c r="H125" s="21"/>
      <x:c r="J125" s="21"/>
      <x:c r="K125" s="21"/>
      <x:c r="M125" s="31"/>
      <x:c r="N125" s="31"/>
    </x:row>
    <x:row r="126">
      <x:c r="A126" s="34"/>
      <x:c r="B126" s="21"/>
      <x:c r="C126" s="25"/>
      <x:c r="D126" s="28"/>
      <x:c r="G126" s="34"/>
      <x:c r="H126" s="21"/>
      <x:c r="J126" s="21"/>
      <x:c r="K126" s="21"/>
      <x:c r="M126" s="31"/>
      <x:c r="N126" s="31"/>
    </x:row>
    <x:row r="127">
      <x:c r="A127" s="34"/>
      <x:c r="B127" s="21"/>
      <x:c r="C127" s="25"/>
      <x:c r="D127" s="28"/>
      <x:c r="G127" s="34"/>
      <x:c r="H127" s="21"/>
      <x:c r="J127" s="21"/>
      <x:c r="K127" s="21"/>
      <x:c r="M127" s="31"/>
      <x:c r="N127" s="31"/>
    </x:row>
    <x:row r="128">
      <x:c r="A128" s="34"/>
      <x:c r="B128" s="21"/>
      <x:c r="C128" s="25"/>
      <x:c r="D128" s="28"/>
      <x:c r="G128" s="34"/>
      <x:c r="H128" s="21"/>
      <x:c r="J128" s="21"/>
      <x:c r="K128" s="21"/>
      <x:c r="M128" s="31"/>
      <x:c r="N128" s="31"/>
    </x:row>
    <x:row r="129">
      <x:c r="A129" s="34"/>
      <x:c r="B129" s="21"/>
      <x:c r="C129" s="25"/>
      <x:c r="D129" s="28"/>
      <x:c r="G129" s="34"/>
      <x:c r="H129" s="21"/>
      <x:c r="J129" s="21"/>
      <x:c r="K129" s="21"/>
      <x:c r="M129" s="31"/>
      <x:c r="N129" s="31"/>
    </x:row>
    <x:row r="130">
      <x:c r="A130" s="34"/>
      <x:c r="B130" s="21"/>
      <x:c r="C130" s="25"/>
      <x:c r="D130" s="28"/>
      <x:c r="G130" s="34"/>
      <x:c r="H130" s="21"/>
      <x:c r="J130" s="21"/>
      <x:c r="K130" s="21"/>
      <x:c r="M130" s="31"/>
      <x:c r="N130" s="31"/>
    </x:row>
    <x:row r="131">
      <x:c r="A131" s="34"/>
      <x:c r="B131" s="21"/>
      <x:c r="C131" s="25"/>
      <x:c r="D131" s="28"/>
      <x:c r="G131" s="34"/>
      <x:c r="H131" s="21"/>
      <x:c r="J131" s="21"/>
      <x:c r="K131" s="21"/>
      <x:c r="M131" s="31"/>
      <x:c r="N131" s="31"/>
    </x:row>
    <x:row r="132">
      <x:c r="A132" s="34"/>
      <x:c r="B132" s="21"/>
      <x:c r="C132" s="25"/>
      <x:c r="D132" s="28"/>
      <x:c r="G132" s="34"/>
      <x:c r="H132" s="21"/>
      <x:c r="J132" s="21"/>
      <x:c r="K132" s="21"/>
      <x:c r="M132" s="31"/>
      <x:c r="N132" s="31"/>
    </x:row>
    <x:row r="133">
      <x:c r="A133" s="34"/>
      <x:c r="B133" s="21"/>
      <x:c r="C133" s="25"/>
      <x:c r="D133" s="28"/>
      <x:c r="G133" s="34"/>
      <x:c r="H133" s="21"/>
      <x:c r="J133" s="21"/>
      <x:c r="K133" s="21"/>
      <x:c r="M133" s="31"/>
      <x:c r="N133" s="31"/>
    </x:row>
    <x:row r="134">
      <x:c r="A134" s="34"/>
      <x:c r="B134" s="21"/>
      <x:c r="C134" s="25"/>
      <x:c r="D134" s="28"/>
      <x:c r="G134" s="34"/>
      <x:c r="H134" s="21"/>
      <x:c r="J134" s="21"/>
      <x:c r="K134" s="21"/>
      <x:c r="M134" s="31"/>
      <x:c r="N134" s="31"/>
    </x:row>
    <x:row r="135">
      <x:c r="A135" s="34"/>
      <x:c r="B135" s="21"/>
      <x:c r="C135" s="25"/>
      <x:c r="D135" s="28"/>
      <x:c r="G135" s="34"/>
      <x:c r="H135" s="21"/>
      <x:c r="J135" s="21"/>
      <x:c r="K135" s="21"/>
      <x:c r="M135" s="31"/>
      <x:c r="N135" s="31"/>
    </x:row>
    <x:row r="136">
      <x:c r="A136" s="34"/>
      <x:c r="B136" s="21"/>
      <x:c r="C136" s="25"/>
      <x:c r="D136" s="28"/>
      <x:c r="G136" s="34"/>
      <x:c r="H136" s="21"/>
      <x:c r="J136" s="21"/>
      <x:c r="K136" s="21"/>
      <x:c r="M136" s="31"/>
      <x:c r="N136" s="31"/>
    </x:row>
    <x:row r="137">
      <x:c r="A137" s="34"/>
      <x:c r="B137" s="21"/>
      <x:c r="C137" s="25"/>
      <x:c r="D137" s="28"/>
      <x:c r="G137" s="34"/>
      <x:c r="H137" s="21"/>
      <x:c r="J137" s="21"/>
      <x:c r="K137" s="21"/>
      <x:c r="M137" s="31"/>
      <x:c r="N137" s="31"/>
    </x:row>
    <x:row r="138">
      <x:c r="A138" s="34"/>
      <x:c r="B138" s="21"/>
      <x:c r="C138" s="25"/>
      <x:c r="D138" s="28"/>
      <x:c r="G138" s="34"/>
      <x:c r="H138" s="21"/>
      <x:c r="J138" s="21"/>
      <x:c r="K138" s="21"/>
      <x:c r="M138" s="31"/>
      <x:c r="N138" s="31"/>
    </x:row>
    <x:row r="139">
      <x:c r="A139" s="34"/>
      <x:c r="B139" s="21"/>
      <x:c r="C139" s="25"/>
      <x:c r="D139" s="28"/>
      <x:c r="G139" s="34"/>
      <x:c r="H139" s="21"/>
      <x:c r="J139" s="21"/>
      <x:c r="K139" s="21"/>
      <x:c r="M139" s="31"/>
      <x:c r="N139" s="31"/>
    </x:row>
    <x:row r="140">
      <x:c r="A140" s="34"/>
      <x:c r="B140" s="21"/>
      <x:c r="C140" s="25"/>
      <x:c r="D140" s="28"/>
      <x:c r="G140" s="34"/>
      <x:c r="H140" s="21"/>
      <x:c r="J140" s="21"/>
      <x:c r="K140" s="21"/>
      <x:c r="M140" s="31"/>
      <x:c r="N140" s="31"/>
    </x:row>
    <x:row r="141">
      <x:c r="A141" s="34"/>
      <x:c r="B141" s="21"/>
      <x:c r="C141" s="25"/>
      <x:c r="D141" s="28"/>
      <x:c r="G141" s="34"/>
      <x:c r="H141" s="21"/>
      <x:c r="J141" s="21"/>
      <x:c r="K141" s="21"/>
      <x:c r="M141" s="31"/>
      <x:c r="N141" s="31"/>
    </x:row>
    <x:row r="142">
      <x:c r="A142" s="34"/>
      <x:c r="B142" s="21"/>
      <x:c r="C142" s="25"/>
      <x:c r="D142" s="28"/>
      <x:c r="G142" s="34"/>
      <x:c r="H142" s="21"/>
      <x:c r="J142" s="21"/>
      <x:c r="K142" s="21"/>
      <x:c r="M142" s="31"/>
      <x:c r="N142" s="31"/>
    </x:row>
    <x:row r="143">
      <x:c r="A143" s="34"/>
      <x:c r="B143" s="21"/>
      <x:c r="C143" s="25"/>
      <x:c r="D143" s="28"/>
      <x:c r="G143" s="34"/>
      <x:c r="H143" s="21"/>
      <x:c r="J143" s="21"/>
      <x:c r="K143" s="21"/>
      <x:c r="M143" s="31"/>
      <x:c r="N143" s="31"/>
    </x:row>
    <x:row r="144">
      <x:c r="A144" s="34"/>
      <x:c r="B144" s="21"/>
      <x:c r="C144" s="25"/>
      <x:c r="D144" s="28"/>
      <x:c r="G144" s="34"/>
      <x:c r="H144" s="21"/>
      <x:c r="J144" s="21"/>
      <x:c r="K144" s="21"/>
      <x:c r="M144" s="31"/>
      <x:c r="N144" s="31"/>
    </x:row>
    <x:row r="145">
      <x:c r="A145" s="34"/>
      <x:c r="B145" s="21"/>
      <x:c r="C145" s="25"/>
      <x:c r="D145" s="28"/>
      <x:c r="G145" s="34"/>
      <x:c r="H145" s="21"/>
      <x:c r="J145" s="21"/>
      <x:c r="K145" s="21"/>
      <x:c r="M145" s="31"/>
      <x:c r="N145" s="31"/>
    </x:row>
    <x:row r="146">
      <x:c r="A146" s="34"/>
      <x:c r="B146" s="21"/>
      <x:c r="C146" s="25"/>
      <x:c r="D146" s="28"/>
      <x:c r="G146" s="34"/>
      <x:c r="H146" s="21"/>
      <x:c r="J146" s="21"/>
      <x:c r="K146" s="21"/>
      <x:c r="M146" s="31"/>
      <x:c r="N146" s="31"/>
    </x:row>
    <x:row r="147">
      <x:c r="A147" s="34"/>
      <x:c r="B147" s="21"/>
      <x:c r="C147" s="25"/>
      <x:c r="D147" s="28"/>
      <x:c r="G147" s="34"/>
      <x:c r="H147" s="21"/>
      <x:c r="J147" s="21"/>
      <x:c r="K147" s="21"/>
      <x:c r="M147" s="31"/>
      <x:c r="N147" s="31"/>
    </x:row>
    <x:row r="148">
      <x:c r="A148" s="34"/>
      <x:c r="B148" s="21"/>
      <x:c r="C148" s="25"/>
      <x:c r="D148" s="28"/>
      <x:c r="G148" s="34"/>
      <x:c r="H148" s="21"/>
      <x:c r="J148" s="21"/>
      <x:c r="K148" s="21"/>
      <x:c r="M148" s="31"/>
      <x:c r="N148" s="31"/>
    </x:row>
    <x:row r="149">
      <x:c r="A149" s="34"/>
      <x:c r="B149" s="21"/>
      <x:c r="C149" s="25"/>
      <x:c r="D149" s="28"/>
      <x:c r="G149" s="34"/>
      <x:c r="H149" s="21"/>
      <x:c r="J149" s="21"/>
      <x:c r="K149" s="21"/>
      <x:c r="M149" s="31"/>
      <x:c r="N149" s="31"/>
    </x:row>
    <x:row r="150">
      <x:c r="A150" s="34"/>
      <x:c r="B150" s="21"/>
      <x:c r="C150" s="25"/>
      <x:c r="D150" s="28"/>
      <x:c r="G150" s="34"/>
      <x:c r="H150" s="21"/>
      <x:c r="J150" s="21"/>
      <x:c r="K150" s="21"/>
      <x:c r="M150" s="31"/>
      <x:c r="N150" s="31"/>
    </x:row>
    <x:row r="151">
      <x:c r="A151" s="34"/>
      <x:c r="B151" s="21"/>
      <x:c r="C151" s="25"/>
      <x:c r="D151" s="28"/>
      <x:c r="G151" s="34"/>
      <x:c r="H151" s="21"/>
      <x:c r="J151" s="21"/>
      <x:c r="K151" s="21"/>
      <x:c r="M151" s="31"/>
      <x:c r="N151" s="31"/>
    </x:row>
    <x:row r="152">
      <x:c r="A152" s="34"/>
      <x:c r="B152" s="21"/>
      <x:c r="C152" s="25"/>
      <x:c r="D152" s="28"/>
      <x:c r="G152" s="34"/>
      <x:c r="H152" s="21"/>
      <x:c r="J152" s="21"/>
      <x:c r="K152" s="21"/>
      <x:c r="M152" s="31"/>
      <x:c r="N152" s="31"/>
    </x:row>
    <x:row r="153">
      <x:c r="A153" s="34"/>
      <x:c r="B153" s="21"/>
      <x:c r="C153" s="25"/>
      <x:c r="D153" s="28"/>
      <x:c r="G153" s="34"/>
      <x:c r="H153" s="21"/>
      <x:c r="J153" s="21"/>
      <x:c r="K153" s="21"/>
      <x:c r="M153" s="31"/>
      <x:c r="N153" s="31"/>
    </x:row>
    <x:row r="154">
      <x:c r="A154" s="34"/>
      <x:c r="B154" s="21"/>
      <x:c r="C154" s="25"/>
      <x:c r="D154" s="28"/>
      <x:c r="G154" s="34"/>
      <x:c r="H154" s="21"/>
      <x:c r="J154" s="21"/>
      <x:c r="K154" s="21"/>
      <x:c r="M154" s="31"/>
      <x:c r="N154" s="31"/>
    </x:row>
    <x:row r="155">
      <x:c r="A155" s="34"/>
      <x:c r="B155" s="21"/>
      <x:c r="C155" s="25"/>
      <x:c r="D155" s="28"/>
      <x:c r="G155" s="34"/>
      <x:c r="H155" s="21"/>
      <x:c r="J155" s="21"/>
      <x:c r="K155" s="21"/>
      <x:c r="M155" s="31"/>
      <x:c r="N155" s="31"/>
    </x:row>
    <x:row r="156">
      <x:c r="A156" s="34"/>
      <x:c r="B156" s="21"/>
      <x:c r="C156" s="25"/>
      <x:c r="D156" s="28"/>
      <x:c r="G156" s="34"/>
      <x:c r="H156" s="21"/>
      <x:c r="J156" s="21"/>
      <x:c r="K156" s="21"/>
      <x:c r="M156" s="31"/>
      <x:c r="N156" s="31"/>
    </x:row>
    <x:row r="157">
      <x:c r="A157" s="34"/>
      <x:c r="B157" s="21"/>
      <x:c r="C157" s="25"/>
      <x:c r="D157" s="28"/>
      <x:c r="G157" s="34"/>
      <x:c r="H157" s="21"/>
      <x:c r="J157" s="21"/>
      <x:c r="K157" s="21"/>
      <x:c r="M157" s="31"/>
      <x:c r="N157" s="31"/>
    </x:row>
    <x:row r="158">
      <x:c r="A158" s="34"/>
      <x:c r="B158" s="21"/>
      <x:c r="C158" s="25"/>
      <x:c r="D158" s="28"/>
      <x:c r="G158" s="34"/>
      <x:c r="H158" s="21"/>
      <x:c r="J158" s="21"/>
      <x:c r="K158" s="21"/>
      <x:c r="M158" s="31"/>
      <x:c r="N158" s="31"/>
    </x:row>
    <x:row r="159">
      <x:c r="A159" s="34"/>
      <x:c r="B159" s="21"/>
      <x:c r="C159" s="25"/>
      <x:c r="D159" s="28"/>
      <x:c r="G159" s="34"/>
      <x:c r="H159" s="21"/>
      <x:c r="J159" s="21"/>
      <x:c r="K159" s="21"/>
      <x:c r="M159" s="31"/>
      <x:c r="N159" s="31"/>
    </x:row>
    <x:row r="160">
      <x:c r="A160" s="34"/>
      <x:c r="B160" s="21"/>
      <x:c r="C160" s="25"/>
      <x:c r="D160" s="28"/>
      <x:c r="G160" s="34"/>
      <x:c r="H160" s="21"/>
      <x:c r="J160" s="21"/>
      <x:c r="K160" s="21"/>
      <x:c r="M160" s="31"/>
      <x:c r="N160" s="31"/>
    </x:row>
    <x:row r="161">
      <x:c r="A161" s="34"/>
      <x:c r="B161" s="21"/>
      <x:c r="C161" s="25"/>
      <x:c r="D161" s="28"/>
      <x:c r="G161" s="34"/>
      <x:c r="H161" s="21"/>
      <x:c r="J161" s="21"/>
      <x:c r="K161" s="21"/>
      <x:c r="M161" s="31"/>
      <x:c r="N161" s="31"/>
    </x:row>
    <x:row r="162">
      <x:c r="A162" s="34"/>
      <x:c r="B162" s="21"/>
      <x:c r="C162" s="25"/>
      <x:c r="D162" s="28"/>
      <x:c r="G162" s="34"/>
      <x:c r="H162" s="21"/>
      <x:c r="J162" s="21"/>
      <x:c r="K162" s="21"/>
      <x:c r="M162" s="31"/>
      <x:c r="N162" s="31"/>
    </x:row>
    <x:row r="163">
      <x:c r="A163" s="34"/>
      <x:c r="B163" s="21"/>
      <x:c r="C163" s="25"/>
      <x:c r="D163" s="28"/>
      <x:c r="G163" s="34"/>
      <x:c r="H163" s="21"/>
      <x:c r="J163" s="21"/>
      <x:c r="K163" s="21"/>
      <x:c r="M163" s="31"/>
      <x:c r="N163" s="31"/>
    </x:row>
    <x:row r="164">
      <x:c r="A164" s="34"/>
      <x:c r="B164" s="21"/>
      <x:c r="C164" s="25"/>
      <x:c r="D164" s="28"/>
      <x:c r="G164" s="34"/>
      <x:c r="H164" s="21"/>
      <x:c r="J164" s="21"/>
      <x:c r="K164" s="21"/>
      <x:c r="M164" s="31"/>
      <x:c r="N164" s="31"/>
    </x:row>
    <x:row r="165">
      <x:c r="A165" s="34"/>
      <x:c r="B165" s="21"/>
      <x:c r="C165" s="25"/>
      <x:c r="D165" s="28"/>
      <x:c r="G165" s="34"/>
      <x:c r="H165" s="21"/>
      <x:c r="J165" s="21"/>
      <x:c r="K165" s="21"/>
      <x:c r="M165" s="31"/>
      <x:c r="N165" s="31"/>
    </x:row>
    <x:row r="166">
      <x:c r="A166" s="34"/>
      <x:c r="B166" s="21"/>
      <x:c r="C166" s="25"/>
      <x:c r="D166" s="28"/>
      <x:c r="G166" s="34"/>
      <x:c r="H166" s="21"/>
      <x:c r="J166" s="21"/>
      <x:c r="K166" s="21"/>
      <x:c r="M166" s="31"/>
      <x:c r="N166" s="31"/>
    </x:row>
    <x:row r="167">
      <x:c r="A167" s="34"/>
      <x:c r="B167" s="21"/>
      <x:c r="C167" s="25"/>
      <x:c r="D167" s="28"/>
      <x:c r="G167" s="34"/>
      <x:c r="H167" s="21"/>
      <x:c r="J167" s="21"/>
      <x:c r="K167" s="21"/>
      <x:c r="M167" s="31"/>
      <x:c r="N167" s="31"/>
    </x:row>
    <x:row r="168">
      <x:c r="A168" s="34"/>
      <x:c r="B168" s="21"/>
      <x:c r="C168" s="25"/>
      <x:c r="D168" s="28"/>
      <x:c r="G168" s="34"/>
      <x:c r="H168" s="21"/>
      <x:c r="J168" s="21"/>
      <x:c r="K168" s="21"/>
      <x:c r="M168" s="31"/>
      <x:c r="N168" s="31"/>
    </x:row>
    <x:row r="169">
      <x:c r="A169" s="34"/>
      <x:c r="B169" s="21"/>
      <x:c r="C169" s="25"/>
      <x:c r="D169" s="28"/>
      <x:c r="G169" s="34"/>
      <x:c r="H169" s="21"/>
      <x:c r="J169" s="21"/>
      <x:c r="K169" s="21"/>
      <x:c r="M169" s="31"/>
      <x:c r="N169" s="31"/>
    </x:row>
    <x:row r="170">
      <x:c r="A170" s="34"/>
      <x:c r="B170" s="21"/>
      <x:c r="C170" s="25"/>
      <x:c r="D170" s="28"/>
      <x:c r="G170" s="34"/>
      <x:c r="H170" s="21"/>
      <x:c r="J170" s="21"/>
      <x:c r="K170" s="21"/>
      <x:c r="M170" s="31"/>
      <x:c r="N170" s="31"/>
    </x:row>
    <x:row r="171">
      <x:c r="A171" s="34"/>
      <x:c r="B171" s="21"/>
      <x:c r="C171" s="25"/>
      <x:c r="D171" s="28"/>
      <x:c r="G171" s="34"/>
      <x:c r="H171" s="21"/>
      <x:c r="J171" s="21"/>
      <x:c r="K171" s="21"/>
      <x:c r="M171" s="31"/>
      <x:c r="N171" s="31"/>
    </x:row>
    <x:row r="172">
      <x:c r="A172" s="34"/>
      <x:c r="B172" s="21"/>
      <x:c r="C172" s="25"/>
      <x:c r="D172" s="28"/>
      <x:c r="G172" s="34"/>
      <x:c r="H172" s="21"/>
      <x:c r="J172" s="21"/>
      <x:c r="K172" s="21"/>
      <x:c r="M172" s="31"/>
      <x:c r="N172" s="31"/>
    </x:row>
    <x:row r="173">
      <x:c r="A173" s="34"/>
      <x:c r="B173" s="21"/>
      <x:c r="C173" s="25"/>
      <x:c r="D173" s="28"/>
      <x:c r="G173" s="34"/>
      <x:c r="H173" s="21"/>
      <x:c r="J173" s="21"/>
      <x:c r="K173" s="21"/>
      <x:c r="M173" s="31"/>
      <x:c r="N173" s="31"/>
    </x:row>
    <x:row r="174">
      <x:c r="A174" s="34"/>
      <x:c r="B174" s="21"/>
      <x:c r="C174" s="25"/>
      <x:c r="D174" s="28"/>
      <x:c r="G174" s="34"/>
      <x:c r="H174" s="21"/>
      <x:c r="J174" s="21"/>
      <x:c r="K174" s="21"/>
      <x:c r="M174" s="31"/>
      <x:c r="N174" s="31"/>
    </x:row>
    <x:row r="175">
      <x:c r="A175" s="34"/>
      <x:c r="B175" s="21"/>
      <x:c r="C175" s="25"/>
      <x:c r="D175" s="28"/>
      <x:c r="G175" s="34"/>
      <x:c r="H175" s="21"/>
      <x:c r="J175" s="21"/>
      <x:c r="K175" s="21"/>
      <x:c r="M175" s="31"/>
      <x:c r="N175" s="31"/>
    </x:row>
    <x:row r="176">
      <x:c r="A176" s="34"/>
      <x:c r="B176" s="21"/>
      <x:c r="C176" s="25"/>
      <x:c r="D176" s="28"/>
      <x:c r="G176" s="34"/>
      <x:c r="H176" s="21"/>
      <x:c r="J176" s="21"/>
      <x:c r="K176" s="21"/>
      <x:c r="M176" s="31"/>
      <x:c r="N176" s="31"/>
    </x:row>
    <x:row r="177">
      <x:c r="A177" s="34"/>
      <x:c r="B177" s="21"/>
      <x:c r="C177" s="25"/>
      <x:c r="D177" s="28"/>
      <x:c r="G177" s="34"/>
      <x:c r="H177" s="21"/>
      <x:c r="J177" s="21"/>
      <x:c r="K177" s="21"/>
      <x:c r="M177" s="31"/>
      <x:c r="N177" s="31"/>
    </x:row>
    <x:row r="178">
      <x:c r="A178" s="34"/>
      <x:c r="B178" s="21"/>
      <x:c r="C178" s="25"/>
      <x:c r="D178" s="28"/>
      <x:c r="G178" s="34"/>
      <x:c r="H178" s="21"/>
      <x:c r="J178" s="21"/>
      <x:c r="K178" s="21"/>
      <x:c r="M178" s="31"/>
      <x:c r="N178" s="31"/>
    </x:row>
    <x:row r="179">
      <x:c r="A179" s="34"/>
      <x:c r="B179" s="21"/>
      <x:c r="C179" s="25"/>
      <x:c r="D179" s="28"/>
      <x:c r="G179" s="34"/>
      <x:c r="H179" s="21"/>
      <x:c r="J179" s="21"/>
      <x:c r="K179" s="21"/>
      <x:c r="M179" s="31"/>
      <x:c r="N179" s="31"/>
    </x:row>
    <x:row r="180">
      <x:c r="A180" s="34"/>
      <x:c r="B180" s="21"/>
      <x:c r="C180" s="25"/>
      <x:c r="D180" s="28"/>
      <x:c r="G180" s="34"/>
      <x:c r="H180" s="21"/>
      <x:c r="J180" s="21"/>
      <x:c r="K180" s="21"/>
      <x:c r="M180" s="31"/>
      <x:c r="N180" s="31"/>
    </x:row>
    <x:row r="181">
      <x:c r="A181" s="34"/>
      <x:c r="B181" s="21"/>
      <x:c r="C181" s="25"/>
      <x:c r="D181" s="28"/>
      <x:c r="G181" s="34"/>
      <x:c r="H181" s="21"/>
      <x:c r="J181" s="21"/>
      <x:c r="K181" s="21"/>
      <x:c r="M181" s="31"/>
      <x:c r="N181" s="31"/>
    </x:row>
    <x:row r="182">
      <x:c r="A182" s="34"/>
      <x:c r="B182" s="21"/>
      <x:c r="C182" s="25"/>
      <x:c r="D182" s="28"/>
      <x:c r="G182" s="34"/>
      <x:c r="H182" s="21"/>
      <x:c r="J182" s="21"/>
      <x:c r="K182" s="21"/>
      <x:c r="M182" s="31"/>
      <x:c r="N182" s="31"/>
    </x:row>
    <x:row r="183">
      <x:c r="A183" s="34"/>
      <x:c r="B183" s="21"/>
      <x:c r="C183" s="25"/>
      <x:c r="D183" s="28"/>
      <x:c r="G183" s="34"/>
      <x:c r="H183" s="21"/>
      <x:c r="J183" s="21"/>
      <x:c r="K183" s="21"/>
      <x:c r="M183" s="31"/>
      <x:c r="N183" s="31"/>
    </x:row>
    <x:row r="184">
      <x:c r="A184" s="34"/>
      <x:c r="B184" s="21"/>
      <x:c r="C184" s="25"/>
      <x:c r="D184" s="28"/>
      <x:c r="G184" s="34"/>
      <x:c r="H184" s="21"/>
      <x:c r="J184" s="21"/>
      <x:c r="K184" s="21"/>
      <x:c r="M184" s="31"/>
      <x:c r="N184" s="31"/>
    </x:row>
    <x:row r="185">
      <x:c r="A185" s="34"/>
      <x:c r="B185" s="21"/>
      <x:c r="C185" s="25"/>
      <x:c r="D185" s="28"/>
      <x:c r="G185" s="34"/>
      <x:c r="H185" s="21"/>
      <x:c r="J185" s="21"/>
      <x:c r="K185" s="21"/>
      <x:c r="M185" s="31"/>
      <x:c r="N185" s="31"/>
    </x:row>
    <x:row r="186">
      <x:c r="A186" s="34"/>
      <x:c r="B186" s="21"/>
      <x:c r="C186" s="25"/>
      <x:c r="D186" s="28"/>
      <x:c r="G186" s="34"/>
      <x:c r="H186" s="21"/>
      <x:c r="J186" s="21"/>
      <x:c r="K186" s="21"/>
      <x:c r="M186" s="31"/>
      <x:c r="N186" s="31"/>
    </x:row>
    <x:row r="187">
      <x:c r="A187" s="34"/>
      <x:c r="B187" s="21"/>
      <x:c r="C187" s="25"/>
      <x:c r="D187" s="28"/>
      <x:c r="G187" s="34"/>
      <x:c r="H187" s="21"/>
      <x:c r="J187" s="21"/>
      <x:c r="K187" s="21"/>
      <x:c r="M187" s="31"/>
      <x:c r="N187" s="31"/>
    </x:row>
    <x:row r="188">
      <x:c r="A188" s="34"/>
      <x:c r="B188" s="21"/>
      <x:c r="C188" s="25"/>
      <x:c r="D188" s="28"/>
      <x:c r="G188" s="34"/>
      <x:c r="H188" s="21"/>
      <x:c r="J188" s="21"/>
      <x:c r="K188" s="21"/>
      <x:c r="M188" s="31"/>
      <x:c r="N188" s="31"/>
    </x:row>
    <x:row r="189">
      <x:c r="A189" s="34"/>
      <x:c r="B189" s="21"/>
      <x:c r="C189" s="25"/>
      <x:c r="D189" s="28"/>
      <x:c r="G189" s="34"/>
      <x:c r="H189" s="21"/>
      <x:c r="J189" s="21"/>
      <x:c r="K189" s="21"/>
      <x:c r="M189" s="31"/>
      <x:c r="N189" s="31"/>
    </x:row>
    <x:row r="190">
      <x:c r="A190" s="34"/>
      <x:c r="B190" s="21"/>
      <x:c r="C190" s="25"/>
      <x:c r="D190" s="28"/>
      <x:c r="G190" s="34"/>
      <x:c r="H190" s="21"/>
      <x:c r="J190" s="21"/>
      <x:c r="K190" s="21"/>
      <x:c r="M190" s="31"/>
      <x:c r="N190" s="31"/>
    </x:row>
    <x:row r="191">
      <x:c r="A191" s="34"/>
      <x:c r="B191" s="21"/>
      <x:c r="C191" s="25"/>
      <x:c r="D191" s="28"/>
      <x:c r="G191" s="34"/>
      <x:c r="H191" s="21"/>
      <x:c r="J191" s="21"/>
      <x:c r="K191" s="21"/>
      <x:c r="M191" s="31"/>
      <x:c r="N191" s="31"/>
    </x:row>
    <x:row r="192">
      <x:c r="A192" s="34"/>
      <x:c r="B192" s="21"/>
      <x:c r="C192" s="25"/>
      <x:c r="D192" s="28"/>
      <x:c r="G192" s="34"/>
      <x:c r="H192" s="21"/>
      <x:c r="J192" s="21"/>
      <x:c r="K192" s="21"/>
      <x:c r="M192" s="31"/>
      <x:c r="N192" s="31"/>
    </x:row>
    <x:row r="193">
      <x:c r="A193" s="34"/>
      <x:c r="B193" s="21"/>
      <x:c r="C193" s="25"/>
      <x:c r="D193" s="28"/>
      <x:c r="G193" s="34"/>
      <x:c r="H193" s="21"/>
      <x:c r="J193" s="21"/>
      <x:c r="K193" s="21"/>
      <x:c r="M193" s="31"/>
      <x:c r="N193" s="31"/>
    </x:row>
    <x:row r="194">
      <x:c r="A194" s="34"/>
      <x:c r="B194" s="21"/>
      <x:c r="C194" s="25"/>
      <x:c r="D194" s="28"/>
      <x:c r="G194" s="34"/>
      <x:c r="H194" s="21"/>
      <x:c r="J194" s="21"/>
      <x:c r="K194" s="21"/>
      <x:c r="M194" s="31"/>
      <x:c r="N194" s="31"/>
    </x:row>
    <x:row r="195">
      <x:c r="A195" s="34"/>
      <x:c r="B195" s="21"/>
      <x:c r="C195" s="25"/>
      <x:c r="D195" s="28"/>
      <x:c r="G195" s="34"/>
      <x:c r="H195" s="21"/>
      <x:c r="J195" s="21"/>
      <x:c r="K195" s="21"/>
      <x:c r="M195" s="31"/>
      <x:c r="N195" s="31"/>
    </x:row>
    <x:row r="196">
      <x:c r="A196" s="34"/>
      <x:c r="B196" s="21"/>
      <x:c r="C196" s="25"/>
      <x:c r="D196" s="28"/>
      <x:c r="G196" s="34"/>
      <x:c r="H196" s="21"/>
      <x:c r="J196" s="21"/>
      <x:c r="K196" s="21"/>
      <x:c r="M196" s="31"/>
      <x:c r="N196" s="31"/>
    </x:row>
    <x:row r="197">
      <x:c r="A197" s="34"/>
      <x:c r="B197" s="21"/>
      <x:c r="C197" s="25"/>
      <x:c r="D197" s="28"/>
      <x:c r="G197" s="34"/>
      <x:c r="H197" s="21"/>
      <x:c r="J197" s="21"/>
      <x:c r="K197" s="21"/>
      <x:c r="M197" s="31"/>
      <x:c r="N197" s="31"/>
    </x:row>
    <x:row r="198">
      <x:c r="A198" s="34"/>
      <x:c r="B198" s="21"/>
      <x:c r="C198" s="25"/>
      <x:c r="D198" s="28"/>
      <x:c r="G198" s="34"/>
      <x:c r="H198" s="21"/>
      <x:c r="J198" s="21"/>
      <x:c r="K198" s="21"/>
      <x:c r="M198" s="31"/>
      <x:c r="N198" s="31"/>
    </x:row>
    <x:row r="199">
      <x:c r="A199" s="34"/>
      <x:c r="B199" s="21"/>
      <x:c r="C199" s="25"/>
      <x:c r="D199" s="28"/>
      <x:c r="G199" s="34"/>
      <x:c r="H199" s="21"/>
      <x:c r="J199" s="21"/>
      <x:c r="K199" s="21"/>
      <x:c r="M199" s="31"/>
      <x:c r="N199" s="31"/>
    </x:row>
    <x:row r="200">
      <x:c r="A200" s="34"/>
      <x:c r="B200" s="21"/>
      <x:c r="C200" s="25"/>
      <x:c r="D200" s="28"/>
      <x:c r="G200" s="34"/>
      <x:c r="H200" s="21"/>
      <x:c r="J200" s="21"/>
      <x:c r="K200" s="21"/>
      <x:c r="M200" s="31"/>
      <x:c r="N200" s="31"/>
    </x:row>
  </x:sheetData>
  <x:mergeCells>
    <x:mergeCell ref="A1:Z1"/>
    <x:mergeCell ref="A2:Z2"/>
  </x:mergeCells>
  <x:dataValidations count="2">
    <x:dataValidation type="list" sqref="C4:C200">
      <x:formula1>'枚举选项'!$A$2:$A$10</x:formula1>
    </x:dataValidation>
    <x:dataValidation type="list" sqref="Y4:Y200">
      <x:formula1>'枚举选项'!$B$2:$B$5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68bd1d164348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57" hidden="0" customWidth="1"/>
    <x:col min="4" max="4" width="40" hidden="0" customWidth="1"/>
  </x:cols>
  <x:sheetData>
    <x:row r="1" ht="28" customHeight="1">
      <x:c r="A1" s="35" t="str">
        <x:v>字段</x:v>
      </x:c>
      <x:c r="B1" s="35" t="str">
        <x:v>是否必填</x:v>
      </x:c>
      <x:c r="C1" s="35" t="str">
        <x:v>填写方法</x:v>
      </x:c>
      <x:c r="D1" s="35" t="str">
        <x:v>示例</x:v>
      </x:c>
    </x:row>
    <x:row r="2">
      <x:c r="A2" s="45" t="str">
        <x:v>节点ID</x:v>
      </x:c>
      <x:c r="B2" s="42" t="str">
        <x:v>必填</x:v>
      </x:c>
      <x:c r="C2" s="42" t="str">
        <x:v>同一制作版本在同一场馆的多场共用一个稳定 ID。建议 evt-国家-城市-版本-场馆</x:v>
      </x:c>
      <x:c r="D2" s="42" t="str">
        <x:v>evt-cn-shanghai-rent2026-culture-square</x:v>
      </x:c>
    </x:row>
    <x:row r="3">
      <x:c r="A3" s="46" t="str">
        <x:v>活动名称</x:v>
      </x:c>
      <x:c r="B3" s="43" t="str">
        <x:v>必填</x:v>
      </x:c>
      <x:c r="C3" s="43" t="str">
        <x:v>用户看到的具体场次名称</x:v>
      </x:c>
      <x:c r="D3" s="43" t="str">
        <x:v>RENT · 上海场</x:v>
      </x:c>
    </x:row>
    <x:row r="4">
      <x:c r="A4" s="46" t="str">
        <x:v>活动类别</x:v>
      </x:c>
      <x:c r="B4" s="43" t="str">
        <x:v>必填</x:v>
      </x:c>
      <x:c r="C4" s="43" t="str">
        <x:v>使用下拉选项</x:v>
      </x:c>
      <x:c r="D4" s="43" t="str">
        <x:v>音乐剧</x:v>
      </x:c>
    </x:row>
    <x:row r="5">
      <x:c r="A5" s="46" t="str">
        <x:v>演出日期</x:v>
      </x:c>
      <x:c r="B5" s="43" t="str">
        <x:v>必填</x:v>
      </x:c>
      <x:c r="C5" s="43" t="str">
        <x:v>Excel 日期，格式 YYYY-MM-DD</x:v>
      </x:c>
      <x:c r="D5" s="43" t="str">
        <x:v>2026-05-16</x:v>
      </x:c>
    </x:row>
    <x:row r="6">
      <x:c r="A6" s="46" t="str">
        <x:v>开始/结束时间</x:v>
      </x:c>
      <x:c r="B6" s="43" t="str">
        <x:v>建议</x:v>
      </x:c>
      <x:c r="C6" s="43" t="str">
        <x:v>24 小时制 HH:mm；未知可留空</x:v>
      </x:c>
      <x:c r="D6" s="43" t="str">
        <x:v>19:30</x:v>
      </x:c>
    </x:row>
    <x:row r="7">
      <x:c r="A7" s="46" t="str">
        <x:v>国家代码</x:v>
      </x:c>
      <x:c r="B7" s="43" t="str">
        <x:v>必填</x:v>
      </x:c>
      <x:c r="C7" s="43" t="str">
        <x:v>ISO 3166-1 两位大写代码</x:v>
      </x:c>
      <x:c r="D7" s="43" t="str">
        <x:v>CN</x:v>
      </x:c>
    </x:row>
    <x:row r="8">
      <x:c r="A8" s="46" t="str">
        <x:v>国家/省州/城市</x:v>
      </x:c>
      <x:c r="B8" s="43" t="str">
        <x:v>国家和城市必填</x:v>
      </x:c>
      <x:c r="C8" s="43" t="str">
        <x:v>使用正式地名，不添加“场”等后缀</x:v>
      </x:c>
      <x:c r="D8" s="43" t="str">
        <x:v>中国 / 上海 / 上海</x:v>
      </x:c>
    </x:row>
    <x:row r="9">
      <x:c r="A9" s="46" t="str">
        <x:v>场馆</x:v>
      </x:c>
      <x:c r="B9" s="43" t="str">
        <x:v>必填</x:v>
      </x:c>
      <x:c r="C9" s="43" t="str">
        <x:v>填写正式场馆名称；不要只写城市</x:v>
      </x:c>
      <x:c r="D9" s="43" t="str">
        <x:v>上海文化广场</x:v>
      </x:c>
    </x:row>
    <x:row r="10">
      <x:c r="A10" s="46" t="str">
        <x:v>经度/纬度</x:v>
      </x:c>
      <x:c r="B10" s="43" t="str">
        <x:v>必填</x:v>
      </x:c>
      <x:c r="C10" s="43" t="str">
        <x:v>十进制度；东经和北纬为正，西经和南纬为负</x:v>
      </x:c>
      <x:c r="D10" s="43" t="str">
        <x:v>121.4737 / 31.2304</x:v>
      </x:c>
    </x:row>
    <x:row r="11">
      <x:c r="A11" s="46" t="str">
        <x:v>作品名称</x:v>
      </x:c>
      <x:c r="B11" s="43" t="str">
        <x:v>建议</x:v>
      </x:c>
      <x:c r="C11" s="43" t="str">
        <x:v>抽象作品，不带年份和巡演地区</x:v>
      </x:c>
      <x:c r="D11" s="43" t="str">
        <x:v>RENT</x:v>
      </x:c>
    </x:row>
    <x:row r="12">
      <x:c r="A12" s="46" t="str">
        <x:v>制作版本</x:v>
      </x:c>
      <x:c r="B12" s="43" t="str">
        <x:v>建议</x:v>
      </x:c>
      <x:c r="C12" s="43" t="str">
        <x:v>某一轮固定制作或巡演版本</x:v>
      </x:c>
      <x:c r="D12" s="43" t="str">
        <x:v>RENT 2026 中国巡演版</x:v>
      </x:c>
    </x:row>
    <x:row r="13">
      <x:c r="A13" s="46" t="str">
        <x:v>演员嘉宾/标签</x:v>
      </x:c>
      <x:c r="B13" s="43" t="str">
        <x:v>可选</x:v>
      </x:c>
      <x:c r="C13" s="43" t="str">
        <x:v>多个值用英文或中文竖线 | 分隔</x:v>
      </x:c>
      <x:c r="D13" s="43" t="str">
        <x:v>演员甲|演员乙；巡演|中文版</x:v>
      </x:c>
    </x:row>
    <x:row r="14">
      <x:c r="A14" s="46" t="str">
        <x:v>信息来源链接</x:v>
      </x:c>
      <x:c r="B14" s="43" t="str">
        <x:v>强烈建议</x:v>
      </x:c>
      <x:c r="C14" s="43" t="str">
        <x:v>能证明时间、地点或卡司的官方/可信页面</x:v>
      </x:c>
      <x:c r="D14" s="43" t="str">
        <x:v>https://...</x:v>
      </x:c>
    </x:row>
    <x:row r="15">
      <x:c r="A15" s="46" t="str">
        <x:v>扩展信息JSON</x:v>
      </x:c>
      <x:c r="B15" s="43" t="str">
        <x:v>可选</x:v>
      </x:c>
      <x:c r="C15" s="43" t="str">
        <x:v>只放少量临时字段，必须为 JSON 对象；常用字段以后应新增正式列</x:v>
      </x:c>
      <x:c r="D15" s="43" t="str">
        <x:v>{"字幕语言":"中文"}</x:v>
      </x:c>
    </x:row>
    <x:row r="16">
      <x:c r="A16" s="47" t="str">
        <x:v>一行一个场次</x:v>
      </x:c>
      <x:c r="B16" s="44" t="str">
        <x:v>规则</x:v>
      </x:c>
      <x:c r="C16" s="44" t="str">
        <x:v>午场和晚场填写两行，但相同驻演节点共用节点ID；脚本会合并为 sessions</x:v>
      </x:c>
      <x:c r="D16" s="44" t="str">
        <x:v>14:00 一行，19:30 另一行，同节点ID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8" t="str">
        <x:v>活动类别</x:v>
      </x:c>
      <x:c r="B1" s="8" t="str">
        <x:v>数据状态</x:v>
      </x:c>
      <x:c r="D1" s="35" t="str">
        <x:v>说明</x:v>
      </x:c>
      <x:c r="E1" s="35"/>
      <x:c r="F1" s="35"/>
      <x:c r="G1" s="35"/>
    </x:row>
    <x:row r="2">
      <x:c r="A2" t="str">
        <x:v>音乐剧</x:v>
      </x:c>
      <x:c r="B2" t="str">
        <x:v>draft</x:v>
      </x:c>
      <x:c r="D2" s="49" t="str">
        <x:v>draft：尚未核验</x:v>
      </x:c>
      <x:c r="E2" s="49"/>
      <x:c r="F2" s="49"/>
      <x:c r="G2" s="49"/>
    </x:row>
    <x:row r="3">
      <x:c r="A3" t="str">
        <x:v>戏剧</x:v>
      </x:c>
      <x:c r="B3" t="str">
        <x:v>verified</x:v>
      </x:c>
      <x:c r="D3" s="49" t="str">
        <x:v>verified：来源已核验</x:v>
      </x:c>
      <x:c r="E3" s="49"/>
      <x:c r="F3" s="49"/>
      <x:c r="G3" s="49"/>
    </x:row>
    <x:row r="4">
      <x:c r="A4" t="str">
        <x:v>音乐会</x:v>
      </x:c>
      <x:c r="B4" t="str">
        <x:v>published</x:v>
      </x:c>
      <x:c r="D4" s="49" t="str">
        <x:v>published：可公开使用</x:v>
      </x:c>
      <x:c r="E4" s="49"/>
      <x:c r="F4" s="49"/>
      <x:c r="G4" s="49"/>
    </x:row>
    <x:row r="5">
      <x:c r="A5" t="str">
        <x:v>演唱会</x:v>
      </x:c>
      <x:c r="B5" t="str">
        <x:v>archived</x:v>
      </x:c>
      <x:c r="D5" s="49" t="str">
        <x:v>archived：历史归档</x:v>
      </x:c>
      <x:c r="E5" s="49"/>
      <x:c r="F5" s="49"/>
      <x:c r="G5" s="49"/>
    </x:row>
    <x:row r="6">
      <x:c r="A6" t="str">
        <x:v>综艺录制</x:v>
      </x:c>
      <x:c r="B6" t="str"/>
    </x:row>
    <x:row r="7">
      <x:c r="A7" t="str">
        <x:v>晚会</x:v>
      </x:c>
      <x:c r="B7" t="str"/>
    </x:row>
    <x:row r="8">
      <x:c r="A8" t="str">
        <x:v>颁奖典礼</x:v>
      </x:c>
      <x:c r="B8" t="str"/>
    </x:row>
    <x:row r="9">
      <x:c r="A9" t="str">
        <x:v>节庆活动</x:v>
      </x:c>
      <x:c r="B9" t="str"/>
    </x:row>
    <x:row r="10">
      <x:c r="A10" t="str">
        <x:v>其他</x:v>
      </x:c>
      <x:c r="B10" t="str"/>
    </x:row>
  </x:sheetData>
  <x:mergeCells>
    <x:mergeCell ref="D1:G1"/>
    <x:mergeCell ref="D2:G2"/>
    <x:mergeCell ref="D3:G3"/>
    <x:mergeCell ref="D4:G4"/>
    <x:mergeCell ref="D5:G5"/>
  </x:mergeCells>
  <x:pageMargins left="0.7" right="0.7" top="0.75" bottom="0.75" header="0.3" footer="0.3"/>
</x:worksheet>
</file>