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SUP\Desktop\"/>
    </mc:Choice>
  </mc:AlternateContent>
  <bookViews>
    <workbookView xWindow="0" yWindow="0" windowWidth="19200" windowHeight="11400" tabRatio="448"/>
  </bookViews>
  <sheets>
    <sheet name="worddata" sheetId="1" r:id="rId1"/>
    <sheet name="exampledata" sheetId="2" r:id="rId2"/>
  </sheets>
  <definedNames>
    <definedName name="_xlnm._FilterDatabase" localSheetId="0" hidden="1">worddata!$B$1:$B$1001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4" i="2" l="1"/>
  <c r="D1004" i="2"/>
  <c r="C1005" i="2"/>
  <c r="D1005" i="2"/>
  <c r="C1006" i="2"/>
  <c r="D1006" i="2"/>
  <c r="C1007" i="2"/>
  <c r="D1007" i="2"/>
  <c r="C1008" i="2"/>
  <c r="D1008" i="2"/>
  <c r="C1009" i="2"/>
  <c r="D1009" i="2"/>
  <c r="C1010" i="2"/>
  <c r="D1010" i="2"/>
  <c r="C1011" i="2"/>
  <c r="D1011" i="2"/>
  <c r="C1012" i="2"/>
  <c r="D1012" i="2"/>
  <c r="C1013" i="2"/>
  <c r="D1013" i="2"/>
  <c r="C1014" i="2"/>
  <c r="D1014" i="2"/>
  <c r="C1015" i="2"/>
  <c r="D1015" i="2"/>
  <c r="C1016" i="2"/>
  <c r="D1016" i="2"/>
  <c r="C1017" i="2"/>
  <c r="D1017" i="2"/>
  <c r="C1018" i="2"/>
  <c r="D1018" i="2"/>
  <c r="C1019" i="2"/>
  <c r="D1019" i="2"/>
  <c r="C1020" i="2"/>
  <c r="D1020" i="2"/>
  <c r="C1021" i="2"/>
  <c r="D1021" i="2"/>
  <c r="C1022" i="2"/>
  <c r="D1022" i="2"/>
  <c r="C1023" i="2"/>
  <c r="D1023" i="2"/>
  <c r="C1024" i="2"/>
  <c r="D1024" i="2"/>
  <c r="C1025" i="2"/>
  <c r="D1025" i="2"/>
  <c r="C1026" i="2"/>
  <c r="D1026" i="2"/>
  <c r="C1027" i="2"/>
  <c r="D1027" i="2"/>
  <c r="C1028" i="2"/>
  <c r="D1028" i="2"/>
  <c r="C1029" i="2"/>
  <c r="D1029" i="2"/>
  <c r="C1030" i="2"/>
  <c r="D1030" i="2"/>
  <c r="C1031" i="2"/>
  <c r="D1031" i="2"/>
  <c r="C1032" i="2"/>
  <c r="D1032" i="2"/>
  <c r="C1033" i="2"/>
  <c r="D1033" i="2"/>
  <c r="C1034" i="2"/>
  <c r="D1034" i="2"/>
  <c r="C1035" i="2"/>
  <c r="D1035" i="2"/>
  <c r="C1036" i="2"/>
  <c r="D1036" i="2"/>
  <c r="C1037" i="2"/>
  <c r="D1037" i="2"/>
  <c r="C1038" i="2"/>
  <c r="D1038" i="2"/>
  <c r="C1039" i="2"/>
  <c r="D1039" i="2"/>
  <c r="C1040" i="2"/>
  <c r="D1040" i="2"/>
  <c r="C1041" i="2"/>
  <c r="D1041" i="2"/>
  <c r="C1042" i="2"/>
  <c r="D1042" i="2"/>
  <c r="C1043" i="2"/>
  <c r="D1043" i="2"/>
  <c r="C1044" i="2"/>
  <c r="D1044" i="2"/>
  <c r="C1045" i="2"/>
  <c r="D1045" i="2"/>
  <c r="C1046" i="2"/>
  <c r="D1046" i="2"/>
  <c r="C1047" i="2"/>
  <c r="D1047" i="2"/>
  <c r="C1048" i="2"/>
  <c r="D1048" i="2"/>
  <c r="C1049" i="2"/>
  <c r="D1049" i="2"/>
  <c r="C1050" i="2"/>
  <c r="D1050" i="2"/>
  <c r="C1051" i="2"/>
  <c r="D1051" i="2"/>
  <c r="C1052" i="2"/>
  <c r="D1052" i="2"/>
  <c r="C1053" i="2"/>
  <c r="D1053" i="2"/>
  <c r="C1054" i="2"/>
  <c r="D1054" i="2"/>
  <c r="C1055" i="2"/>
  <c r="D1055" i="2"/>
  <c r="C1056" i="2"/>
  <c r="D1056" i="2"/>
  <c r="C1057" i="2"/>
  <c r="D1057" i="2"/>
  <c r="C1058" i="2"/>
  <c r="D1058" i="2"/>
  <c r="C1059" i="2"/>
  <c r="D1059" i="2"/>
  <c r="C1060" i="2"/>
  <c r="D1060" i="2"/>
  <c r="C1061" i="2"/>
  <c r="D1061" i="2"/>
  <c r="C1062" i="2"/>
  <c r="D1062" i="2"/>
  <c r="C1063" i="2"/>
  <c r="D1063" i="2"/>
  <c r="C1064" i="2"/>
  <c r="D1064" i="2"/>
  <c r="C1065" i="2"/>
  <c r="D1065" i="2"/>
  <c r="C1066" i="2"/>
  <c r="D1066" i="2"/>
  <c r="C1067" i="2"/>
  <c r="D1067" i="2"/>
  <c r="C1068" i="2"/>
  <c r="D1068" i="2"/>
  <c r="C1069" i="2"/>
  <c r="D1069" i="2"/>
  <c r="C1070" i="2"/>
  <c r="D1070" i="2"/>
  <c r="C1071" i="2"/>
  <c r="D1071" i="2"/>
  <c r="C1072" i="2"/>
  <c r="D1072" i="2"/>
  <c r="C1073" i="2"/>
  <c r="D1073" i="2"/>
  <c r="C1074" i="2"/>
  <c r="D1074" i="2"/>
  <c r="C1075" i="2"/>
  <c r="D1075" i="2"/>
  <c r="C1076" i="2"/>
  <c r="D1076" i="2"/>
  <c r="C1077" i="2"/>
  <c r="D1077" i="2"/>
  <c r="C1078" i="2"/>
  <c r="D1078" i="2"/>
  <c r="C1079" i="2"/>
  <c r="D1079" i="2"/>
  <c r="C1080" i="2"/>
  <c r="D1080" i="2"/>
  <c r="C1081" i="2"/>
  <c r="D1081" i="2"/>
  <c r="C1082" i="2"/>
  <c r="D1082" i="2"/>
  <c r="C1083" i="2"/>
  <c r="D1083" i="2"/>
  <c r="C1084" i="2"/>
  <c r="D1084" i="2"/>
  <c r="C1085" i="2"/>
  <c r="D1085" i="2"/>
  <c r="C1086" i="2"/>
  <c r="D1086" i="2"/>
  <c r="C1087" i="2"/>
  <c r="D1087" i="2"/>
  <c r="C1088" i="2"/>
  <c r="D1088" i="2"/>
  <c r="C1089" i="2"/>
  <c r="D1089" i="2"/>
  <c r="C1090" i="2"/>
  <c r="D1090" i="2"/>
  <c r="C1091" i="2"/>
  <c r="D1091" i="2"/>
  <c r="C1092" i="2"/>
  <c r="D1092" i="2"/>
  <c r="C1093" i="2"/>
  <c r="D1093" i="2"/>
  <c r="C1094" i="2"/>
  <c r="D1094" i="2"/>
  <c r="C1095" i="2"/>
  <c r="D1095" i="2"/>
  <c r="C1096" i="2"/>
  <c r="D1096" i="2"/>
  <c r="C1097" i="2"/>
  <c r="D1097" i="2"/>
  <c r="C1098" i="2"/>
  <c r="D1098" i="2"/>
  <c r="C1099" i="2"/>
  <c r="D1099" i="2"/>
  <c r="C1100" i="2"/>
  <c r="D1100" i="2"/>
  <c r="C1101" i="2"/>
  <c r="D1101" i="2"/>
  <c r="C1102" i="2"/>
  <c r="D1102" i="2"/>
  <c r="C1103" i="2"/>
  <c r="D1103" i="2"/>
  <c r="C1104" i="2"/>
  <c r="D1104" i="2"/>
  <c r="C1105" i="2"/>
  <c r="D1105" i="2"/>
  <c r="C1106" i="2"/>
  <c r="D1106" i="2"/>
  <c r="C1107" i="2"/>
  <c r="D1107" i="2"/>
  <c r="C1108" i="2"/>
  <c r="D1108" i="2"/>
  <c r="C1109" i="2"/>
  <c r="D1109" i="2"/>
  <c r="C1110" i="2"/>
  <c r="D1110" i="2"/>
  <c r="C1111" i="2"/>
  <c r="D1111" i="2"/>
  <c r="C1112" i="2"/>
  <c r="D1112" i="2"/>
  <c r="C1113" i="2"/>
  <c r="D1113" i="2"/>
  <c r="C1114" i="2"/>
  <c r="D1114" i="2"/>
  <c r="C1115" i="2"/>
  <c r="D1115" i="2"/>
  <c r="C1116" i="2"/>
  <c r="D1116" i="2"/>
  <c r="C1117" i="2"/>
  <c r="D1117" i="2"/>
  <c r="C1118" i="2"/>
  <c r="D1118" i="2"/>
  <c r="C1119" i="2"/>
  <c r="D1119" i="2"/>
  <c r="C1120" i="2"/>
  <c r="D1120" i="2"/>
  <c r="C1121" i="2"/>
  <c r="D1121" i="2"/>
  <c r="C1122" i="2"/>
  <c r="D1122" i="2"/>
  <c r="C1123" i="2"/>
  <c r="D1123" i="2"/>
  <c r="C1124" i="2"/>
  <c r="D1124" i="2"/>
  <c r="C1125" i="2"/>
  <c r="D1125" i="2"/>
  <c r="C1126" i="2"/>
  <c r="D1126" i="2"/>
  <c r="C1127" i="2"/>
  <c r="D1127" i="2"/>
  <c r="C1128" i="2"/>
  <c r="D1128" i="2"/>
  <c r="C1129" i="2"/>
  <c r="D1129" i="2"/>
  <c r="C1130" i="2"/>
  <c r="D1130" i="2"/>
  <c r="C1131" i="2"/>
  <c r="D1131" i="2"/>
  <c r="C1132" i="2"/>
  <c r="D1132" i="2"/>
  <c r="C1133" i="2"/>
  <c r="D1133" i="2"/>
  <c r="C1134" i="2"/>
  <c r="D1134" i="2"/>
  <c r="C1135" i="2"/>
  <c r="D1135" i="2"/>
  <c r="C1136" i="2"/>
  <c r="D1136" i="2"/>
  <c r="C1137" i="2"/>
  <c r="D1137" i="2"/>
  <c r="C1138" i="2"/>
  <c r="D1138" i="2"/>
  <c r="C1139" i="2"/>
  <c r="D1139" i="2"/>
  <c r="C1140" i="2"/>
  <c r="D1140" i="2"/>
  <c r="C1141" i="2"/>
  <c r="D1141" i="2"/>
  <c r="C1142" i="2"/>
  <c r="D1142" i="2"/>
  <c r="C1143" i="2"/>
  <c r="D1143" i="2"/>
  <c r="C1144" i="2"/>
  <c r="D1144" i="2"/>
  <c r="C1145" i="2"/>
  <c r="D1145" i="2"/>
  <c r="C1146" i="2"/>
  <c r="D1146" i="2"/>
  <c r="C1147" i="2"/>
  <c r="D1147" i="2"/>
  <c r="C1148" i="2"/>
  <c r="D1148" i="2"/>
  <c r="C1149" i="2"/>
  <c r="D1149" i="2"/>
  <c r="C1150" i="2"/>
  <c r="D1150" i="2"/>
  <c r="C1151" i="2"/>
  <c r="D1151" i="2"/>
  <c r="C1152" i="2"/>
  <c r="D1152" i="2"/>
  <c r="C1153" i="2"/>
  <c r="D1153" i="2"/>
  <c r="C1154" i="2"/>
  <c r="D1154" i="2"/>
  <c r="C1155" i="2"/>
  <c r="D1155" i="2"/>
  <c r="C1156" i="2"/>
  <c r="D1156" i="2"/>
  <c r="C1157" i="2"/>
  <c r="D1157" i="2"/>
  <c r="C1158" i="2"/>
  <c r="D1158" i="2"/>
  <c r="C1159" i="2"/>
  <c r="D1159" i="2"/>
  <c r="C1160" i="2"/>
  <c r="D1160" i="2"/>
  <c r="C1161" i="2"/>
  <c r="D1161" i="2"/>
  <c r="C1162" i="2"/>
  <c r="D1162" i="2"/>
  <c r="C1163" i="2"/>
  <c r="D1163" i="2"/>
  <c r="C1164" i="2"/>
  <c r="D1164" i="2"/>
  <c r="C1165" i="2"/>
  <c r="D1165" i="2"/>
  <c r="C1166" i="2"/>
  <c r="D1166" i="2"/>
  <c r="C1167" i="2"/>
  <c r="D1167" i="2"/>
  <c r="C1168" i="2"/>
  <c r="D1168" i="2"/>
  <c r="C1169" i="2"/>
  <c r="D1169" i="2"/>
  <c r="C1170" i="2"/>
  <c r="D1170" i="2"/>
  <c r="C1171" i="2"/>
  <c r="D1171" i="2"/>
  <c r="C1172" i="2"/>
  <c r="D1172" i="2"/>
  <c r="C1173" i="2"/>
  <c r="D1173" i="2"/>
  <c r="C1174" i="2"/>
  <c r="D1174" i="2"/>
  <c r="C1175" i="2"/>
  <c r="D1175" i="2"/>
  <c r="C1176" i="2"/>
  <c r="D1176" i="2"/>
  <c r="C1177" i="2"/>
  <c r="D1177" i="2"/>
  <c r="C1178" i="2"/>
  <c r="D1178" i="2"/>
  <c r="C1179" i="2"/>
  <c r="D1179" i="2"/>
  <c r="C1180" i="2"/>
  <c r="D1180" i="2"/>
  <c r="C1181" i="2"/>
  <c r="D1181" i="2"/>
  <c r="C1182" i="2"/>
  <c r="D1182" i="2"/>
  <c r="C1183" i="2"/>
  <c r="D1183" i="2"/>
  <c r="C1184" i="2"/>
  <c r="D1184" i="2"/>
  <c r="C1185" i="2"/>
  <c r="D1185" i="2"/>
  <c r="C1186" i="2"/>
  <c r="D1186" i="2"/>
  <c r="C1187" i="2"/>
  <c r="D1187" i="2"/>
  <c r="C1188" i="2"/>
  <c r="D1188" i="2"/>
  <c r="C1189" i="2"/>
  <c r="D1189" i="2"/>
  <c r="C1190" i="2"/>
  <c r="D1190" i="2"/>
  <c r="C1191" i="2"/>
  <c r="D1191" i="2"/>
  <c r="C1192" i="2"/>
  <c r="D1192" i="2"/>
  <c r="C1193" i="2"/>
  <c r="D1193" i="2"/>
  <c r="C1194" i="2"/>
  <c r="D1194" i="2"/>
  <c r="C1195" i="2"/>
  <c r="D1195" i="2"/>
  <c r="C1196" i="2"/>
  <c r="D1196" i="2"/>
  <c r="C1197" i="2"/>
  <c r="D1197" i="2"/>
  <c r="C1198" i="2"/>
  <c r="D1198" i="2"/>
  <c r="C1199" i="2"/>
  <c r="D1199" i="2"/>
  <c r="C1200" i="2"/>
  <c r="D1200" i="2"/>
  <c r="C1201" i="2"/>
  <c r="D1201" i="2"/>
  <c r="C1202" i="2"/>
  <c r="D1202" i="2"/>
  <c r="C1203" i="2"/>
  <c r="D1203" i="2"/>
  <c r="C1204" i="2"/>
  <c r="D1204" i="2"/>
  <c r="C1205" i="2"/>
  <c r="D1205" i="2"/>
  <c r="C1206" i="2"/>
  <c r="D1206" i="2"/>
  <c r="C1207" i="2"/>
  <c r="D1207" i="2"/>
  <c r="C1208" i="2"/>
  <c r="D1208" i="2"/>
  <c r="C1209" i="2"/>
  <c r="D1209" i="2"/>
  <c r="C1210" i="2"/>
  <c r="D1210" i="2"/>
  <c r="C1211" i="2"/>
  <c r="D1211" i="2"/>
  <c r="C1212" i="2"/>
  <c r="D1212" i="2"/>
  <c r="C1213" i="2"/>
  <c r="D1213" i="2"/>
  <c r="C1214" i="2"/>
  <c r="D1214" i="2"/>
  <c r="C1215" i="2"/>
  <c r="D1215" i="2"/>
  <c r="C1216" i="2"/>
  <c r="D1216" i="2"/>
  <c r="C1217" i="2"/>
  <c r="D1217" i="2"/>
  <c r="C1218" i="2"/>
  <c r="D1218" i="2"/>
  <c r="C1219" i="2"/>
  <c r="D1219" i="2"/>
  <c r="C1220" i="2"/>
  <c r="D1220" i="2"/>
  <c r="C1221" i="2"/>
  <c r="D1221" i="2"/>
  <c r="C1222" i="2"/>
  <c r="D1222" i="2"/>
  <c r="C1223" i="2"/>
  <c r="D1223" i="2"/>
  <c r="C1224" i="2"/>
  <c r="D1224" i="2"/>
  <c r="C1225" i="2"/>
  <c r="D1225" i="2"/>
  <c r="C1226" i="2"/>
  <c r="D1226" i="2"/>
  <c r="C1227" i="2"/>
  <c r="D1227" i="2"/>
  <c r="C1228" i="2"/>
  <c r="D1228" i="2"/>
  <c r="C1229" i="2"/>
  <c r="D1229" i="2"/>
  <c r="C1230" i="2"/>
  <c r="D1230" i="2"/>
  <c r="C1231" i="2"/>
  <c r="D1231" i="2"/>
  <c r="C1232" i="2"/>
  <c r="D1232" i="2"/>
  <c r="C1233" i="2"/>
  <c r="D1233" i="2"/>
  <c r="C1234" i="2"/>
  <c r="D1234" i="2"/>
  <c r="C1235" i="2"/>
  <c r="D1235" i="2"/>
  <c r="C1236" i="2"/>
  <c r="D1236" i="2"/>
  <c r="C1237" i="2"/>
  <c r="D1237" i="2"/>
  <c r="C1238" i="2"/>
  <c r="D1238" i="2"/>
  <c r="C1239" i="2"/>
  <c r="D1239" i="2"/>
  <c r="C1240" i="2"/>
  <c r="D1240" i="2"/>
  <c r="C1241" i="2"/>
  <c r="D1241" i="2"/>
  <c r="C1242" i="2"/>
  <c r="D1242" i="2"/>
  <c r="C1243" i="2"/>
  <c r="D1243" i="2"/>
  <c r="C1244" i="2"/>
  <c r="D1244" i="2"/>
  <c r="C1245" i="2"/>
  <c r="D1245" i="2"/>
  <c r="C1246" i="2"/>
  <c r="D1246" i="2"/>
  <c r="C1247" i="2"/>
  <c r="D1247" i="2"/>
  <c r="C1248" i="2"/>
  <c r="D1248" i="2"/>
  <c r="C1249" i="2"/>
  <c r="D1249" i="2"/>
  <c r="C1250" i="2"/>
  <c r="D1250" i="2"/>
  <c r="C1251" i="2"/>
  <c r="D1251" i="2"/>
  <c r="C1252" i="2"/>
  <c r="D1252" i="2"/>
  <c r="C1253" i="2"/>
  <c r="D1253" i="2"/>
  <c r="C1254" i="2"/>
  <c r="D1254" i="2"/>
  <c r="C1255" i="2"/>
  <c r="D1255" i="2"/>
  <c r="C1256" i="2"/>
  <c r="D1256" i="2"/>
  <c r="C1257" i="2"/>
  <c r="D1257" i="2"/>
  <c r="C1258" i="2"/>
  <c r="D1258" i="2"/>
  <c r="C1259" i="2"/>
  <c r="D1259" i="2"/>
  <c r="C1260" i="2"/>
  <c r="D1260" i="2"/>
  <c r="C1261" i="2"/>
  <c r="D1261" i="2"/>
  <c r="C1262" i="2"/>
  <c r="D1262" i="2"/>
  <c r="C1263" i="2"/>
  <c r="D1263" i="2"/>
  <c r="C1264" i="2"/>
  <c r="D1264" i="2"/>
  <c r="C1265" i="2"/>
  <c r="D1265" i="2"/>
  <c r="C1266" i="2"/>
  <c r="D1266" i="2"/>
  <c r="C1267" i="2"/>
  <c r="D1267" i="2"/>
  <c r="C1268" i="2"/>
  <c r="D1268" i="2"/>
  <c r="C1269" i="2"/>
  <c r="D1269" i="2"/>
  <c r="C1270" i="2"/>
  <c r="D1270" i="2"/>
  <c r="C1271" i="2"/>
  <c r="D1271" i="2"/>
  <c r="C1272" i="2"/>
  <c r="D1272" i="2"/>
  <c r="C1273" i="2"/>
  <c r="D1273" i="2"/>
  <c r="C1274" i="2"/>
  <c r="D1274" i="2"/>
  <c r="C1275" i="2"/>
  <c r="D1275" i="2"/>
  <c r="C1276" i="2"/>
  <c r="D1276" i="2"/>
  <c r="C1277" i="2"/>
  <c r="D1277" i="2"/>
  <c r="C1278" i="2"/>
  <c r="D1278" i="2"/>
  <c r="C1279" i="2"/>
  <c r="D1279" i="2"/>
  <c r="C1280" i="2"/>
  <c r="D1280" i="2"/>
  <c r="C1281" i="2"/>
  <c r="D1281" i="2"/>
  <c r="C1282" i="2"/>
  <c r="D1282" i="2"/>
  <c r="C1283" i="2"/>
  <c r="D1283" i="2"/>
  <c r="C1284" i="2"/>
  <c r="D1284" i="2"/>
  <c r="C1285" i="2"/>
  <c r="D1285" i="2"/>
  <c r="C1286" i="2"/>
  <c r="D1286" i="2"/>
  <c r="C1287" i="2"/>
  <c r="D1287" i="2"/>
  <c r="C1288" i="2"/>
  <c r="D1288" i="2"/>
  <c r="C1289" i="2"/>
  <c r="D1289" i="2"/>
  <c r="C1290" i="2"/>
  <c r="D1290" i="2"/>
  <c r="C1291" i="2"/>
  <c r="D1291" i="2"/>
  <c r="C1292" i="2"/>
  <c r="D1292" i="2"/>
  <c r="C1293" i="2"/>
  <c r="D1293" i="2"/>
  <c r="C1294" i="2"/>
  <c r="D1294" i="2"/>
  <c r="C1295" i="2"/>
  <c r="D1295" i="2"/>
  <c r="C1296" i="2"/>
  <c r="D1296" i="2"/>
  <c r="C1297" i="2"/>
  <c r="D1297" i="2"/>
  <c r="C1298" i="2"/>
  <c r="D1298" i="2"/>
  <c r="C1299" i="2"/>
  <c r="D1299" i="2"/>
  <c r="C1300" i="2"/>
  <c r="D1300" i="2"/>
  <c r="C1301" i="2"/>
  <c r="D1301" i="2"/>
  <c r="C1302" i="2"/>
  <c r="D1302" i="2"/>
  <c r="C1303" i="2"/>
  <c r="D1303" i="2"/>
  <c r="C1304" i="2"/>
  <c r="D1304" i="2"/>
  <c r="C1305" i="2"/>
  <c r="D1305" i="2"/>
  <c r="C1306" i="2"/>
  <c r="D1306" i="2"/>
  <c r="C1307" i="2"/>
  <c r="D1307" i="2"/>
  <c r="C1308" i="2"/>
  <c r="D1308" i="2"/>
  <c r="C1309" i="2"/>
  <c r="D1309" i="2"/>
  <c r="C1310" i="2"/>
  <c r="D1310" i="2"/>
  <c r="C1311" i="2"/>
  <c r="D1311" i="2"/>
  <c r="C1312" i="2"/>
  <c r="D1312" i="2"/>
  <c r="C1313" i="2"/>
  <c r="D1313" i="2"/>
  <c r="C1314" i="2"/>
  <c r="D1314" i="2"/>
  <c r="C1315" i="2"/>
  <c r="D1315" i="2"/>
  <c r="C1316" i="2"/>
  <c r="D1316" i="2"/>
  <c r="C1317" i="2"/>
  <c r="D1317" i="2"/>
  <c r="C1318" i="2"/>
  <c r="D1318" i="2"/>
  <c r="C1319" i="2"/>
  <c r="D1319" i="2"/>
  <c r="C1320" i="2"/>
  <c r="D1320" i="2"/>
  <c r="C1321" i="2"/>
  <c r="D1321" i="2"/>
  <c r="C1322" i="2"/>
  <c r="D1322" i="2"/>
  <c r="C1323" i="2"/>
  <c r="D1323" i="2"/>
  <c r="C1324" i="2"/>
  <c r="D1324" i="2"/>
  <c r="C1325" i="2"/>
  <c r="D1325" i="2"/>
  <c r="C1326" i="2"/>
  <c r="D1326" i="2"/>
  <c r="C1327" i="2"/>
  <c r="D1327" i="2"/>
  <c r="C1328" i="2"/>
  <c r="D1328" i="2"/>
  <c r="C1329" i="2"/>
  <c r="D1329" i="2"/>
  <c r="C1330" i="2"/>
  <c r="D1330" i="2"/>
  <c r="C1331" i="2"/>
  <c r="D1331" i="2"/>
  <c r="C1332" i="2"/>
  <c r="D1332" i="2"/>
  <c r="C1333" i="2"/>
  <c r="D1333" i="2"/>
  <c r="C1334" i="2"/>
  <c r="D1334" i="2"/>
  <c r="C1335" i="2"/>
  <c r="D1335" i="2"/>
  <c r="C1336" i="2"/>
  <c r="D1336" i="2"/>
  <c r="C1337" i="2"/>
  <c r="D1337" i="2"/>
  <c r="C1338" i="2"/>
  <c r="D1338" i="2"/>
  <c r="C1339" i="2"/>
  <c r="D1339" i="2"/>
  <c r="C1340" i="2"/>
  <c r="D1340" i="2"/>
  <c r="C1341" i="2"/>
  <c r="D1341" i="2"/>
  <c r="C1342" i="2"/>
  <c r="D1342" i="2"/>
  <c r="C1343" i="2"/>
  <c r="D1343" i="2"/>
  <c r="C1344" i="2"/>
  <c r="D1344" i="2"/>
  <c r="C1345" i="2"/>
  <c r="D1345" i="2"/>
  <c r="C1346" i="2"/>
  <c r="D1346" i="2"/>
  <c r="C1347" i="2"/>
  <c r="D1347" i="2"/>
  <c r="C1348" i="2"/>
  <c r="D1348" i="2"/>
  <c r="C1349" i="2"/>
  <c r="D1349" i="2"/>
  <c r="C1350" i="2"/>
  <c r="D1350" i="2"/>
  <c r="C1351" i="2"/>
  <c r="D1351" i="2"/>
  <c r="C1352" i="2"/>
  <c r="D1352" i="2"/>
  <c r="C1353" i="2"/>
  <c r="D1353" i="2"/>
  <c r="C1354" i="2"/>
  <c r="D1354" i="2"/>
  <c r="C1355" i="2"/>
  <c r="D1355" i="2"/>
  <c r="C1356" i="2"/>
  <c r="D1356" i="2"/>
  <c r="C1357" i="2"/>
  <c r="D1357" i="2"/>
  <c r="C1358" i="2"/>
  <c r="D1358" i="2"/>
  <c r="C1359" i="2"/>
  <c r="D1359" i="2"/>
  <c r="C1360" i="2"/>
  <c r="D1360" i="2"/>
  <c r="C1361" i="2"/>
  <c r="D1361" i="2"/>
  <c r="C1362" i="2"/>
  <c r="D1362" i="2"/>
  <c r="C1363" i="2"/>
  <c r="D1363" i="2"/>
  <c r="C1364" i="2"/>
  <c r="D1364" i="2"/>
  <c r="C1365" i="2"/>
  <c r="D1365" i="2"/>
  <c r="C1366" i="2"/>
  <c r="D1366" i="2"/>
  <c r="C1367" i="2"/>
  <c r="D1367" i="2"/>
  <c r="C1368" i="2"/>
  <c r="D1368" i="2"/>
  <c r="C1369" i="2"/>
  <c r="D1369" i="2"/>
  <c r="C1370" i="2"/>
  <c r="D1370" i="2"/>
  <c r="C1371" i="2"/>
  <c r="D1371" i="2"/>
  <c r="C1372" i="2"/>
  <c r="D1372" i="2"/>
  <c r="C1373" i="2"/>
  <c r="D1373" i="2"/>
  <c r="C1374" i="2"/>
  <c r="D1374" i="2"/>
  <c r="C1375" i="2"/>
  <c r="D1375" i="2"/>
  <c r="C1376" i="2"/>
  <c r="D1376" i="2"/>
  <c r="C1377" i="2"/>
  <c r="D1377" i="2"/>
  <c r="C1378" i="2"/>
  <c r="D1378" i="2"/>
  <c r="C1379" i="2"/>
  <c r="D1379" i="2"/>
  <c r="C1380" i="2"/>
  <c r="D1380" i="2"/>
  <c r="C1381" i="2"/>
  <c r="D1381" i="2"/>
  <c r="C1382" i="2"/>
  <c r="D1382" i="2"/>
  <c r="C1383" i="2"/>
  <c r="D1383" i="2"/>
  <c r="C1384" i="2"/>
  <c r="D1384" i="2"/>
  <c r="C1385" i="2"/>
  <c r="D1385" i="2"/>
  <c r="C1386" i="2"/>
  <c r="D1386" i="2"/>
  <c r="C1387" i="2"/>
  <c r="D1387" i="2"/>
  <c r="C1388" i="2"/>
  <c r="D1388" i="2"/>
  <c r="C1389" i="2"/>
  <c r="D1389" i="2"/>
  <c r="C1390" i="2"/>
  <c r="D1390" i="2"/>
  <c r="C1391" i="2"/>
  <c r="D1391" i="2"/>
  <c r="C1392" i="2"/>
  <c r="D1392" i="2"/>
  <c r="C1393" i="2"/>
  <c r="D1393" i="2"/>
  <c r="C1394" i="2"/>
  <c r="D1394" i="2"/>
  <c r="C1395" i="2"/>
  <c r="D1395" i="2"/>
  <c r="C1396" i="2"/>
  <c r="D1396" i="2"/>
  <c r="C1397" i="2"/>
  <c r="D1397" i="2"/>
  <c r="C1398" i="2"/>
  <c r="D1398" i="2"/>
  <c r="C1399" i="2"/>
  <c r="D1399" i="2"/>
  <c r="C1400" i="2"/>
  <c r="D1400" i="2"/>
  <c r="C1401" i="2"/>
  <c r="D1401" i="2"/>
  <c r="C1402" i="2"/>
  <c r="D1402" i="2"/>
  <c r="C1403" i="2"/>
  <c r="D1403" i="2"/>
  <c r="C1404" i="2"/>
  <c r="D1404" i="2"/>
  <c r="C1405" i="2"/>
  <c r="D1405" i="2"/>
  <c r="C1406" i="2"/>
  <c r="D1406" i="2"/>
  <c r="C1407" i="2"/>
  <c r="D1407" i="2"/>
  <c r="C1408" i="2"/>
  <c r="D1408" i="2"/>
  <c r="C1409" i="2"/>
  <c r="D1409" i="2"/>
  <c r="C1410" i="2"/>
  <c r="D1410" i="2"/>
  <c r="C1411" i="2"/>
  <c r="D1411" i="2"/>
  <c r="C1412" i="2"/>
  <c r="D1412" i="2"/>
  <c r="C1413" i="2"/>
  <c r="D1413" i="2"/>
  <c r="C1414" i="2"/>
  <c r="D1414" i="2"/>
  <c r="C1415" i="2"/>
  <c r="D1415" i="2"/>
  <c r="C1416" i="2"/>
  <c r="D1416" i="2"/>
  <c r="C1417" i="2"/>
  <c r="D1417" i="2"/>
  <c r="C1418" i="2"/>
  <c r="D1418" i="2"/>
  <c r="C1419" i="2"/>
  <c r="D1419" i="2"/>
  <c r="C1420" i="2"/>
  <c r="D1420" i="2"/>
  <c r="C1421" i="2"/>
  <c r="D1421" i="2"/>
  <c r="C1422" i="2"/>
  <c r="D1422" i="2"/>
  <c r="C1423" i="2"/>
  <c r="D1423" i="2"/>
  <c r="C1424" i="2"/>
  <c r="D1424" i="2"/>
  <c r="C1425" i="2"/>
  <c r="D1425" i="2"/>
  <c r="C1426" i="2"/>
  <c r="D1426" i="2"/>
  <c r="C1427" i="2"/>
  <c r="D1427" i="2"/>
  <c r="C1428" i="2"/>
  <c r="D1428" i="2"/>
  <c r="C1429" i="2"/>
  <c r="D1429" i="2"/>
  <c r="C1430" i="2"/>
  <c r="D1430" i="2"/>
  <c r="C1431" i="2"/>
  <c r="D1431" i="2"/>
  <c r="C1432" i="2"/>
  <c r="D1432" i="2"/>
  <c r="C1433" i="2"/>
  <c r="D1433" i="2"/>
  <c r="C1434" i="2"/>
  <c r="D1434" i="2"/>
  <c r="C1435" i="2"/>
  <c r="D1435" i="2"/>
  <c r="C1436" i="2"/>
  <c r="D1436" i="2"/>
  <c r="C1437" i="2"/>
  <c r="D1437" i="2"/>
  <c r="C1438" i="2"/>
  <c r="D1438" i="2"/>
  <c r="C1439" i="2"/>
  <c r="D1439" i="2"/>
  <c r="C1440" i="2"/>
  <c r="D1440" i="2"/>
  <c r="C1441" i="2"/>
  <c r="D1441" i="2"/>
  <c r="C1442" i="2"/>
  <c r="D1442" i="2"/>
  <c r="C1443" i="2"/>
  <c r="D1443" i="2"/>
  <c r="C1444" i="2"/>
  <c r="D1444" i="2"/>
  <c r="C1445" i="2"/>
  <c r="D1445" i="2"/>
  <c r="C1446" i="2"/>
  <c r="D1446" i="2"/>
  <c r="C1447" i="2"/>
  <c r="D1447" i="2"/>
  <c r="C1448" i="2"/>
  <c r="D1448" i="2"/>
  <c r="C1449" i="2"/>
  <c r="D1449" i="2"/>
  <c r="C1450" i="2"/>
  <c r="D1450" i="2"/>
  <c r="C1451" i="2"/>
  <c r="D1451" i="2"/>
  <c r="C1452" i="2"/>
  <c r="D1452" i="2"/>
  <c r="C1453" i="2"/>
  <c r="D1453" i="2"/>
  <c r="C1454" i="2"/>
  <c r="D1454" i="2"/>
  <c r="C1455" i="2"/>
  <c r="D1455" i="2"/>
  <c r="C1456" i="2"/>
  <c r="D1456" i="2"/>
  <c r="C1457" i="2"/>
  <c r="D1457" i="2"/>
  <c r="C1458" i="2"/>
  <c r="D1458" i="2"/>
  <c r="C1459" i="2"/>
  <c r="D1459" i="2"/>
  <c r="C1460" i="2"/>
  <c r="D1460" i="2"/>
  <c r="C1461" i="2"/>
  <c r="D1461" i="2"/>
  <c r="C1462" i="2"/>
  <c r="D1462" i="2"/>
  <c r="C1463" i="2"/>
  <c r="D1463" i="2"/>
  <c r="C1464" i="2"/>
  <c r="D1464" i="2"/>
  <c r="C1465" i="2"/>
  <c r="D1465" i="2"/>
  <c r="C1466" i="2"/>
  <c r="D1466" i="2"/>
  <c r="C1467" i="2"/>
  <c r="D1467" i="2"/>
  <c r="C1468" i="2"/>
  <c r="D1468" i="2"/>
  <c r="C1469" i="2"/>
  <c r="D1469" i="2"/>
  <c r="C1470" i="2"/>
  <c r="D1470" i="2"/>
  <c r="C1471" i="2"/>
  <c r="D1471" i="2"/>
  <c r="C1472" i="2"/>
  <c r="D1472" i="2"/>
  <c r="C1473" i="2"/>
  <c r="D1473" i="2"/>
  <c r="C1474" i="2"/>
  <c r="D1474" i="2"/>
  <c r="C1475" i="2"/>
  <c r="D1475" i="2"/>
  <c r="C1476" i="2"/>
  <c r="D1476" i="2"/>
  <c r="C1477" i="2"/>
  <c r="D1477" i="2"/>
  <c r="C1478" i="2"/>
  <c r="D1478" i="2"/>
  <c r="C1479" i="2"/>
  <c r="D1479" i="2"/>
  <c r="C1480" i="2"/>
  <c r="D1480" i="2"/>
  <c r="C1481" i="2"/>
  <c r="D1481" i="2"/>
  <c r="C1482" i="2"/>
  <c r="D1482" i="2"/>
  <c r="C1483" i="2"/>
  <c r="D1483" i="2"/>
  <c r="C1484" i="2"/>
  <c r="D1484" i="2"/>
  <c r="C1485" i="2"/>
  <c r="D1485" i="2"/>
  <c r="C1486" i="2"/>
  <c r="D1486" i="2"/>
  <c r="C1487" i="2"/>
  <c r="D1487" i="2"/>
  <c r="C1488" i="2"/>
  <c r="D1488" i="2"/>
  <c r="C1489" i="2"/>
  <c r="D1489" i="2"/>
  <c r="C1490" i="2"/>
  <c r="D1490" i="2"/>
  <c r="C1491" i="2"/>
  <c r="D1491" i="2"/>
  <c r="C1492" i="2"/>
  <c r="D1492" i="2"/>
  <c r="C1493" i="2"/>
  <c r="D1493" i="2"/>
  <c r="C1494" i="2"/>
  <c r="D1494" i="2"/>
  <c r="C1495" i="2"/>
  <c r="D1495" i="2"/>
  <c r="C1496" i="2"/>
  <c r="D1496" i="2"/>
  <c r="C1497" i="2"/>
  <c r="D1497" i="2"/>
  <c r="C1498" i="2"/>
  <c r="D1498" i="2"/>
  <c r="C1499" i="2"/>
  <c r="D1499" i="2"/>
  <c r="C1500" i="2"/>
  <c r="D1500" i="2"/>
  <c r="C1501" i="2"/>
  <c r="D1501" i="2"/>
  <c r="C1003" i="2"/>
  <c r="D1003" i="2"/>
  <c r="D1002" i="2"/>
  <c r="C1002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3" i="2"/>
  <c r="C4" i="2"/>
  <c r="C2" i="2"/>
</calcChain>
</file>

<file path=xl/sharedStrings.xml><?xml version="1.0" encoding="utf-8"?>
<sst xmlns="http://schemas.openxmlformats.org/spreadsheetml/2006/main" count="3509" uniqueCount="1950">
  <si>
    <t>c</t>
  </si>
  <si>
    <t>n:丙</t>
  </si>
  <si>
    <t>c/o</t>
  </si>
  <si>
    <t>p:转交,由_转交</t>
  </si>
  <si>
    <t>cab</t>
  </si>
  <si>
    <t>n:马车,出租汽车,出租车,驾驶室,夹带|v:作弊</t>
  </si>
  <si>
    <t>cabal</t>
  </si>
  <si>
    <t>n:阴谋,派系,朋党</t>
  </si>
  <si>
    <t>cabala</t>
  </si>
  <si>
    <t>n:秘传</t>
  </si>
  <si>
    <t>caballer</t>
  </si>
  <si>
    <t>n:阴谋家</t>
  </si>
  <si>
    <t>caballero</t>
  </si>
  <si>
    <t>n:骑士,绅士</t>
  </si>
  <si>
    <t>cabana</t>
  </si>
  <si>
    <t>n:小屋,浴室</t>
  </si>
  <si>
    <t>cabaret</t>
  </si>
  <si>
    <t>n:夜总会,餐馆</t>
  </si>
  <si>
    <t>cabbage</t>
  </si>
  <si>
    <t>n:卷心菜,白菜,包心菜,小白菜,甘蓝,洋白菜|v:偷</t>
  </si>
  <si>
    <t>cabbage aphid</t>
  </si>
  <si>
    <t>n:菜蚜</t>
  </si>
  <si>
    <t>cabbage caterpillar</t>
  </si>
  <si>
    <t>n:菜青虫</t>
  </si>
  <si>
    <t>cabbage mustard</t>
  </si>
  <si>
    <t>n:芥蓝菜</t>
  </si>
  <si>
    <t>cabbagehead</t>
  </si>
  <si>
    <t>n:笨蛋</t>
  </si>
  <si>
    <t>cabezon</t>
  </si>
  <si>
    <t>n:大头鱼</t>
  </si>
  <si>
    <t>cabin</t>
  </si>
  <si>
    <t>n:小屋,舱,木屋,船舱,客舱,机舱,座舱,舱室,卧室|v:隔开</t>
  </si>
  <si>
    <t>cabin door</t>
  </si>
  <si>
    <t>n:舱门</t>
  </si>
  <si>
    <t>cabinet</t>
  </si>
  <si>
    <t>n:内阁,柜子,柜,盒,陈列品,阁,橱,箱,柜橱|a:小巧</t>
  </si>
  <si>
    <t>cabinet minister</t>
  </si>
  <si>
    <t>n:总长</t>
  </si>
  <si>
    <t>cabinet of government</t>
  </si>
  <si>
    <t>n:内阁</t>
  </si>
  <si>
    <t>cabinet particular</t>
  </si>
  <si>
    <t>n:雅座</t>
  </si>
  <si>
    <t>cable</t>
  </si>
  <si>
    <t>n:电缆,电报,钢索,缆索,电,缆,缆绳,报,钢丝绳,铁索,索</t>
  </si>
  <si>
    <t>cable hoist</t>
  </si>
  <si>
    <t>n:卷扬机</t>
  </si>
  <si>
    <t>cable length</t>
  </si>
  <si>
    <t>n:链</t>
  </si>
  <si>
    <t>cable rope</t>
  </si>
  <si>
    <t>n:缆索</t>
  </si>
  <si>
    <t>cable transfer</t>
  </si>
  <si>
    <t>n:电汇</t>
  </si>
  <si>
    <t>cable winch</t>
  </si>
  <si>
    <t>n:绞车</t>
  </si>
  <si>
    <t>cable wire</t>
  </si>
  <si>
    <t>n:钢索</t>
  </si>
  <si>
    <t>cable-car</t>
  </si>
  <si>
    <t>n:缆车</t>
  </si>
  <si>
    <t>cablet</t>
  </si>
  <si>
    <t>n:周围</t>
  </si>
  <si>
    <t>cableway</t>
  </si>
  <si>
    <t>n:索道</t>
  </si>
  <si>
    <t>cableway bucket</t>
  </si>
  <si>
    <t>n:吊斗</t>
  </si>
  <si>
    <t>caboodle</t>
  </si>
  <si>
    <t>n:捆,团,群,堆</t>
  </si>
  <si>
    <t>caboose</t>
  </si>
  <si>
    <t>n:守车,厨房</t>
  </si>
  <si>
    <t>cacao</t>
  </si>
  <si>
    <t>n:可可树</t>
  </si>
  <si>
    <t>cachalot</t>
  </si>
  <si>
    <t>n:抹香鲸</t>
  </si>
  <si>
    <t>cache</t>
  </si>
  <si>
    <t>v:隐藏,贮藏|n:地窖</t>
  </si>
  <si>
    <t>cachepot</t>
  </si>
  <si>
    <t>n:花盆,花瓶</t>
  </si>
  <si>
    <t>cachet</t>
  </si>
  <si>
    <t>n:称赞,胶囊,威信,身分</t>
  </si>
  <si>
    <t>cachinnate</t>
  </si>
  <si>
    <t>v:哄笑,大笑</t>
  </si>
  <si>
    <t>cachinnation</t>
  </si>
  <si>
    <t>n:大笑,哄笑</t>
  </si>
  <si>
    <t>cachou</t>
  </si>
  <si>
    <t>n:口香糖</t>
  </si>
  <si>
    <t>cacique</t>
  </si>
  <si>
    <t>n:黄鹂</t>
  </si>
  <si>
    <t>cackle</t>
  </si>
  <si>
    <t>v:咯咯,狞笑|d:咯咯|n:废话</t>
  </si>
  <si>
    <t>cackler</t>
  </si>
  <si>
    <t>n:鸡蛋,艺人,碎嘴子</t>
  </si>
  <si>
    <t>cacodaemon</t>
  </si>
  <si>
    <t>n:恶鬼,梦魇,恶梦,恶人</t>
  </si>
  <si>
    <t>cacodemon</t>
  </si>
  <si>
    <t>n:恶鬼,恶魔,恶人,梦魇,恶梦</t>
  </si>
  <si>
    <t>cacoethes</t>
  </si>
  <si>
    <t>n:恶癖</t>
  </si>
  <si>
    <t>cacogenesis</t>
  </si>
  <si>
    <t>n:畸形</t>
  </si>
  <si>
    <t>cacophony</t>
  </si>
  <si>
    <t>n:噪音,杂音</t>
  </si>
  <si>
    <t>cacosmia</t>
  </si>
  <si>
    <t>n:恶臭</t>
  </si>
  <si>
    <t>cactus</t>
  </si>
  <si>
    <t>n:仙人掌,仙人球</t>
  </si>
  <si>
    <t>cacuminal</t>
  </si>
  <si>
    <t>a:卷舌音,翘舌音</t>
  </si>
  <si>
    <t>cadaver</t>
  </si>
  <si>
    <t>n:死尸,尸体</t>
  </si>
  <si>
    <t>caddice</t>
  </si>
  <si>
    <t>n:毛线</t>
  </si>
  <si>
    <t>caddis</t>
  </si>
  <si>
    <t>caddy</t>
  </si>
  <si>
    <t>n:箱,茶叶罐,盒,柜</t>
  </si>
  <si>
    <t>cadence</t>
  </si>
  <si>
    <t>n:节奏,调子,拍子,音律|v:终止</t>
  </si>
  <si>
    <t>cadenza</t>
  </si>
  <si>
    <t>n:终止</t>
  </si>
  <si>
    <t>cadet</t>
  </si>
  <si>
    <t>n:次子,弟弟</t>
  </si>
  <si>
    <t>cadge</t>
  </si>
  <si>
    <t>v:勒索,敲诈,行乞,乞讨</t>
  </si>
  <si>
    <t>cadger</t>
  </si>
  <si>
    <t>n:二流子,寄生虫</t>
  </si>
  <si>
    <t>cadi</t>
  </si>
  <si>
    <t>n:法官</t>
  </si>
  <si>
    <t>cadmium</t>
  </si>
  <si>
    <t>n:镉</t>
  </si>
  <si>
    <t>cadre</t>
  </si>
  <si>
    <t>n:干部,干,骨骼,架子,骨干</t>
  </si>
  <si>
    <t>cadre office</t>
  </si>
  <si>
    <t>n:干部科</t>
  </si>
  <si>
    <t>caducity</t>
  </si>
  <si>
    <t>n:短命,暂时,衰老|a:衰老</t>
  </si>
  <si>
    <t>caecitis</t>
  </si>
  <si>
    <t>n:盲肠炎</t>
  </si>
  <si>
    <t>caecum</t>
  </si>
  <si>
    <t>n:盲肠</t>
  </si>
  <si>
    <t>caeruleous</t>
  </si>
  <si>
    <t>n:天蓝色</t>
  </si>
  <si>
    <t>caeruleus</t>
  </si>
  <si>
    <t>caesar</t>
  </si>
  <si>
    <t>n:独裁者,皇帝,暴君,罗马帝国,政治家</t>
  </si>
  <si>
    <t>caesium</t>
  </si>
  <si>
    <t>n:铯</t>
  </si>
  <si>
    <t>cafard</t>
  </si>
  <si>
    <t>n:没精打采,忧郁,愁闷</t>
  </si>
  <si>
    <t>cafe</t>
  </si>
  <si>
    <t>n:咖啡馆,餐馆,酒馆</t>
  </si>
  <si>
    <t>cafeteria</t>
  </si>
  <si>
    <t>n:饭堂</t>
  </si>
  <si>
    <t>caffein</t>
  </si>
  <si>
    <t>n:茶精</t>
  </si>
  <si>
    <t>caffeine</t>
  </si>
  <si>
    <t>n:咖啡因,咖啡碱</t>
  </si>
  <si>
    <t>caffy</t>
  </si>
  <si>
    <t>n:咖啡,咖啡馆</t>
  </si>
  <si>
    <t>cage</t>
  </si>
  <si>
    <t>n:笼子,笼,鸟笼,罐笼,牢笼,外壳|v:罩</t>
  </si>
  <si>
    <t>cage conductor</t>
  </si>
  <si>
    <t>n:罐笼</t>
  </si>
  <si>
    <t>cage fire</t>
  </si>
  <si>
    <t>n:笼火</t>
  </si>
  <si>
    <t>caging</t>
  </si>
  <si>
    <t>v:锁定</t>
  </si>
  <si>
    <t>cahoot</t>
  </si>
  <si>
    <t>n:共谋,同伙,合伙</t>
  </si>
  <si>
    <t>cahoots</t>
  </si>
  <si>
    <t>n:共谋,合伙</t>
  </si>
  <si>
    <t>cai</t>
  </si>
  <si>
    <t>n:蔡</t>
  </si>
  <si>
    <t>caicha opera</t>
  </si>
  <si>
    <t>n:采茶戏</t>
  </si>
  <si>
    <t>cailloutis</t>
  </si>
  <si>
    <t>n:卵石</t>
  </si>
  <si>
    <t>cain</t>
  </si>
  <si>
    <t>n:恶魔,凶手</t>
  </si>
  <si>
    <t>caird</t>
  </si>
  <si>
    <t>n:流浪汉</t>
  </si>
  <si>
    <t>cairo</t>
  </si>
  <si>
    <t>n:开罗</t>
  </si>
  <si>
    <t>caisson</t>
  </si>
  <si>
    <t>n:弹药箱,沉箱,藻井</t>
  </si>
  <si>
    <t>caisson ceiling</t>
  </si>
  <si>
    <t>n:藻井</t>
  </si>
  <si>
    <t>caitiff</t>
  </si>
  <si>
    <t>n:胆小鬼</t>
  </si>
  <si>
    <t>cajole</t>
  </si>
  <si>
    <t>v:哄骗,勾引,诱骗,引诱</t>
  </si>
  <si>
    <t>cajolement</t>
  </si>
  <si>
    <t>n:笼络,诱骗</t>
  </si>
  <si>
    <t>cajoler</t>
  </si>
  <si>
    <t>n:骗子</t>
  </si>
  <si>
    <t>cajolery</t>
  </si>
  <si>
    <t>n:笼络,引诱,哄骗,诱骗</t>
  </si>
  <si>
    <t>cake</t>
  </si>
  <si>
    <t>n:蛋糕,糕饼,饼,糕点,糕,饼饵,烧饼,饽饽</t>
  </si>
  <si>
    <t>caking</t>
  </si>
  <si>
    <t>v:结块</t>
  </si>
  <si>
    <t>calabash</t>
  </si>
  <si>
    <t>n:葫芦,葫,匏</t>
  </si>
  <si>
    <t>calaboose</t>
  </si>
  <si>
    <t>n:监狱,拘留所</t>
  </si>
  <si>
    <t>caladium</t>
  </si>
  <si>
    <t>n:贝母</t>
  </si>
  <si>
    <t>calafatite</t>
  </si>
  <si>
    <t>n:明矾石</t>
  </si>
  <si>
    <t>calais</t>
  </si>
  <si>
    <t>n:加来</t>
  </si>
  <si>
    <t>calamary</t>
  </si>
  <si>
    <t>n:枪乌贼</t>
  </si>
  <si>
    <t>calamitous</t>
  </si>
  <si>
    <t>a:惨重,多灾多难|v:多灾多难</t>
  </si>
  <si>
    <t>calamity</t>
  </si>
  <si>
    <t>n:灾难,不幸,灾祸,大祸,灾,灾殃,祸殃,眚,危难,殃,遗祸,祸|v:劫</t>
  </si>
  <si>
    <t>calamus</t>
  </si>
  <si>
    <t>n:芦苇,菖蒲</t>
  </si>
  <si>
    <t>calandria</t>
  </si>
  <si>
    <t>n:加热器</t>
  </si>
  <si>
    <t>calash</t>
  </si>
  <si>
    <t>n:车篷</t>
  </si>
  <si>
    <t>calcar</t>
  </si>
  <si>
    <t>n:距</t>
  </si>
  <si>
    <t>calces</t>
  </si>
  <si>
    <t>n:生石灰</t>
  </si>
  <si>
    <t>calciferol</t>
  </si>
  <si>
    <t>n:生化</t>
  </si>
  <si>
    <t>calcification</t>
  </si>
  <si>
    <t>n:钙化|v:钙化</t>
  </si>
  <si>
    <t>calcify</t>
  </si>
  <si>
    <t>v:钙化,僵化,硬化</t>
  </si>
  <si>
    <t>calcination</t>
  </si>
  <si>
    <t>n:煅烧</t>
  </si>
  <si>
    <t>calcine</t>
  </si>
  <si>
    <t>v:煅烧,焙烧</t>
  </si>
  <si>
    <t>calcine gypsum</t>
  </si>
  <si>
    <t>v:熟石膏</t>
  </si>
  <si>
    <t>calcite</t>
  </si>
  <si>
    <t>n:方解石</t>
  </si>
  <si>
    <t>calcium</t>
  </si>
  <si>
    <t>n:钙</t>
  </si>
  <si>
    <t>calcium carbide</t>
  </si>
  <si>
    <t>n:碳化钙</t>
  </si>
  <si>
    <t>calcium carbonate</t>
  </si>
  <si>
    <t>n:石灰质</t>
  </si>
  <si>
    <t>calcium fluoide</t>
  </si>
  <si>
    <t>n:氟化钙</t>
  </si>
  <si>
    <t>calcium fluoride</t>
  </si>
  <si>
    <t>n:萤石</t>
  </si>
  <si>
    <t>calcium magnesium phosphate</t>
  </si>
  <si>
    <t>n:钙镁磷肥</t>
  </si>
  <si>
    <t>calcium oxide</t>
  </si>
  <si>
    <t>n:氧化钙</t>
  </si>
  <si>
    <t>calcium tablet</t>
  </si>
  <si>
    <t>n:钙片</t>
  </si>
  <si>
    <t>calcspar</t>
  </si>
  <si>
    <t>calculability</t>
  </si>
  <si>
    <t>n:可靠性</t>
  </si>
  <si>
    <t>calculagraph</t>
  </si>
  <si>
    <t>n:计时器</t>
  </si>
  <si>
    <t>calculate</t>
  </si>
  <si>
    <t>calculate in advance</t>
  </si>
  <si>
    <t>v:预计</t>
  </si>
  <si>
    <t>calculate on</t>
  </si>
  <si>
    <t>v:指望,依靠</t>
  </si>
  <si>
    <t>calculating machine</t>
  </si>
  <si>
    <t>n:计算机,计数器,计算器</t>
  </si>
  <si>
    <t>calculating rule</t>
  </si>
  <si>
    <t>n:计算尺</t>
  </si>
  <si>
    <t>calculating scale</t>
  </si>
  <si>
    <t>calculation</t>
  </si>
  <si>
    <t>n:计算,深思熟虑,算计,心计,精打细算,演算,打算,预测</t>
  </si>
  <si>
    <t>calculation by writing</t>
  </si>
  <si>
    <t>n:笔算</t>
  </si>
  <si>
    <t>calculator</t>
  </si>
  <si>
    <t>n:计算器,计算机,一览表</t>
  </si>
  <si>
    <t>calculus</t>
  </si>
  <si>
    <t>n:微积分,演算,牙垢,石,运算,积石,结石</t>
  </si>
  <si>
    <t>calcutta</t>
  </si>
  <si>
    <t>n:加尔哥达</t>
  </si>
  <si>
    <t>caldron</t>
  </si>
  <si>
    <t>n:釜,镬</t>
  </si>
  <si>
    <t>calefy</t>
  </si>
  <si>
    <t>v:发热</t>
  </si>
  <si>
    <t>calendar</t>
  </si>
  <si>
    <t>n:日历,日程表,年历,历,历法,历书,月历,挂历,一览表</t>
  </si>
  <si>
    <t>calendar system</t>
  </si>
  <si>
    <t>n:历法</t>
  </si>
  <si>
    <t>calendar year</t>
  </si>
  <si>
    <t>n:历年</t>
  </si>
  <si>
    <t>calendared paper</t>
  </si>
  <si>
    <t>n:蜡光纸</t>
  </si>
  <si>
    <t>calender</t>
  </si>
  <si>
    <t>calendering</t>
  </si>
  <si>
    <t>v:压制</t>
  </si>
  <si>
    <t>calendula</t>
  </si>
  <si>
    <t>n:金盏花</t>
  </si>
  <si>
    <t>calentura</t>
  </si>
  <si>
    <t>v:中暑</t>
  </si>
  <si>
    <t>calenture</t>
  </si>
  <si>
    <t>n:中暑,热病|v:中暑</t>
  </si>
  <si>
    <t>calf</t>
  </si>
  <si>
    <t>n:牛犊,犊,腿肚子,仔,牛犊子</t>
  </si>
  <si>
    <t>calf teeth</t>
  </si>
  <si>
    <t>n:乳齿</t>
  </si>
  <si>
    <t>caliber</t>
  </si>
  <si>
    <t>n:口径,孔径,直径,卡钳</t>
  </si>
  <si>
    <t>caliber gauge</t>
  </si>
  <si>
    <t>n:厚薄规</t>
  </si>
  <si>
    <t>caliber ruler</t>
  </si>
  <si>
    <t>n:卡尺</t>
  </si>
  <si>
    <t>calibrate</t>
  </si>
  <si>
    <t>v:校准,校正,校对</t>
  </si>
  <si>
    <t>calibration</t>
  </si>
  <si>
    <t>n:校准,标定,刻度,标准化|v:校准</t>
  </si>
  <si>
    <t>calibre</t>
  </si>
  <si>
    <t>n:才干,卡钳,能力,等级,口径,水准,直径,规,内径</t>
  </si>
  <si>
    <t>calico</t>
  </si>
  <si>
    <t>n:市布,印花布,洋布,白布</t>
  </si>
  <si>
    <t>calico printing</t>
  </si>
  <si>
    <t>n:印花</t>
  </si>
  <si>
    <t>california</t>
  </si>
  <si>
    <t>n:加利福尼亚</t>
  </si>
  <si>
    <t>californium</t>
  </si>
  <si>
    <t>n:锎</t>
  </si>
  <si>
    <t>caliper</t>
  </si>
  <si>
    <t>n:卡尺,卡规</t>
  </si>
  <si>
    <t>caliper gauge</t>
  </si>
  <si>
    <t>n:卡规</t>
  </si>
  <si>
    <t>calipers</t>
  </si>
  <si>
    <t>n:卡钳,卡规</t>
  </si>
  <si>
    <t>caliph</t>
  </si>
  <si>
    <t>n:哈里发</t>
  </si>
  <si>
    <t>calisthenics</t>
  </si>
  <si>
    <t>n:柔软体操</t>
  </si>
  <si>
    <t>calix</t>
  </si>
  <si>
    <t>n:肾盂</t>
  </si>
  <si>
    <t>calk</t>
  </si>
  <si>
    <t>v:临</t>
  </si>
  <si>
    <t>call</t>
  </si>
  <si>
    <t>v:叫,叫做,称,到,打电话,拜访,看|n:义务</t>
  </si>
  <si>
    <t>call a meeting</t>
  </si>
  <si>
    <t>v:开会</t>
  </si>
  <si>
    <t>call at</t>
  </si>
  <si>
    <t>v:访问</t>
  </si>
  <si>
    <t>call attention to</t>
  </si>
  <si>
    <t>v:注意,提醒</t>
  </si>
  <si>
    <t>call back</t>
  </si>
  <si>
    <t>v:回电</t>
  </si>
  <si>
    <t>call back troops</t>
  </si>
  <si>
    <t>v:班师</t>
  </si>
  <si>
    <t>call bell</t>
  </si>
  <si>
    <t>v:电铃,警铃</t>
  </si>
  <si>
    <t>call black white</t>
  </si>
  <si>
    <t>v:混淆黑白</t>
  </si>
  <si>
    <t>call board</t>
  </si>
  <si>
    <t>n:告示版</t>
  </si>
  <si>
    <t>call directly</t>
  </si>
  <si>
    <t>v:直拨</t>
  </si>
  <si>
    <t>call down</t>
  </si>
  <si>
    <t>v:祈求,责骂</t>
  </si>
  <si>
    <t>call for</t>
  </si>
  <si>
    <t>v:请求,需要</t>
  </si>
  <si>
    <t>call for bid</t>
  </si>
  <si>
    <t>n:招标</t>
  </si>
  <si>
    <t>call for funds</t>
  </si>
  <si>
    <t>n:集资</t>
  </si>
  <si>
    <t>call for tender</t>
  </si>
  <si>
    <t>call forth</t>
  </si>
  <si>
    <t>v:引起,唤起</t>
  </si>
  <si>
    <t>call in</t>
  </si>
  <si>
    <t>v:召见,进见,聘请</t>
  </si>
  <si>
    <t>call in person</t>
  </si>
  <si>
    <t>v:踵</t>
  </si>
  <si>
    <t>call in question</t>
  </si>
  <si>
    <t>v:质疑,怀疑</t>
  </si>
  <si>
    <t>call in reinforcement</t>
  </si>
  <si>
    <t>v:搬兵</t>
  </si>
  <si>
    <t>call in reinforcements</t>
  </si>
  <si>
    <t>call into action</t>
  </si>
  <si>
    <t>n:发动</t>
  </si>
  <si>
    <t>call into being</t>
  </si>
  <si>
    <t>n:实现</t>
  </si>
  <si>
    <t>call into play</t>
  </si>
  <si>
    <t>n:发挥</t>
  </si>
  <si>
    <t>call letters</t>
  </si>
  <si>
    <t>v:呼号</t>
  </si>
  <si>
    <t>call names</t>
  </si>
  <si>
    <t>v:咒骂,骂</t>
  </si>
  <si>
    <t>call number</t>
  </si>
  <si>
    <t>v:书号</t>
  </si>
  <si>
    <t>call off</t>
  </si>
  <si>
    <t>v:停止</t>
  </si>
  <si>
    <t>call on</t>
  </si>
  <si>
    <t>call on friends</t>
  </si>
  <si>
    <t>n:访友</t>
  </si>
  <si>
    <t>call on somebody</t>
  </si>
  <si>
    <t>n:过访</t>
  </si>
  <si>
    <t>call oneself</t>
  </si>
  <si>
    <t>v:自称</t>
  </si>
  <si>
    <t>call oneself king</t>
  </si>
  <si>
    <t>n:称孤道寡</t>
  </si>
  <si>
    <t>call out</t>
  </si>
  <si>
    <t>v:呼喊,召集,出动,号召</t>
  </si>
  <si>
    <t>call over</t>
  </si>
  <si>
    <t>v:点</t>
  </si>
  <si>
    <t>call quit</t>
  </si>
  <si>
    <t>v:罢休</t>
  </si>
  <si>
    <t>call sign</t>
  </si>
  <si>
    <t>call somebody names</t>
  </si>
  <si>
    <t>v:辱骂</t>
  </si>
  <si>
    <t>call the role</t>
  </si>
  <si>
    <t>v:点名</t>
  </si>
  <si>
    <t>call the roll</t>
  </si>
  <si>
    <t>v:点卯</t>
  </si>
  <si>
    <t>call the tune</t>
  </si>
  <si>
    <t>v:定调,发号施令,定调子</t>
  </si>
  <si>
    <t>call to account</t>
  </si>
  <si>
    <t>v:质问,质</t>
  </si>
  <si>
    <t>call to mind</t>
  </si>
  <si>
    <t>v:回首,想到,忆及,回忆,想起,勾</t>
  </si>
  <si>
    <t>call to office</t>
  </si>
  <si>
    <t>n:辟</t>
  </si>
  <si>
    <t>call to remembrance</t>
  </si>
  <si>
    <t>n:想起</t>
  </si>
  <si>
    <t>call together</t>
  </si>
  <si>
    <t>v:邀集,集合,聚齐</t>
  </si>
  <si>
    <t>call up</t>
  </si>
  <si>
    <t>v:召,召唤,打电话,征召,征集,挂</t>
  </si>
  <si>
    <t>call upon</t>
  </si>
  <si>
    <t>v:省视,请求</t>
  </si>
  <si>
    <t>call white black</t>
  </si>
  <si>
    <t>v:指鹿为马</t>
  </si>
  <si>
    <t>callan</t>
  </si>
  <si>
    <t>n:少年</t>
  </si>
  <si>
    <t>callant</t>
  </si>
  <si>
    <t>call-back</t>
  </si>
  <si>
    <t>n:收回,召回</t>
  </si>
  <si>
    <t>callboy</t>
  </si>
  <si>
    <t>n:侍者</t>
  </si>
  <si>
    <t>caller</t>
  </si>
  <si>
    <t>n:客</t>
  </si>
  <si>
    <t>calligrapher</t>
  </si>
  <si>
    <t>n:书法家</t>
  </si>
  <si>
    <t>calligraphic style</t>
  </si>
  <si>
    <t>n:笔意</t>
  </si>
  <si>
    <t>calligraphist</t>
  </si>
  <si>
    <t>calligraphy</t>
  </si>
  <si>
    <t>n:书法,篆体,篆书,笔迹</t>
  </si>
  <si>
    <t>calligraphy scroll</t>
  </si>
  <si>
    <t>n:字幅</t>
  </si>
  <si>
    <t>calling</t>
  </si>
  <si>
    <t>n:职业,愿望,到来,感召,呼,叫喊,名称,停靠|v:传唤,停靠</t>
  </si>
  <si>
    <t>calling card</t>
  </si>
  <si>
    <t>n:指纹</t>
  </si>
  <si>
    <t>calliopsis</t>
  </si>
  <si>
    <t>n:波斯菊</t>
  </si>
  <si>
    <t>calliper</t>
  </si>
  <si>
    <t>n:两脚规,千分尺,千分表,厚度,卡尺,卡钳</t>
  </si>
  <si>
    <t>callipers</t>
  </si>
  <si>
    <t>n:卡尺,卡钳</t>
  </si>
  <si>
    <t>callistephus chinensis</t>
  </si>
  <si>
    <t>n:翠菊</t>
  </si>
  <si>
    <t>callisthenics</t>
  </si>
  <si>
    <t>n:体操</t>
  </si>
  <si>
    <t>callorhinus curilensis</t>
  </si>
  <si>
    <t>n:海狗</t>
  </si>
  <si>
    <t>callosity</t>
  </si>
  <si>
    <t>n:麻木,硬结,胼胝,老茧,胼</t>
  </si>
  <si>
    <t>callous</t>
  </si>
  <si>
    <t>a:冷酷,心硬</t>
  </si>
  <si>
    <t>callous to shame</t>
  </si>
  <si>
    <t>v:恬不知耻</t>
  </si>
  <si>
    <t>call-over</t>
  </si>
  <si>
    <t>n:点名</t>
  </si>
  <si>
    <t>callus</t>
  </si>
  <si>
    <t>n:老茧,胼胝,茧子</t>
  </si>
  <si>
    <t>calm</t>
  </si>
  <si>
    <t>a:平静,镇静,冷静,风平浪静|v:沉着,从容|n:铸型</t>
  </si>
  <si>
    <t>calm down</t>
  </si>
  <si>
    <t>v:弛缓,定,塌,平,平息</t>
  </si>
  <si>
    <t>calm one's anger</t>
  </si>
  <si>
    <t>v:息怒</t>
  </si>
  <si>
    <t>calm sea</t>
  </si>
  <si>
    <t>n:风平浪静</t>
  </si>
  <si>
    <t>calm somebody's anger</t>
  </si>
  <si>
    <t>v:压气</t>
  </si>
  <si>
    <t>calmative</t>
  </si>
  <si>
    <t>n:镇静剂</t>
  </si>
  <si>
    <t>calmly</t>
  </si>
  <si>
    <t>d:平心静气,从容不迫|v:从容不迫</t>
  </si>
  <si>
    <t>calmness</t>
  </si>
  <si>
    <t>n:镇定,平静</t>
  </si>
  <si>
    <t>calocure</t>
  </si>
  <si>
    <t>n:升汞</t>
  </si>
  <si>
    <t>calomel</t>
  </si>
  <si>
    <t>n:甘汞</t>
  </si>
  <si>
    <t>caloric</t>
  </si>
  <si>
    <t>n:热</t>
  </si>
  <si>
    <t>caloricity</t>
  </si>
  <si>
    <t>n:热值</t>
  </si>
  <si>
    <t>calorie</t>
  </si>
  <si>
    <t>n:卡,千卡,卡路里</t>
  </si>
  <si>
    <t>calories</t>
  </si>
  <si>
    <t>v:卡路里</t>
  </si>
  <si>
    <t>calorific efficiency</t>
  </si>
  <si>
    <t>n:热效率</t>
  </si>
  <si>
    <t>calorific power</t>
  </si>
  <si>
    <t>calorifics</t>
  </si>
  <si>
    <t>n:热学</t>
  </si>
  <si>
    <t>calorifier</t>
  </si>
  <si>
    <t>calorify</t>
  </si>
  <si>
    <t>v:加热</t>
  </si>
  <si>
    <t>calorimeter</t>
  </si>
  <si>
    <t>n:热量计</t>
  </si>
  <si>
    <t>calorstat</t>
  </si>
  <si>
    <t>n:恒温器</t>
  </si>
  <si>
    <t>calotte</t>
  </si>
  <si>
    <t>n:小帽</t>
  </si>
  <si>
    <t>caloyer</t>
  </si>
  <si>
    <t>n:修士</t>
  </si>
  <si>
    <t>calque</t>
  </si>
  <si>
    <t>n:重复,加倍</t>
  </si>
  <si>
    <t>caltrop</t>
  </si>
  <si>
    <t>n:蒺藜,铁蒺藜</t>
  </si>
  <si>
    <t>calumniate</t>
  </si>
  <si>
    <t>v:污蔑,陷害,诋毁,毁谤,诬蔑,谰,诬害,谮,诬栽,诽谤,訾</t>
  </si>
  <si>
    <t>calumniation</t>
  </si>
  <si>
    <t>n:毁谤,诽谤,诬蔑,诬告</t>
  </si>
  <si>
    <t>calumny</t>
  </si>
  <si>
    <t>n:诽谤,中伤,诼,谗言,谰言,谣诼,诬蔑</t>
  </si>
  <si>
    <t>calvary</t>
  </si>
  <si>
    <t>n:苦恼</t>
  </si>
  <si>
    <t>calve</t>
  </si>
  <si>
    <t>v:生,产,分离</t>
  </si>
  <si>
    <t>calx</t>
  </si>
  <si>
    <t>calyces</t>
  </si>
  <si>
    <t>n:花萼</t>
  </si>
  <si>
    <t>calyptra</t>
  </si>
  <si>
    <t>n:根冠</t>
  </si>
  <si>
    <t>calyx</t>
  </si>
  <si>
    <t>n:萼,花萼</t>
  </si>
  <si>
    <t>cam</t>
  </si>
  <si>
    <t>n:凸轮,靠模</t>
  </si>
  <si>
    <t>cam pawl</t>
  </si>
  <si>
    <t>n:棘爪</t>
  </si>
  <si>
    <t>camaraderie</t>
  </si>
  <si>
    <t>n:友谊,友爱</t>
  </si>
  <si>
    <t>camarilla</t>
  </si>
  <si>
    <t>n:奸党</t>
  </si>
  <si>
    <t>camber</t>
  </si>
  <si>
    <t>n:弯度,曲面,弯曲</t>
  </si>
  <si>
    <t>cambia</t>
  </si>
  <si>
    <t>n:形成层</t>
  </si>
  <si>
    <t>cambium</t>
  </si>
  <si>
    <t>cambodia</t>
  </si>
  <si>
    <t>n:柬埔寨</t>
  </si>
  <si>
    <t>cambrian</t>
  </si>
  <si>
    <t>n:寒武纪</t>
  </si>
  <si>
    <t>cambrian period</t>
  </si>
  <si>
    <t>cambric</t>
  </si>
  <si>
    <t>n:麻纱</t>
  </si>
  <si>
    <t>cambridge</t>
  </si>
  <si>
    <t>n:剑桥</t>
  </si>
  <si>
    <t>camcorder</t>
  </si>
  <si>
    <t>n:摄像机</t>
  </si>
  <si>
    <t>camel</t>
  </si>
  <si>
    <t>n:骆驼,驼色,驼背</t>
  </si>
  <si>
    <t>camel hair</t>
  </si>
  <si>
    <t>n:驼毛</t>
  </si>
  <si>
    <t>camel hair cloth</t>
  </si>
  <si>
    <t>n:驼绒</t>
  </si>
  <si>
    <t>camel hump</t>
  </si>
  <si>
    <t>n:驼峰</t>
  </si>
  <si>
    <t>camelback</t>
  </si>
  <si>
    <t>n:驼背,驼峰</t>
  </si>
  <si>
    <t>cameleer</t>
  </si>
  <si>
    <t>n:驼员</t>
  </si>
  <si>
    <t>camellia</t>
  </si>
  <si>
    <t>n:山茶,茶花,油茶</t>
  </si>
  <si>
    <t>camel's hair</t>
  </si>
  <si>
    <t>n:骆驼绒,驼绒</t>
  </si>
  <si>
    <t>cameo</t>
  </si>
  <si>
    <t>n:贝壳,贝雕,浮雕,片断</t>
  </si>
  <si>
    <t>camera</t>
  </si>
  <si>
    <t>n:照相机,摄影机,相机,摄像机</t>
  </si>
  <si>
    <t>camera bag</t>
  </si>
  <si>
    <t>n:暗袋</t>
  </si>
  <si>
    <t>camera bellows</t>
  </si>
  <si>
    <t>n:暗箱</t>
  </si>
  <si>
    <t>camera man</t>
  </si>
  <si>
    <t>n:摄影师</t>
  </si>
  <si>
    <t>camera obscura</t>
  </si>
  <si>
    <t>camera obscure</t>
  </si>
  <si>
    <t>camera shooting</t>
  </si>
  <si>
    <t>n:摄像</t>
  </si>
  <si>
    <t>cameracature</t>
  </si>
  <si>
    <t>n:动画</t>
  </si>
  <si>
    <t>cameralistics</t>
  </si>
  <si>
    <t>n:财政学</t>
  </si>
  <si>
    <t>cameraman</t>
  </si>
  <si>
    <t>cameroon</t>
  </si>
  <si>
    <t>n:喀麦隆</t>
  </si>
  <si>
    <t>cameroun</t>
  </si>
  <si>
    <t>camiknickers</t>
  </si>
  <si>
    <t>n:紧身衣</t>
  </si>
  <si>
    <t>camlet</t>
  </si>
  <si>
    <t>n:羽纱</t>
  </si>
  <si>
    <t>camouflage</t>
  </si>
  <si>
    <t>n:伪装|v:掩饰,装扮,欺瞒</t>
  </si>
  <si>
    <t>camouflet</t>
  </si>
  <si>
    <t>n:弹坑</t>
  </si>
  <si>
    <t>camp</t>
  </si>
  <si>
    <t>n:营地|v:安营扎寨,手舞足蹈,住宿</t>
  </si>
  <si>
    <t>camp bed</t>
  </si>
  <si>
    <t>n:帆布床</t>
  </si>
  <si>
    <t>camp circle</t>
  </si>
  <si>
    <t>n:营盘</t>
  </si>
  <si>
    <t>camp fire party</t>
  </si>
  <si>
    <t>n:营火会</t>
  </si>
  <si>
    <t>camp holder</t>
  </si>
  <si>
    <t>n:灯头</t>
  </si>
  <si>
    <t>camp out</t>
  </si>
  <si>
    <t>v:露营</t>
  </si>
  <si>
    <t>camp up</t>
  </si>
  <si>
    <t>v:动作,手舞足蹈</t>
  </si>
  <si>
    <t>campaign</t>
  </si>
  <si>
    <t>n:运动,战役,游说,炉龄</t>
  </si>
  <si>
    <t>campaign for</t>
  </si>
  <si>
    <t>n:竞选</t>
  </si>
  <si>
    <t>campaign gown</t>
  </si>
  <si>
    <t>n:战袍</t>
  </si>
  <si>
    <t>campaigner</t>
  </si>
  <si>
    <t>n:老手,老兵</t>
  </si>
  <si>
    <t>campanile</t>
  </si>
  <si>
    <t>n:钟楼</t>
  </si>
  <si>
    <t>campfire</t>
  </si>
  <si>
    <t>n:营火,篝火,营火会</t>
  </si>
  <si>
    <t>camphire</t>
  </si>
  <si>
    <t>n:棕色</t>
  </si>
  <si>
    <t>camphol</t>
  </si>
  <si>
    <t>n:冰片</t>
  </si>
  <si>
    <t>camphor</t>
  </si>
  <si>
    <t>n:樟脑,樟树,樟</t>
  </si>
  <si>
    <t>camphor silkworm</t>
  </si>
  <si>
    <t>n:樟蚕</t>
  </si>
  <si>
    <t>camphor tree</t>
  </si>
  <si>
    <t>n:樟</t>
  </si>
  <si>
    <t>camphorwood</t>
  </si>
  <si>
    <t>n:樟木</t>
  </si>
  <si>
    <t>camping</t>
  </si>
  <si>
    <t>v:露营,野营</t>
  </si>
  <si>
    <t>camping ground</t>
  </si>
  <si>
    <t>n:营地</t>
  </si>
  <si>
    <t>campo</t>
  </si>
  <si>
    <t>n:草原</t>
  </si>
  <si>
    <t>camponotus liguipardus</t>
  </si>
  <si>
    <t>n:蚍蜉</t>
  </si>
  <si>
    <t>campsite</t>
  </si>
  <si>
    <t>campstool</t>
  </si>
  <si>
    <t>n:马扎</t>
  </si>
  <si>
    <t>camptocormia</t>
  </si>
  <si>
    <t>n:驼背</t>
  </si>
  <si>
    <t>camptospasm</t>
  </si>
  <si>
    <t>campus</t>
  </si>
  <si>
    <t>n:校园,大学</t>
  </si>
  <si>
    <t>campus upheaval</t>
  </si>
  <si>
    <t>n:学潮</t>
  </si>
  <si>
    <t>camshaft</t>
  </si>
  <si>
    <t>n:凸轮轴</t>
  </si>
  <si>
    <t>can</t>
  </si>
  <si>
    <t>n:罐头|v:辞退,开除,罐头盒|d:好</t>
  </si>
  <si>
    <t>can be bullied</t>
  </si>
  <si>
    <t>v:可欺</t>
  </si>
  <si>
    <t>can be compared</t>
  </si>
  <si>
    <t>v:比</t>
  </si>
  <si>
    <t>can be cured</t>
  </si>
  <si>
    <t>v:有救</t>
  </si>
  <si>
    <t>can bear</t>
  </si>
  <si>
    <t>v:胜</t>
  </si>
  <si>
    <t>can but</t>
  </si>
  <si>
    <t>n:只得</t>
  </si>
  <si>
    <t>can compare with</t>
  </si>
  <si>
    <t>v:及,如</t>
  </si>
  <si>
    <t>can compete with</t>
  </si>
  <si>
    <t>v:架不住</t>
  </si>
  <si>
    <t>can do with</t>
  </si>
  <si>
    <t>v:将就</t>
  </si>
  <si>
    <t>can foretell things</t>
  </si>
  <si>
    <t>v:未卜先知</t>
  </si>
  <si>
    <t>can get along</t>
  </si>
  <si>
    <t>v:说得来</t>
  </si>
  <si>
    <t>can imagine</t>
  </si>
  <si>
    <t>v:可想而知</t>
  </si>
  <si>
    <t>can manage</t>
  </si>
  <si>
    <t>v:过来</t>
  </si>
  <si>
    <t>can not bear</t>
  </si>
  <si>
    <t>v:受不了</t>
  </si>
  <si>
    <t>can not but</t>
  </si>
  <si>
    <t>n:不由得</t>
  </si>
  <si>
    <t>can not help</t>
  </si>
  <si>
    <t>v:禁不住</t>
  </si>
  <si>
    <t>can not tolerate</t>
  </si>
  <si>
    <t>v:不容</t>
  </si>
  <si>
    <t>can scarcely wait</t>
  </si>
  <si>
    <t>v:急不可待</t>
  </si>
  <si>
    <t>can sleep secure</t>
  </si>
  <si>
    <t>v:高枕无忧</t>
  </si>
  <si>
    <t>can stand</t>
  </si>
  <si>
    <t>v:架不住,受得了</t>
  </si>
  <si>
    <t>can sustain</t>
  </si>
  <si>
    <t>can whistle for</t>
  </si>
  <si>
    <t>v:休想</t>
  </si>
  <si>
    <t>canaan</t>
  </si>
  <si>
    <t>n:乐土</t>
  </si>
  <si>
    <t>canada</t>
  </si>
  <si>
    <t>n:加拿大</t>
  </si>
  <si>
    <t>canadian canoe</t>
  </si>
  <si>
    <t>n:划艇</t>
  </si>
  <si>
    <t>canaille</t>
  </si>
  <si>
    <t>n:乌合之众</t>
  </si>
  <si>
    <t>canal</t>
  </si>
  <si>
    <t>n:运河,水渠,渠,沟渠,渠道,水沟,水道,管,管路,道,沟,漕河</t>
  </si>
  <si>
    <t>canal mud</t>
  </si>
  <si>
    <t>n:河泥</t>
  </si>
  <si>
    <t>canalage</t>
  </si>
  <si>
    <t>n:水道,水路</t>
  </si>
  <si>
    <t>canalis</t>
  </si>
  <si>
    <t>n:管道</t>
  </si>
  <si>
    <t>canalization</t>
  </si>
  <si>
    <t>n:开导</t>
  </si>
  <si>
    <t>canard</t>
  </si>
  <si>
    <t>n:谣言,鸭,误传</t>
  </si>
  <si>
    <t>canary</t>
  </si>
  <si>
    <t>n:金丝雀</t>
  </si>
  <si>
    <t>canary bird</t>
  </si>
  <si>
    <t>n:金丝雀,罪犯</t>
  </si>
  <si>
    <t>canaster</t>
  </si>
  <si>
    <t>n:板烟</t>
  </si>
  <si>
    <t>canberra</t>
  </si>
  <si>
    <t>n:堪培拉</t>
  </si>
  <si>
    <t>cancel</t>
  </si>
  <si>
    <t>v:取消,抵消,撤销,删去,退,注销,勾销,解除,销,勾除,相约,作废,撤消,略去,吊销,推倒,推翻,打消|n:删略,消</t>
  </si>
  <si>
    <t>cancel a contract</t>
  </si>
  <si>
    <t>v:解约</t>
  </si>
  <si>
    <t>cancel a tenancy</t>
  </si>
  <si>
    <t>v:退佃</t>
  </si>
  <si>
    <t>cancel out</t>
  </si>
  <si>
    <t>v:相约</t>
  </si>
  <si>
    <t>cancell</t>
  </si>
  <si>
    <t>v:注销</t>
  </si>
  <si>
    <t>cancellation</t>
  </si>
  <si>
    <t>n:取消,消,注销,对消|v:对消,熄灭</t>
  </si>
  <si>
    <t>cancer</t>
  </si>
  <si>
    <t>n:癌症,癌,肿瘤,毒瘤,癌变</t>
  </si>
  <si>
    <t>cancer of stomach</t>
  </si>
  <si>
    <t>n:胃癌</t>
  </si>
  <si>
    <t>cancer stick</t>
  </si>
  <si>
    <t>n:香烟</t>
  </si>
  <si>
    <t>canceration</t>
  </si>
  <si>
    <t>n:癌变</t>
  </si>
  <si>
    <t>cancerigenic</t>
  </si>
  <si>
    <t>v:致癌</t>
  </si>
  <si>
    <t>cancerization</t>
  </si>
  <si>
    <t>cancerous</t>
  </si>
  <si>
    <t>a:癌</t>
  </si>
  <si>
    <t>cancerous growth</t>
  </si>
  <si>
    <t>n:恶性肿瘤</t>
  </si>
  <si>
    <t>cand</t>
  </si>
  <si>
    <t>candela</t>
  </si>
  <si>
    <t>n:烛光</t>
  </si>
  <si>
    <t>candelabrum</t>
  </si>
  <si>
    <t>n:烛台</t>
  </si>
  <si>
    <t>candescence</t>
  </si>
  <si>
    <t>n:白热</t>
  </si>
  <si>
    <t>candid</t>
  </si>
  <si>
    <t>a:坦白,坦率,直率,爽朗,直爽,率直,明,爽直,直心眼儿</t>
  </si>
  <si>
    <t>candid photo</t>
  </si>
  <si>
    <t>n:快照</t>
  </si>
  <si>
    <t>candidate</t>
  </si>
  <si>
    <t>n:候选人,考生|a:候选</t>
  </si>
  <si>
    <t>candidly admit defeat</t>
  </si>
  <si>
    <t>v:甘拜下风</t>
  </si>
  <si>
    <t>candidly confess</t>
  </si>
  <si>
    <t>v:供认不讳</t>
  </si>
  <si>
    <t>candied</t>
  </si>
  <si>
    <t>a:甜蜜</t>
  </si>
  <si>
    <t>candied date</t>
  </si>
  <si>
    <t>n:蜜枣</t>
  </si>
  <si>
    <t>candied fruit</t>
  </si>
  <si>
    <t>n:脯</t>
  </si>
  <si>
    <t>candle</t>
  </si>
  <si>
    <t>n:蜡烛,烛光,蜡,烛</t>
  </si>
  <si>
    <t>candle bomb</t>
  </si>
  <si>
    <t>n:照明弹</t>
  </si>
  <si>
    <t>candle drippings</t>
  </si>
  <si>
    <t>n:蜡渣子</t>
  </si>
  <si>
    <t>candle holder</t>
  </si>
  <si>
    <t>n:蜡台</t>
  </si>
  <si>
    <t>candlelight</t>
  </si>
  <si>
    <t>n:烛光,黄昏,烛花,灯火</t>
  </si>
  <si>
    <t>candlenut</t>
  </si>
  <si>
    <t>n:石栗</t>
  </si>
  <si>
    <t>candlepower</t>
  </si>
  <si>
    <t>candlestick</t>
  </si>
  <si>
    <t>n:烛台,蜡台</t>
  </si>
  <si>
    <t>candock</t>
  </si>
  <si>
    <t>n:睡莲</t>
  </si>
  <si>
    <t>candor</t>
  </si>
  <si>
    <t>n:坦率,公正,爽直,直率,率直,直爽,公平,光明</t>
  </si>
  <si>
    <t>candour</t>
  </si>
  <si>
    <t>n:坦率,率直,公平,光明,正直</t>
  </si>
  <si>
    <t>candy</t>
  </si>
  <si>
    <t>n:糖果,糖,冰糖,软糖,可卡因,砂糖,蜜饯,水果糖,古柯碱</t>
  </si>
  <si>
    <t>candy paper</t>
  </si>
  <si>
    <t>n:糖纸</t>
  </si>
  <si>
    <t>candy stick</t>
  </si>
  <si>
    <t>n:棒棒糖</t>
  </si>
  <si>
    <t>candy sugar</t>
  </si>
  <si>
    <t>n:冰糖</t>
  </si>
  <si>
    <t>cane</t>
  </si>
  <si>
    <t>n:手杖,藤条,杖,甘蔗,茎|v:拐</t>
  </si>
  <si>
    <t>cane shield</t>
  </si>
  <si>
    <t>n:藤牌</t>
  </si>
  <si>
    <t>cangue</t>
  </si>
  <si>
    <t>n:枷</t>
  </si>
  <si>
    <t>canicula</t>
  </si>
  <si>
    <t>n:天狼星</t>
  </si>
  <si>
    <t>canine</t>
  </si>
  <si>
    <t>n:犬,犬牙,犬齿|a:犬</t>
  </si>
  <si>
    <t>canine teeth</t>
  </si>
  <si>
    <t>n:犬牙,犬齿</t>
  </si>
  <si>
    <t>canine tooth</t>
  </si>
  <si>
    <t>n:犬牙</t>
  </si>
  <si>
    <t>canine tooth fang</t>
  </si>
  <si>
    <t>caning</t>
  </si>
  <si>
    <t>v:鞭打</t>
  </si>
  <si>
    <t>canions</t>
  </si>
  <si>
    <t>n:护膝</t>
  </si>
  <si>
    <t>canis major</t>
  </si>
  <si>
    <t>n:大犬座</t>
  </si>
  <si>
    <t>canister</t>
  </si>
  <si>
    <t>n:罐,手枪</t>
  </si>
  <si>
    <t>canister shot</t>
  </si>
  <si>
    <t>n:子母弹</t>
  </si>
  <si>
    <t>canker</t>
  </si>
  <si>
    <t>n:溃疡,苦恼|v:腐败,腐蚀</t>
  </si>
  <si>
    <t>canker worm</t>
  </si>
  <si>
    <t>n:尺蠖</t>
  </si>
  <si>
    <t>cann</t>
  </si>
  <si>
    <t>n:萤石,酒杯</t>
  </si>
  <si>
    <t>canna</t>
  </si>
  <si>
    <t>n:美人蕉</t>
  </si>
  <si>
    <t>cannabis</t>
  </si>
  <si>
    <t>n:大麻</t>
  </si>
  <si>
    <t>cannabis sativa</t>
  </si>
  <si>
    <t>canned</t>
  </si>
  <si>
    <t>a:听装</t>
  </si>
  <si>
    <t>cannelure</t>
  </si>
  <si>
    <t>n:槽,沟槽</t>
  </si>
  <si>
    <t>cannibalism</t>
  </si>
  <si>
    <t>n:残忍</t>
  </si>
  <si>
    <t>cannibalistic</t>
  </si>
  <si>
    <t>a:灭绝人性</t>
  </si>
  <si>
    <t>cannibalize</t>
  </si>
  <si>
    <t>v:吃</t>
  </si>
  <si>
    <t>canniness</t>
  </si>
  <si>
    <t>n:精明</t>
  </si>
  <si>
    <t>cannon</t>
  </si>
  <si>
    <t>n:大炮,火炮,机关炮,加农炮,炮,炮口,小偷,榴弹炮,手枪|v:炮轰,开炮</t>
  </si>
  <si>
    <t>cannon cracker</t>
  </si>
  <si>
    <t>n:二踢脚</t>
  </si>
  <si>
    <t>cannon fire</t>
  </si>
  <si>
    <t>n:炮火</t>
  </si>
  <si>
    <t>cannon fodder</t>
  </si>
  <si>
    <t>n:炮灰</t>
  </si>
  <si>
    <t>cannon shot</t>
  </si>
  <si>
    <t>n:射程,炮弹</t>
  </si>
  <si>
    <t>cannonade</t>
  </si>
  <si>
    <t>v:炮击</t>
  </si>
  <si>
    <t>cannonball</t>
  </si>
  <si>
    <t>n:炮弹</t>
  </si>
  <si>
    <t>cannoneer</t>
  </si>
  <si>
    <t>n:炮手,炮兵</t>
  </si>
  <si>
    <t>cannonier</t>
  </si>
  <si>
    <t>n:炮手</t>
  </si>
  <si>
    <t>cannonry</t>
  </si>
  <si>
    <t>n:开炮</t>
  </si>
  <si>
    <t>cannon-shot</t>
  </si>
  <si>
    <t>cannot</t>
  </si>
  <si>
    <t>v:不可,未能,不得</t>
  </si>
  <si>
    <t>cannot be imagined</t>
  </si>
  <si>
    <t>v:不堪设想</t>
  </si>
  <si>
    <t>cannot be improved</t>
  </si>
  <si>
    <t>v:到顶</t>
  </si>
  <si>
    <t>cannot be trained</t>
  </si>
  <si>
    <t>v:不堪造就</t>
  </si>
  <si>
    <t>cannot be withdrawn</t>
  </si>
  <si>
    <t>v:驷马难追</t>
  </si>
  <si>
    <t>cannot bear</t>
  </si>
  <si>
    <t>v:经不起,不忍,不胜</t>
  </si>
  <si>
    <t>cannot bear to</t>
  </si>
  <si>
    <t>v:不忍</t>
  </si>
  <si>
    <t>cannot blame</t>
  </si>
  <si>
    <t>v:怨不得</t>
  </si>
  <si>
    <t>cannot but</t>
  </si>
  <si>
    <t>n:不由,不能不|c:不得不|d:不得已</t>
  </si>
  <si>
    <t>cannot choose but</t>
  </si>
  <si>
    <t>n:不得不</t>
  </si>
  <si>
    <t>cannot compete with</t>
  </si>
  <si>
    <t>cannot cope</t>
  </si>
  <si>
    <t>v:不迭</t>
  </si>
  <si>
    <t>cannot dispense with</t>
  </si>
  <si>
    <t>v:少不得,少不了</t>
  </si>
  <si>
    <t>cannot do without</t>
  </si>
  <si>
    <t>v:少不了,少不得</t>
  </si>
  <si>
    <t>cannot get along</t>
  </si>
  <si>
    <t>v:说不来</t>
  </si>
  <si>
    <t>cannot get through</t>
  </si>
  <si>
    <t>v:过不去</t>
  </si>
  <si>
    <t>cannot go so far</t>
  </si>
  <si>
    <t>v:不至于</t>
  </si>
  <si>
    <t>cannot help</t>
  </si>
  <si>
    <t>v:不由自主,情不自禁,由不得,不禁</t>
  </si>
  <si>
    <t>cannot help but</t>
  </si>
  <si>
    <t>n:无奈</t>
  </si>
  <si>
    <t>cannot help doing</t>
  </si>
  <si>
    <t>v:身不由己</t>
  </si>
  <si>
    <t>cannot help laughing</t>
  </si>
  <si>
    <t>v:忍俊不禁</t>
  </si>
  <si>
    <t>cannot help shivering</t>
  </si>
  <si>
    <t>v:不寒而栗</t>
  </si>
  <si>
    <t>cannot help smiling</t>
  </si>
  <si>
    <t>cannot rest</t>
  </si>
  <si>
    <t>v:坐卧不安</t>
  </si>
  <si>
    <t>cannot stand</t>
  </si>
  <si>
    <t>cannot sustain</t>
  </si>
  <si>
    <t>cannot tell</t>
  </si>
  <si>
    <t>v:说不上</t>
  </si>
  <si>
    <t>cannot yet</t>
  </si>
  <si>
    <t>v:尚未</t>
  </si>
  <si>
    <t>cannula</t>
  </si>
  <si>
    <t>n:套管,插管</t>
  </si>
  <si>
    <t>cannulation</t>
  </si>
  <si>
    <t>n:管子</t>
  </si>
  <si>
    <t>canoe</t>
  </si>
  <si>
    <t>n:独木舟,独木船,舟,轻舟,划艇</t>
  </si>
  <si>
    <t>canon</t>
  </si>
  <si>
    <t>n:准则,规范,教规|p:经</t>
  </si>
  <si>
    <t>canoness</t>
  </si>
  <si>
    <t>n:修女</t>
  </si>
  <si>
    <t>canonical</t>
  </si>
  <si>
    <t>a:规范|n:法衣</t>
  </si>
  <si>
    <t>canonical form</t>
  </si>
  <si>
    <t>n:范式</t>
  </si>
  <si>
    <t>canonicals</t>
  </si>
  <si>
    <t>n:法衣</t>
  </si>
  <si>
    <t>canoodle</t>
  </si>
  <si>
    <t>v:爱抚,搂抱</t>
  </si>
  <si>
    <t>canopy</t>
  </si>
  <si>
    <t>n:冠,覆盖,盖,天空,幔帐,罩棚</t>
  </si>
  <si>
    <t>canst</t>
  </si>
  <si>
    <t>v:能</t>
  </si>
  <si>
    <t>cant</t>
  </si>
  <si>
    <t>n:黑话,口头禅|v:侈谈,投掷,倒转</t>
  </si>
  <si>
    <t>can't be found</t>
  </si>
  <si>
    <t>v:石沉大海</t>
  </si>
  <si>
    <t>can't bear</t>
  </si>
  <si>
    <t>v:吃不消,不堪</t>
  </si>
  <si>
    <t>can't endure</t>
  </si>
  <si>
    <t>v:不堪,不忍</t>
  </si>
  <si>
    <t>can't go wrong</t>
  </si>
  <si>
    <t>v:没错儿</t>
  </si>
  <si>
    <t>can't help</t>
  </si>
  <si>
    <t>v:不由得,禁不住,不由,不由自主,不禁</t>
  </si>
  <si>
    <t>can't help but</t>
  </si>
  <si>
    <t>can't help chuckling</t>
  </si>
  <si>
    <t>can't help it</t>
  </si>
  <si>
    <t>v:没法子</t>
  </si>
  <si>
    <t>can't help laughing</t>
  </si>
  <si>
    <t>v:哑然失笑</t>
  </si>
  <si>
    <t>can't keep from</t>
  </si>
  <si>
    <t>v:不得不</t>
  </si>
  <si>
    <t>can't refrain from</t>
  </si>
  <si>
    <t>v:不禁,禁不住</t>
  </si>
  <si>
    <t>can't see nose</t>
  </si>
  <si>
    <t>v:鼠目寸光</t>
  </si>
  <si>
    <t>can't see sense</t>
  </si>
  <si>
    <t>v:一窍不通</t>
  </si>
  <si>
    <t>can't stand</t>
  </si>
  <si>
    <t>v:不堪</t>
  </si>
  <si>
    <t>cantaloupe</t>
  </si>
  <si>
    <t>n:甜瓜</t>
  </si>
  <si>
    <t>cantata</t>
  </si>
  <si>
    <t>n:大合唱</t>
  </si>
  <si>
    <t>canteen</t>
  </si>
  <si>
    <t>n:水壶,食堂,小卖部,饭堂,水罐,饭盒</t>
  </si>
  <si>
    <t>canter</t>
  </si>
  <si>
    <t>n:慢跑,流浪者,流浪汉,小跑|v:慢跑,小跑</t>
  </si>
  <si>
    <t>canterbury</t>
  </si>
  <si>
    <t>n:坎特伯雷</t>
  </si>
  <si>
    <t>cantharis</t>
  </si>
  <si>
    <t>n:斑蝥</t>
  </si>
  <si>
    <t>canthus</t>
  </si>
  <si>
    <t>n:眦,眼角</t>
  </si>
  <si>
    <t>canticle</t>
  </si>
  <si>
    <t>n:赞歌,颂歌</t>
  </si>
  <si>
    <t>cantilever</t>
  </si>
  <si>
    <t>n:悬臂,支架</t>
  </si>
  <si>
    <t>cantillate</t>
  </si>
  <si>
    <t>v:吟唱</t>
  </si>
  <si>
    <t>cantillation</t>
  </si>
  <si>
    <t>n:吟唱</t>
  </si>
  <si>
    <t>cantina</t>
  </si>
  <si>
    <t>n:酒吧</t>
  </si>
  <si>
    <t>canting</t>
  </si>
  <si>
    <t>v:倒转</t>
  </si>
  <si>
    <t>canto</t>
  </si>
  <si>
    <t>n:歌,旋律,篇章</t>
  </si>
  <si>
    <t>canton</t>
  </si>
  <si>
    <t>n:广州,州,镇,村</t>
  </si>
  <si>
    <t>cantonese</t>
  </si>
  <si>
    <t>n:粤语</t>
  </si>
  <si>
    <t>cantonment</t>
  </si>
  <si>
    <t>n:兵营</t>
  </si>
  <si>
    <t>cantrip</t>
  </si>
  <si>
    <t>n:恶作剧,符咒</t>
  </si>
  <si>
    <t>cantus</t>
  </si>
  <si>
    <t>n:旋律</t>
  </si>
  <si>
    <t>canula</t>
  </si>
  <si>
    <t>n:套管</t>
  </si>
  <si>
    <t>canvas</t>
  </si>
  <si>
    <t>n:帆布,画布,油画,帐篷,天幕,风帆</t>
  </si>
  <si>
    <t>canvas conveyer</t>
  </si>
  <si>
    <t>n:传送带</t>
  </si>
  <si>
    <t>canvas top</t>
  </si>
  <si>
    <t>canvass</t>
  </si>
  <si>
    <t>v:游说,拉,讨论|n:风帆,天幕</t>
  </si>
  <si>
    <t>canvasser</t>
  </si>
  <si>
    <t>n:推销员</t>
  </si>
  <si>
    <t>canyon</t>
  </si>
  <si>
    <t>n:峡谷,峡</t>
  </si>
  <si>
    <t>canzone</t>
  </si>
  <si>
    <t>n:歌曲,抒情诗</t>
  </si>
  <si>
    <t>cao</t>
  </si>
  <si>
    <t>n:曹,章</t>
  </si>
  <si>
    <t>cao county</t>
  </si>
  <si>
    <t>n:巢县</t>
  </si>
  <si>
    <t>caoutchouc</t>
  </si>
  <si>
    <t>n:生橡胶</t>
  </si>
  <si>
    <t>cap</t>
  </si>
  <si>
    <t>n:帽子,盖,瓶盖,帽,盖子,军帽,头巾,罩子,便帽,会费,头儿,尖,冕,套,膝盖骨,鞘,柱头,根冠|v:凌驾,戴帽子,胜过</t>
  </si>
  <si>
    <t>cap all</t>
  </si>
  <si>
    <t>v:卓尔不群,出类拔萃</t>
  </si>
  <si>
    <t>cap nut</t>
  </si>
  <si>
    <t>n:螺母</t>
  </si>
  <si>
    <t>capabilities</t>
  </si>
  <si>
    <t>n:能量</t>
  </si>
  <si>
    <t>capability</t>
  </si>
  <si>
    <t>n:能力,性能,能,才能,容量,能耐,本领,本事,功率,生产率|v:能</t>
  </si>
  <si>
    <t>capable</t>
  </si>
  <si>
    <t>a:能,能干,成,干,行|v:能</t>
  </si>
  <si>
    <t>capable brains</t>
  </si>
  <si>
    <t>n:能人</t>
  </si>
  <si>
    <t>capable man</t>
  </si>
  <si>
    <t>n:人才</t>
  </si>
  <si>
    <t>capable of fighting</t>
  </si>
  <si>
    <t>a:能征惯战</t>
  </si>
  <si>
    <t>capable person</t>
  </si>
  <si>
    <t>n:干才,能人,材,才</t>
  </si>
  <si>
    <t>capaciity</t>
  </si>
  <si>
    <t>n:容量</t>
  </si>
  <si>
    <t>capacious</t>
  </si>
  <si>
    <t>a:宽敞</t>
  </si>
  <si>
    <t>capacitance</t>
  </si>
  <si>
    <t>n:电容,电容器</t>
  </si>
  <si>
    <t>capacitor</t>
  </si>
  <si>
    <t>n:电容器,容电器</t>
  </si>
  <si>
    <t>capacity</t>
  </si>
  <si>
    <t>capacity audience</t>
  </si>
  <si>
    <t>n:满座</t>
  </si>
  <si>
    <t>capacity factor</t>
  </si>
  <si>
    <t>n:功率</t>
  </si>
  <si>
    <t>capacity faculty</t>
  </si>
  <si>
    <t>n:本领</t>
  </si>
  <si>
    <t>capacity for</t>
  </si>
  <si>
    <t>n:能够</t>
  </si>
  <si>
    <t>capacity for eating</t>
  </si>
  <si>
    <t>n:食量</t>
  </si>
  <si>
    <t>capacity house</t>
  </si>
  <si>
    <t>n:客满,满座</t>
  </si>
  <si>
    <t>capacity load</t>
  </si>
  <si>
    <t>n:满载</t>
  </si>
  <si>
    <t>capacity of production</t>
  </si>
  <si>
    <t>n:生产能力</t>
  </si>
  <si>
    <t>capacity of reservoir</t>
  </si>
  <si>
    <t>n:库容</t>
  </si>
  <si>
    <t>caparison</t>
  </si>
  <si>
    <t>n:服装</t>
  </si>
  <si>
    <t>cape</t>
  </si>
  <si>
    <t>n:斗篷,披肩,海角,岬,岬角,霞帔,大氅,角</t>
  </si>
  <si>
    <t>cape jasmine</t>
  </si>
  <si>
    <t>n:栀子,栀</t>
  </si>
  <si>
    <t>cape town</t>
  </si>
  <si>
    <t>n:开普敦</t>
  </si>
  <si>
    <t>caper</t>
  </si>
  <si>
    <t>v:开玩笑,跳跃,嬉戏</t>
  </si>
  <si>
    <t>capercaillie</t>
  </si>
  <si>
    <t>n:雷鸟,松鸡</t>
  </si>
  <si>
    <t>capercailzie</t>
  </si>
  <si>
    <t>capeskin</t>
  </si>
  <si>
    <t>n:羔羊皮</t>
  </si>
  <si>
    <t>capetown</t>
  </si>
  <si>
    <t>capful</t>
  </si>
  <si>
    <t>n:少许,少量</t>
  </si>
  <si>
    <t>capillament</t>
  </si>
  <si>
    <t>n:花丝</t>
  </si>
  <si>
    <t>capillarity</t>
  </si>
  <si>
    <t>n:毛细现象</t>
  </si>
  <si>
    <t>capillary</t>
  </si>
  <si>
    <t>n:毛细管,微血管</t>
  </si>
  <si>
    <t>capillary artemisia</t>
  </si>
  <si>
    <t>n:茵陈蒿</t>
  </si>
  <si>
    <t>capillary pipe</t>
  </si>
  <si>
    <t>n:毛细管</t>
  </si>
  <si>
    <t>capillary tube</t>
  </si>
  <si>
    <t>capilliaire</t>
  </si>
  <si>
    <t>n:铁线蕨</t>
  </si>
  <si>
    <t>capital</t>
  </si>
  <si>
    <t>n:首都,资本,资金,都,大写字母,会,大写,本,首府,资产,资源,老本,资方,资产阶级,基金,国都,柱头,本金,资本论|d:都</t>
  </si>
  <si>
    <t>capital asserts</t>
  </si>
  <si>
    <t>n:固定资产</t>
  </si>
  <si>
    <t>capital assets</t>
  </si>
  <si>
    <t>capital bonus</t>
  </si>
  <si>
    <t>n:股息,红利</t>
  </si>
  <si>
    <t>capital construction</t>
  </si>
  <si>
    <t>n:基建</t>
  </si>
  <si>
    <t>capital felony</t>
  </si>
  <si>
    <t>n:重罪</t>
  </si>
  <si>
    <t>capital fund</t>
  </si>
  <si>
    <t>n:资产</t>
  </si>
  <si>
    <t>capital goods</t>
  </si>
  <si>
    <t>n:生产资料</t>
  </si>
  <si>
    <t>capital increase</t>
  </si>
  <si>
    <t>n:增资</t>
  </si>
  <si>
    <t>capital letter</t>
  </si>
  <si>
    <t>n:大写字母</t>
  </si>
  <si>
    <t>capital of china</t>
  </si>
  <si>
    <t>n:盛京</t>
  </si>
  <si>
    <t>capital of estate</t>
  </si>
  <si>
    <t>n:产业资本</t>
  </si>
  <si>
    <t>capital of property</t>
  </si>
  <si>
    <t>capital offense</t>
  </si>
  <si>
    <t>n:死罪</t>
  </si>
  <si>
    <t>capital overhaul</t>
  </si>
  <si>
    <t>n:大修</t>
  </si>
  <si>
    <t>capital punishment</t>
  </si>
  <si>
    <t>n:大辟</t>
  </si>
  <si>
    <t>capital stock</t>
  </si>
  <si>
    <t>n:股本</t>
  </si>
  <si>
    <t>capital stock common</t>
  </si>
  <si>
    <t>n:普通股</t>
  </si>
  <si>
    <t>capitalism</t>
  </si>
  <si>
    <t>n:资本主义</t>
  </si>
  <si>
    <t>capitalist</t>
  </si>
  <si>
    <t>n:资本家,财主</t>
  </si>
  <si>
    <t>capitalist class</t>
  </si>
  <si>
    <t>n:资产阶级</t>
  </si>
  <si>
    <t>capitalist roader</t>
  </si>
  <si>
    <t>n:走资派</t>
  </si>
  <si>
    <t>capitalization</t>
  </si>
  <si>
    <t>n:大写,投资</t>
  </si>
  <si>
    <t>capitalize</t>
  </si>
  <si>
    <t>v:大写,利用,牟利,利益,自恃,投机倒把</t>
  </si>
  <si>
    <t>capitalize on</t>
  </si>
  <si>
    <t>v:牟利,自恃,投机倒把,利用</t>
  </si>
  <si>
    <t>capitalized cost</t>
  </si>
  <si>
    <t>n:成本</t>
  </si>
  <si>
    <t>capitally</t>
  </si>
  <si>
    <t>d:妙</t>
  </si>
  <si>
    <t>capitulate</t>
  </si>
  <si>
    <t>v:投降,降</t>
  </si>
  <si>
    <t>capitulation</t>
  </si>
  <si>
    <t>n:投降,条件,条款,协定</t>
  </si>
  <si>
    <t>capitulationism</t>
  </si>
  <si>
    <t>n:投降主义</t>
  </si>
  <si>
    <t>capitulum</t>
  </si>
  <si>
    <t>n:头状花序</t>
  </si>
  <si>
    <t>caplet</t>
  </si>
  <si>
    <t>n:锭</t>
  </si>
  <si>
    <t>cap-like things</t>
  </si>
  <si>
    <t>n:帽</t>
  </si>
  <si>
    <t>capo</t>
  </si>
  <si>
    <t>n:头目</t>
  </si>
  <si>
    <t>capon</t>
  </si>
  <si>
    <t>n:阉鸡</t>
  </si>
  <si>
    <t>caponizing</t>
  </si>
  <si>
    <t>capper</t>
  </si>
  <si>
    <t>n:结局,封口机,高潮,结尾</t>
  </si>
  <si>
    <t>capping</t>
  </si>
  <si>
    <t>v:表土</t>
  </si>
  <si>
    <t>capping mass</t>
  </si>
  <si>
    <t>n:表土</t>
  </si>
  <si>
    <t>capriccio</t>
  </si>
  <si>
    <t>n:恶作剧,狂喜,异想天开,狂想曲</t>
  </si>
  <si>
    <t>caprice</t>
  </si>
  <si>
    <t>n:任性,冷热病,异想天开</t>
  </si>
  <si>
    <t>capricious</t>
  </si>
  <si>
    <t>a:任性,反复无常,朝三暮四,变幻莫测</t>
  </si>
  <si>
    <t>capricorn</t>
  </si>
  <si>
    <t>n:上校</t>
  </si>
  <si>
    <t>capriole</t>
  </si>
  <si>
    <t>n:跳跃|v:跳跃</t>
  </si>
  <si>
    <t>capsicum</t>
  </si>
  <si>
    <t>n:辣椒</t>
  </si>
  <si>
    <t>capsize</t>
  </si>
  <si>
    <t>v:倾覆,翻身|n:翻船,翻车,翻身</t>
  </si>
  <si>
    <t>capsomere</t>
  </si>
  <si>
    <t>n:子粒</t>
  </si>
  <si>
    <t>capstan</t>
  </si>
  <si>
    <t>n:绞盘,绞车</t>
  </si>
  <si>
    <t>capstan engine</t>
  </si>
  <si>
    <t>capstone</t>
  </si>
  <si>
    <t>n:顶部,顶点</t>
  </si>
  <si>
    <t>capsula</t>
  </si>
  <si>
    <t>n:荚膜</t>
  </si>
  <si>
    <t>capsule</t>
  </si>
  <si>
    <t>n:胶囊,荚膜,节略,摘要,传感器,提要|v:压缩</t>
  </si>
  <si>
    <t>capsulize</t>
  </si>
  <si>
    <t>v:压缩</t>
  </si>
  <si>
    <t>captain</t>
  </si>
  <si>
    <t>n:船长,上尉,队长,舰长,机长,头子,组长,管理员,魁首|v:统率,指挥</t>
  </si>
  <si>
    <t>captain of detachment</t>
  </si>
  <si>
    <t>n:支队长</t>
  </si>
  <si>
    <t>caption</t>
  </si>
  <si>
    <t>n:说明,标题,逮捕,题目,标示,提要,节目,字幕</t>
  </si>
  <si>
    <t>captions</t>
  </si>
  <si>
    <t>n:字幕</t>
  </si>
  <si>
    <t>captious</t>
  </si>
  <si>
    <t>a:吹毛求疵,意气用事|v:吹毛求疵</t>
  </si>
  <si>
    <t>captivate</t>
  </si>
  <si>
    <t>v:迷住,征服,逮捕</t>
  </si>
  <si>
    <t>captivation</t>
  </si>
  <si>
    <t>n:逮捕,迷惑</t>
  </si>
  <si>
    <t>captive</t>
  </si>
  <si>
    <t>n:俘虏,俘,阶下囚|v:俘</t>
  </si>
  <si>
    <t>captivity</t>
  </si>
  <si>
    <t>n:囚禁,俘虏,监禁,束缚,被俘</t>
  </si>
  <si>
    <t>capture</t>
  </si>
  <si>
    <t>v:缴获,捕获,俘虏,俘获,占领|n:夺得,俘虏,掠夺,猎获,掳掠|d:略</t>
  </si>
  <si>
    <t>capture alive</t>
  </si>
  <si>
    <t>v:生擒,活捉</t>
  </si>
  <si>
    <t>capture territory</t>
  </si>
  <si>
    <t>v:攻城略地</t>
  </si>
  <si>
    <t>captured equipment</t>
  </si>
  <si>
    <t>n:战利品</t>
  </si>
  <si>
    <t>captured personnel</t>
  </si>
  <si>
    <t>n:俘虏</t>
  </si>
  <si>
    <t>capuchin</t>
  </si>
  <si>
    <t>n:卷尾猴</t>
  </si>
  <si>
    <t>caput</t>
  </si>
  <si>
    <t>n:头</t>
  </si>
  <si>
    <t>car</t>
  </si>
  <si>
    <t>n:汽车,小汽车,车辆,轿车,车厢,电车,座车,沼泽,卧车</t>
  </si>
  <si>
    <t>car about</t>
  </si>
  <si>
    <t>n:关心</t>
  </si>
  <si>
    <t>car axle</t>
  </si>
  <si>
    <t>n:车轴</t>
  </si>
  <si>
    <t>car body</t>
  </si>
  <si>
    <t>n:车身,车体</t>
  </si>
  <si>
    <t>car body coupler</t>
  </si>
  <si>
    <t>n:车钩</t>
  </si>
  <si>
    <t>car coat</t>
  </si>
  <si>
    <t>n:短大衣</t>
  </si>
  <si>
    <t>car compartment</t>
  </si>
  <si>
    <t>n:车厢</t>
  </si>
  <si>
    <t>car coupler</t>
  </si>
  <si>
    <t>car fare</t>
  </si>
  <si>
    <t>n:票价,交通费</t>
  </si>
  <si>
    <t>car hopper</t>
  </si>
  <si>
    <t>n:车斗</t>
  </si>
  <si>
    <t>car light</t>
  </si>
  <si>
    <t>n:车灯</t>
  </si>
  <si>
    <t>car park</t>
  </si>
  <si>
    <t>n:停车场,车场</t>
  </si>
  <si>
    <t>car yard</t>
  </si>
  <si>
    <t>n:车场</t>
  </si>
  <si>
    <t>carabao</t>
  </si>
  <si>
    <t>n:水牛</t>
  </si>
  <si>
    <t>carabin</t>
  </si>
  <si>
    <t>n:卡宾枪</t>
  </si>
  <si>
    <t>carabine</t>
  </si>
  <si>
    <t>caracal</t>
  </si>
  <si>
    <t>n:山猫,野猫</t>
  </si>
  <si>
    <t>caracas</t>
  </si>
  <si>
    <t>n:加拉加斯</t>
  </si>
  <si>
    <t>carafe</t>
  </si>
  <si>
    <t>n:玻璃瓶</t>
  </si>
  <si>
    <t>carambola</t>
  </si>
  <si>
    <t>n:杨桃,羊桃</t>
  </si>
  <si>
    <t>caramel</t>
  </si>
  <si>
    <t>n:焦糖,糖蜜,酱色</t>
  </si>
  <si>
    <t>carapace</t>
  </si>
  <si>
    <t>n:甲壳,甲,壳</t>
  </si>
  <si>
    <t>carat</t>
  </si>
  <si>
    <t>n:开,克拉</t>
  </si>
  <si>
    <t>carat fine</t>
  </si>
  <si>
    <t>n:开金</t>
  </si>
  <si>
    <t>caravan</t>
  </si>
  <si>
    <t>n:大篷车,马帮,商队,马队</t>
  </si>
  <si>
    <t>caravan leader</t>
  </si>
  <si>
    <t>n:马锅头</t>
  </si>
  <si>
    <t>caravansary</t>
  </si>
  <si>
    <t>n:旅馆,马店</t>
  </si>
  <si>
    <t>caravanserai</t>
  </si>
  <si>
    <t>n:旅馆</t>
  </si>
  <si>
    <t>caraway</t>
  </si>
  <si>
    <t>n:香菜</t>
  </si>
  <si>
    <t>carbamide</t>
  </si>
  <si>
    <t>n:尿素</t>
  </si>
  <si>
    <t>carbarn</t>
  </si>
  <si>
    <t>n:车库</t>
  </si>
  <si>
    <t>carbarsone</t>
  </si>
  <si>
    <t>n:卡巴胂</t>
  </si>
  <si>
    <t>carbetapentane citrate</t>
  </si>
  <si>
    <t>n:咳必清</t>
  </si>
  <si>
    <t>carbide</t>
  </si>
  <si>
    <t>n:碳化物</t>
  </si>
  <si>
    <t>carbide alloy</t>
  </si>
  <si>
    <t>n:硬质合金</t>
  </si>
  <si>
    <t>carbine</t>
  </si>
  <si>
    <t>n:卡宾枪,马枪</t>
  </si>
  <si>
    <t>carbinol</t>
  </si>
  <si>
    <t>n:甲醇</t>
  </si>
  <si>
    <t>carbinyl</t>
  </si>
  <si>
    <t>n:甲基</t>
  </si>
  <si>
    <t>carbite</t>
  </si>
  <si>
    <t>n:金刚石</t>
  </si>
  <si>
    <t>carbofos</t>
  </si>
  <si>
    <t>n:马拉松</t>
  </si>
  <si>
    <t>carbofrax</t>
  </si>
  <si>
    <t>n:碳化硅</t>
  </si>
  <si>
    <t>carbohydrase</t>
  </si>
  <si>
    <t>n:糖酶</t>
  </si>
  <si>
    <t>carbohydrate</t>
  </si>
  <si>
    <t>n:碳水化合物,糖类</t>
  </si>
  <si>
    <t>carbolic acid</t>
  </si>
  <si>
    <t>n:苯酚</t>
  </si>
  <si>
    <t>carbolic soap</t>
  </si>
  <si>
    <t>n:药皂</t>
  </si>
  <si>
    <t>carbolon</t>
  </si>
  <si>
    <t>carbon</t>
  </si>
  <si>
    <t>n:碳,副本,碳精,复写纸,炭精,碳精棒</t>
  </si>
  <si>
    <t>carbon black</t>
  </si>
  <si>
    <t>n:松烟</t>
  </si>
  <si>
    <t>carbon body</t>
  </si>
  <si>
    <t>n:电刷</t>
  </si>
  <si>
    <t>carbon brush</t>
  </si>
  <si>
    <t>n:碳刷</t>
  </si>
  <si>
    <t>carbon dioxide</t>
  </si>
  <si>
    <t>n:碳酐</t>
  </si>
  <si>
    <t>carbon dioxide gas</t>
  </si>
  <si>
    <t>n:碳酸气</t>
  </si>
  <si>
    <t>carbon paper</t>
  </si>
  <si>
    <t>n:复写纸,复印纸</t>
  </si>
  <si>
    <t>carbon product</t>
  </si>
  <si>
    <t>n:炭精</t>
  </si>
  <si>
    <t>carbon spot</t>
  </si>
  <si>
    <t>n:黑斑</t>
  </si>
  <si>
    <t>carbon stick</t>
  </si>
  <si>
    <t>n:炭精棒</t>
  </si>
  <si>
    <t>carbonado</t>
  </si>
  <si>
    <t>v:烧,砍,烘</t>
  </si>
  <si>
    <t>carbonas</t>
  </si>
  <si>
    <t>n:碳酸盐</t>
  </si>
  <si>
    <t>carbonate</t>
  </si>
  <si>
    <t>carbonated drink</t>
  </si>
  <si>
    <t>n:汽水</t>
  </si>
  <si>
    <t>carbon-copy</t>
  </si>
  <si>
    <t>v:复制</t>
  </si>
  <si>
    <t>carbond</t>
  </si>
  <si>
    <t>n:支脉</t>
  </si>
  <si>
    <t>carbondioxide</t>
  </si>
  <si>
    <t>n:二氧化碳,碳酐</t>
  </si>
  <si>
    <t>carbon-dioxide</t>
  </si>
  <si>
    <t>n:二氧化碳</t>
  </si>
  <si>
    <t>carboniferous</t>
  </si>
  <si>
    <t>n:石炭纪</t>
  </si>
  <si>
    <t>carboniferous system</t>
  </si>
  <si>
    <t>n:石炭系</t>
  </si>
  <si>
    <t>carbonitriding</t>
  </si>
  <si>
    <t>v:氰化</t>
  </si>
  <si>
    <t>carbonize</t>
  </si>
  <si>
    <t>v:焦化</t>
  </si>
  <si>
    <t>carbon-molybdenum steel</t>
  </si>
  <si>
    <t>n:钼钢</t>
  </si>
  <si>
    <t>carbonyl</t>
  </si>
  <si>
    <t>n:碳酰基</t>
  </si>
  <si>
    <t>carbonyl chloride</t>
  </si>
  <si>
    <t>n:光气</t>
  </si>
  <si>
    <t>carborundum</t>
  </si>
  <si>
    <t>n:金刚砂,碳化硅</t>
  </si>
  <si>
    <t>carboxyl</t>
  </si>
  <si>
    <t>n:羧基,羧</t>
  </si>
  <si>
    <t>carboxyl group</t>
  </si>
  <si>
    <t>n:羧基</t>
  </si>
  <si>
    <t>carboy</t>
  </si>
  <si>
    <t>n:坛,玻璃罩</t>
  </si>
  <si>
    <t>carbuncle</t>
  </si>
  <si>
    <t>n:痈,红宝石</t>
  </si>
  <si>
    <t>carburet</t>
  </si>
  <si>
    <t>v:碳化物</t>
  </si>
  <si>
    <t>carburetor</t>
  </si>
  <si>
    <t>n:化油器,汽化器</t>
  </si>
  <si>
    <t>carburetter</t>
  </si>
  <si>
    <t>n:化油器</t>
  </si>
  <si>
    <t>carburettor</t>
  </si>
  <si>
    <t>n:汽化器</t>
  </si>
  <si>
    <t>carcajou</t>
  </si>
  <si>
    <t>n:狼獾</t>
  </si>
  <si>
    <t>carcanet</t>
  </si>
  <si>
    <t>n:项链,项圈</t>
  </si>
  <si>
    <t>carcase</t>
  </si>
  <si>
    <t>n:骨架,躯体,尸体,死尸,遗骸,身躯</t>
  </si>
  <si>
    <t>carcass</t>
  </si>
  <si>
    <t>n:尸体,躯体,构架,身躯,遗骸,骨架,胴体</t>
  </si>
  <si>
    <t>carcinogen</t>
  </si>
  <si>
    <t>n:致癌物</t>
  </si>
  <si>
    <t>carcinogenic</t>
  </si>
  <si>
    <t>v:致癌|a:致癌</t>
  </si>
  <si>
    <t>carcinoma</t>
  </si>
  <si>
    <t>n:癌</t>
  </si>
  <si>
    <t>carclazyte</t>
  </si>
  <si>
    <t>n:高岭土,陶土</t>
  </si>
  <si>
    <t>card</t>
  </si>
  <si>
    <t>card punch</t>
  </si>
  <si>
    <t>n:打卡机</t>
  </si>
  <si>
    <t>cardamon amomum</t>
  </si>
  <si>
    <t>n:豆蔻</t>
  </si>
  <si>
    <t>cardboard</t>
  </si>
  <si>
    <t>n:纸板,硬纸板</t>
  </si>
  <si>
    <t>cardia</t>
  </si>
  <si>
    <t>n:贲门</t>
  </si>
  <si>
    <t>cardiac</t>
  </si>
  <si>
    <t>n:心脏</t>
  </si>
  <si>
    <t>cardiac disease</t>
  </si>
  <si>
    <t>n:心脏病</t>
  </si>
  <si>
    <t>cardiac muscle</t>
  </si>
  <si>
    <t>n:心肌</t>
  </si>
  <si>
    <t>cardiac sounds</t>
  </si>
  <si>
    <t>n:心音</t>
  </si>
  <si>
    <t>cardiac vesicle</t>
  </si>
  <si>
    <t>n:心包</t>
  </si>
  <si>
    <t>cardigan</t>
  </si>
  <si>
    <t>n:羊毛衫</t>
  </si>
  <si>
    <t>cardinal</t>
  </si>
  <si>
    <t>n:红衣主教|a:主要</t>
  </si>
  <si>
    <t>cardinal point</t>
  </si>
  <si>
    <t>n:基点</t>
  </si>
  <si>
    <t>cardinal principle</t>
  </si>
  <si>
    <t>n:彝,大体</t>
  </si>
  <si>
    <t>cardinality</t>
  </si>
  <si>
    <t>n:基数</t>
  </si>
  <si>
    <t>carding</t>
  </si>
  <si>
    <t>v:梳理</t>
  </si>
  <si>
    <t>cardiogram</t>
  </si>
  <si>
    <t>n:心电图</t>
  </si>
  <si>
    <t>cardiopalmus</t>
  </si>
  <si>
    <t>v:心悸,心跳</t>
  </si>
  <si>
    <t>cardiopathy</t>
  </si>
  <si>
    <t>cardiotonic</t>
  </si>
  <si>
    <t>n:强心剂</t>
  </si>
  <si>
    <t>cardiovascular</t>
  </si>
  <si>
    <t>a:心血管</t>
  </si>
  <si>
    <t>carditis</t>
  </si>
  <si>
    <t>n:心肌炎</t>
  </si>
  <si>
    <t>cards in hand</t>
  </si>
  <si>
    <t>v:底牌</t>
  </si>
  <si>
    <t>care</t>
  </si>
  <si>
    <t>v:关心|n:思念,监督,维护,忧,忧思</t>
  </si>
  <si>
    <t>care about</t>
  </si>
  <si>
    <t>v:注意,介意,考究,爱好</t>
  </si>
  <si>
    <t>care for</t>
  </si>
  <si>
    <t>v:看顾,喜欢,照,照拂</t>
  </si>
  <si>
    <t>care for nobody</t>
  </si>
  <si>
    <t>n:目中无人</t>
  </si>
  <si>
    <t>care for nothing</t>
  </si>
  <si>
    <t>n:无关痛痒</t>
  </si>
  <si>
    <t>care for tenderly</t>
  </si>
  <si>
    <t>v:惜</t>
  </si>
  <si>
    <t>care nothing about</t>
  </si>
  <si>
    <t>v:漠不关心</t>
  </si>
  <si>
    <t>care nothing for</t>
  </si>
  <si>
    <t>v:熟视无睹</t>
  </si>
  <si>
    <t>care of</t>
  </si>
  <si>
    <t>care to</t>
  </si>
  <si>
    <t>v:喜欢</t>
  </si>
  <si>
    <t>career</t>
  </si>
  <si>
    <t>n:职业,生涯,前途,前程,成功,经历,专业,遭遇,轨迹,履历|v:飞跑,猛冲</t>
  </si>
  <si>
    <t>career record</t>
  </si>
  <si>
    <t>n:履历</t>
  </si>
  <si>
    <t>careering</t>
  </si>
  <si>
    <t>v:全速</t>
  </si>
  <si>
    <t>careerism</t>
  </si>
  <si>
    <t>n:野心</t>
  </si>
  <si>
    <t>careerist</t>
  </si>
  <si>
    <t>n:野心家</t>
  </si>
  <si>
    <t>carefree</t>
  </si>
  <si>
    <t>a:大咧咧,翛然,宽畅,乐天,逍遥自在,优游,恬,畅快</t>
  </si>
  <si>
    <t>careful</t>
  </si>
  <si>
    <t>a:仔细,细心,谨慎,细致,慎重,周密,慎,细,精细,重视,仔仔细细,审慎,讲究,兢,昚|v:审|d:谨</t>
  </si>
  <si>
    <t>careful nursing</t>
  </si>
  <si>
    <t>n:调理</t>
  </si>
  <si>
    <t>careful study</t>
  </si>
  <si>
    <t>n:讲究</t>
  </si>
  <si>
    <t>carefully</t>
  </si>
  <si>
    <t>d:小心,谨慎,密切,好生,悉心</t>
  </si>
  <si>
    <t>carefully chosen</t>
  </si>
  <si>
    <t>a:精选</t>
  </si>
  <si>
    <t>carefully conceal mentioning</t>
  </si>
  <si>
    <t>v:讳莫如深</t>
  </si>
  <si>
    <t>carefully framed-up argument</t>
  </si>
  <si>
    <t>n:深文周纳</t>
  </si>
  <si>
    <t>carefully obey</t>
  </si>
  <si>
    <t>v:恪守</t>
  </si>
  <si>
    <t>careless</t>
  </si>
  <si>
    <t>careless about</t>
  </si>
  <si>
    <t>a:漠视</t>
  </si>
  <si>
    <t>careless omission</t>
  </si>
  <si>
    <t>n:疏漏</t>
  </si>
  <si>
    <t>careless person</t>
  </si>
  <si>
    <t>n:马大哈,粗人</t>
  </si>
  <si>
    <t>careless tattler</t>
  </si>
  <si>
    <t>n:快嘴</t>
  </si>
  <si>
    <t>carelessly</t>
  </si>
  <si>
    <t>d:不经意,草草,苟且|a:不经意</t>
  </si>
  <si>
    <t>cares at home</t>
  </si>
  <si>
    <t>n:后顾之忧</t>
  </si>
  <si>
    <t>caress</t>
  </si>
  <si>
    <t>v:爱抚,抚摩|n:拥抱,爱抚</t>
  </si>
  <si>
    <t>caressing</t>
  </si>
  <si>
    <t>v:爱抚</t>
  </si>
  <si>
    <t>caretaker</t>
  </si>
  <si>
    <t>n:看守</t>
  </si>
  <si>
    <t>caretaker cabinet</t>
  </si>
  <si>
    <t>n:看守内阁</t>
  </si>
  <si>
    <t>carey</t>
  </si>
  <si>
    <t>n:凯里</t>
  </si>
  <si>
    <t>cargo</t>
  </si>
  <si>
    <t>n:货物,荷重,负荷</t>
  </si>
  <si>
    <t>cargo aircraft</t>
  </si>
  <si>
    <t>n:货机</t>
  </si>
  <si>
    <t>cargo bay</t>
  </si>
  <si>
    <t>n:货舱</t>
  </si>
  <si>
    <t>cargo bell</t>
  </si>
  <si>
    <t>n:洪钟</t>
  </si>
  <si>
    <t>cargo box</t>
  </si>
  <si>
    <t>n:货箱</t>
  </si>
  <si>
    <t>cargo carrier</t>
  </si>
  <si>
    <t>n:货轮</t>
  </si>
  <si>
    <t>cargo crane</t>
  </si>
  <si>
    <t>n:起重机</t>
  </si>
  <si>
    <t>cargo in bulk</t>
  </si>
  <si>
    <t>n:散装</t>
  </si>
  <si>
    <t>cargo plane</t>
  </si>
  <si>
    <t>cargo rice</t>
  </si>
  <si>
    <t>n:糙米</t>
  </si>
  <si>
    <t>cargo ship</t>
  </si>
  <si>
    <t>caribbean</t>
  </si>
  <si>
    <t>n:加勒比海</t>
  </si>
  <si>
    <t>caribbean sea</t>
  </si>
  <si>
    <t>caribou</t>
  </si>
  <si>
    <t>n:驯鹿</t>
  </si>
  <si>
    <t>caricature</t>
  </si>
  <si>
    <t>n:漫画,丑化</t>
  </si>
  <si>
    <t>caricaturist</t>
  </si>
  <si>
    <t>n:漫画家</t>
  </si>
  <si>
    <t>caries</t>
  </si>
  <si>
    <t>n:龋,龋齿</t>
  </si>
  <si>
    <t>carillon</t>
  </si>
  <si>
    <t>n:编钟,钟琴</t>
  </si>
  <si>
    <t>carina</t>
  </si>
  <si>
    <t>n:脊</t>
  </si>
  <si>
    <t>carious tooth</t>
  </si>
  <si>
    <t>n:虫吃牙</t>
  </si>
  <si>
    <t>cark</t>
  </si>
  <si>
    <t>carl</t>
  </si>
  <si>
    <t>n:家伙</t>
  </si>
  <si>
    <t>carle</t>
  </si>
  <si>
    <t>carlet</t>
  </si>
  <si>
    <t>n:小汽车</t>
  </si>
  <si>
    <t>carlin</t>
  </si>
  <si>
    <t>n:巫婆,老太婆</t>
  </si>
  <si>
    <t>carline</t>
  </si>
  <si>
    <t>carmen</t>
  </si>
  <si>
    <t>n:卡门</t>
  </si>
  <si>
    <t>carmine</t>
  </si>
  <si>
    <t>n:洋红色</t>
  </si>
  <si>
    <t>carnage</t>
  </si>
  <si>
    <t>n:残杀,大屠杀</t>
  </si>
  <si>
    <t>carnal appetite</t>
  </si>
  <si>
    <t>n:性欲</t>
  </si>
  <si>
    <t>carnal desire</t>
  </si>
  <si>
    <t>n:色情</t>
  </si>
  <si>
    <t>carnal desires</t>
  </si>
  <si>
    <t>n:肉欲</t>
  </si>
  <si>
    <t>carnal knowledge</t>
  </si>
  <si>
    <t>n:性关系</t>
  </si>
  <si>
    <t>carnal pleasures</t>
  </si>
  <si>
    <t>n:声色犬马</t>
  </si>
  <si>
    <t>carnalism</t>
  </si>
  <si>
    <t>n:好色,肉欲</t>
  </si>
  <si>
    <t>carnality</t>
  </si>
  <si>
    <t>n:光卤石,好色,肉欲,性交,淫荡</t>
  </si>
  <si>
    <t>carnalize</t>
  </si>
  <si>
    <t>v:好色</t>
  </si>
  <si>
    <t>carnallite</t>
  </si>
  <si>
    <t>n:光卤石</t>
  </si>
  <si>
    <t>carnation</t>
  </si>
  <si>
    <t>n:肉色</t>
  </si>
  <si>
    <t>carnelian</t>
  </si>
  <si>
    <t>n:玛瑙</t>
  </si>
  <si>
    <t>carnet</t>
  </si>
  <si>
    <t>n:通行证,执照</t>
  </si>
  <si>
    <t>carnival</t>
  </si>
  <si>
    <t>carnivorous</t>
  </si>
  <si>
    <t>a:肉食</t>
  </si>
  <si>
    <t>carny</t>
  </si>
  <si>
    <t>n:哄骗</t>
  </si>
  <si>
    <t>caro</t>
  </si>
  <si>
    <t>n:果肉</t>
  </si>
  <si>
    <t>caroche</t>
  </si>
  <si>
    <t>n:花车</t>
  </si>
  <si>
    <t>carol</t>
  </si>
  <si>
    <t>v:歌唱,欢唱|n:颂歌</t>
  </si>
  <si>
    <t>caroms</t>
  </si>
  <si>
    <t>n:克郎球,康乐球</t>
  </si>
  <si>
    <t>carota</t>
  </si>
  <si>
    <t>n:胡萝卜</t>
  </si>
  <si>
    <t>carotene</t>
  </si>
  <si>
    <t>n:胡萝卜素,叶红素</t>
  </si>
  <si>
    <t>carotin</t>
  </si>
  <si>
    <t>n:叶红素</t>
  </si>
  <si>
    <t>carouse</t>
  </si>
  <si>
    <t>v:畅饮,酣饮|n:痛饮</t>
  </si>
  <si>
    <t>carp</t>
  </si>
  <si>
    <t>v:吹毛求疵,找岔子,挑剔|n:心皮,鲤</t>
  </si>
  <si>
    <t>carp louse</t>
  </si>
  <si>
    <t>v:鲺</t>
  </si>
  <si>
    <t>carpal</t>
  </si>
  <si>
    <t>n:腕骨</t>
  </si>
  <si>
    <t>carpal bones</t>
  </si>
  <si>
    <t>carpale</t>
  </si>
  <si>
    <t>car-park</t>
  </si>
  <si>
    <t>n:停车场</t>
  </si>
  <si>
    <t>carpel</t>
  </si>
  <si>
    <t>n:心皮</t>
  </si>
  <si>
    <t>carpenter</t>
  </si>
  <si>
    <t>n:木匠,木工,曲尺</t>
  </si>
  <si>
    <t>carpenter 's square</t>
  </si>
  <si>
    <t>n:曲尺,角尺</t>
  </si>
  <si>
    <t>carpenter's ink marker</t>
  </si>
  <si>
    <t>n:墨斗</t>
  </si>
  <si>
    <t>carpenter's line marker</t>
  </si>
  <si>
    <t>n:绳墨</t>
  </si>
  <si>
    <t>carpenter's square</t>
  </si>
  <si>
    <t>n:矩尺,曲尺,矩</t>
  </si>
  <si>
    <t>carpentry</t>
  </si>
  <si>
    <t>n:木工</t>
  </si>
  <si>
    <t>carpet</t>
  </si>
  <si>
    <t>n:地毯,绒毯,毛毯</t>
  </si>
  <si>
    <t>carpet of flowers</t>
  </si>
  <si>
    <t>n:繁花似锦</t>
  </si>
  <si>
    <t>carpet strip</t>
  </si>
  <si>
    <t>n:门槛</t>
  </si>
  <si>
    <t>carpophyte</t>
  </si>
  <si>
    <t>n:显花植物</t>
  </si>
  <si>
    <t>carport</t>
  </si>
  <si>
    <t>n:车棚</t>
  </si>
  <si>
    <t>carpus</t>
  </si>
  <si>
    <t>n:手腕子,腕,膝头,腕骨</t>
  </si>
  <si>
    <t>carrefour</t>
  </si>
  <si>
    <t>n:广场,十字路口</t>
  </si>
  <si>
    <t>carress</t>
  </si>
  <si>
    <t>v:抚摸</t>
  </si>
  <si>
    <t>carriage</t>
  </si>
  <si>
    <t>n:马车,车厢,举止,运费,车,车辆,风度,座位,姿态|v:运输</t>
  </si>
  <si>
    <t>carriage axle</t>
  </si>
  <si>
    <t>carriage by land</t>
  </si>
  <si>
    <t>n:陆运</t>
  </si>
  <si>
    <t>carriage drive</t>
  </si>
  <si>
    <t>n:车道</t>
  </si>
  <si>
    <t>carriage return key</t>
  </si>
  <si>
    <t>n:回车键</t>
  </si>
  <si>
    <t>carriage weight</t>
  </si>
  <si>
    <t>n:载货量</t>
  </si>
  <si>
    <t>carriage wheel</t>
  </si>
  <si>
    <t>n:车轮</t>
  </si>
  <si>
    <t>carriageway</t>
  </si>
  <si>
    <t>n:车道,车行道</t>
  </si>
  <si>
    <t>carried everything before</t>
  </si>
  <si>
    <t>v:万事如意</t>
  </si>
  <si>
    <t>carrier aircraft</t>
  </si>
  <si>
    <t>n:客机,货机,母机</t>
  </si>
  <si>
    <t>carrier bag</t>
  </si>
  <si>
    <t>n:拎包,提包</t>
  </si>
  <si>
    <t>carrier based</t>
  </si>
  <si>
    <t>n:舰载</t>
  </si>
  <si>
    <t>carrier plate</t>
  </si>
  <si>
    <t>n:顶板</t>
  </si>
  <si>
    <t>carrier ring</t>
  </si>
  <si>
    <t>n:垫圈</t>
  </si>
  <si>
    <t>carrier rocket</t>
  </si>
  <si>
    <t>n:运载火箭</t>
  </si>
  <si>
    <t>carrier's note</t>
  </si>
  <si>
    <t>n:提单</t>
  </si>
  <si>
    <t>carrion</t>
  </si>
  <si>
    <t>n:腐肉</t>
  </si>
  <si>
    <t>carronade</t>
  </si>
  <si>
    <t>n:舰炮</t>
  </si>
  <si>
    <t>carrot</t>
  </si>
  <si>
    <t>carry</t>
  </si>
  <si>
    <t>v:进行,带,通过,携带,拿,继续,获得|n:载,云,空,移位</t>
  </si>
  <si>
    <t>carry a load</t>
  </si>
  <si>
    <t>v:挑担</t>
  </si>
  <si>
    <t>carry along</t>
  </si>
  <si>
    <t>v:卷</t>
  </si>
  <si>
    <t>carry away</t>
  </si>
  <si>
    <t>v:带走</t>
  </si>
  <si>
    <t>carry bit</t>
  </si>
  <si>
    <t>v:进位</t>
  </si>
  <si>
    <t>carry cargo</t>
  </si>
  <si>
    <t>v:载货</t>
  </si>
  <si>
    <t>carry down</t>
  </si>
  <si>
    <t>v:结转</t>
  </si>
  <si>
    <t>carry forward</t>
  </si>
  <si>
    <t>v:发扬光大,恢宏,继承</t>
  </si>
  <si>
    <t>carry freight</t>
  </si>
  <si>
    <t>carry from under</t>
  </si>
  <si>
    <t>v:扶</t>
  </si>
  <si>
    <t>carry in breast</t>
  </si>
  <si>
    <t>v:抱</t>
  </si>
  <si>
    <t>carry into effect</t>
  </si>
  <si>
    <t>v:实行,实现</t>
  </si>
  <si>
    <t>carry into execution</t>
  </si>
  <si>
    <t>v:实现,实行</t>
  </si>
  <si>
    <t>carry into practice</t>
  </si>
  <si>
    <t>carry loaded guns</t>
  </si>
  <si>
    <t>v:荷枪实弹</t>
  </si>
  <si>
    <t>carry off</t>
  </si>
  <si>
    <t>v:夺得,掳,获得,带走</t>
  </si>
  <si>
    <t>carry off easily</t>
  </si>
  <si>
    <t>v:轻取</t>
  </si>
  <si>
    <t>carry on</t>
  </si>
  <si>
    <t>v:承,发扬,绍,接着,抱,吊膀子,搞,继续,接班,因,承接,继承</t>
  </si>
  <si>
    <t>carry on agitation</t>
  </si>
  <si>
    <t>v:闹风潮</t>
  </si>
  <si>
    <t>carry on misdeed</t>
  </si>
  <si>
    <t>v:为非作歹</t>
  </si>
  <si>
    <t>carry on misdeeds</t>
  </si>
  <si>
    <t>carry on smoothly</t>
  </si>
  <si>
    <t>v:顺当</t>
  </si>
  <si>
    <t>carry out</t>
  </si>
  <si>
    <t>v:展开,付诸实施,推行,行,执,履,售,逞,开展,践,履行,施行,施</t>
  </si>
  <si>
    <t>carry out extortion</t>
  </si>
  <si>
    <t>v:敲诈勒索</t>
  </si>
  <si>
    <t>carry over</t>
  </si>
  <si>
    <t>v:保留,贮存,持续</t>
  </si>
  <si>
    <t>carry passengers</t>
  </si>
  <si>
    <t>v:载客</t>
  </si>
  <si>
    <t>carry secretly</t>
  </si>
  <si>
    <t>v:夹带</t>
  </si>
  <si>
    <t>carry somebody away</t>
  </si>
  <si>
    <t>v:扣人心弦</t>
  </si>
  <si>
    <t>carry tales</t>
  </si>
  <si>
    <t>v:调嘴学舌,搬弄是非</t>
  </si>
  <si>
    <t>carry the cause</t>
  </si>
  <si>
    <t>v:胜诉</t>
  </si>
  <si>
    <t>carry the day</t>
  </si>
  <si>
    <t>v:获胜</t>
  </si>
  <si>
    <t>carry through</t>
  </si>
  <si>
    <t>v:帮助,维持,进行</t>
  </si>
  <si>
    <t>carry to</t>
  </si>
  <si>
    <t>v:过帐</t>
  </si>
  <si>
    <t>carry together</t>
  </si>
  <si>
    <t>v:抬,扛</t>
  </si>
  <si>
    <t>carry true</t>
  </si>
  <si>
    <t>n:正中,奏效</t>
  </si>
  <si>
    <t>carry weight</t>
  </si>
  <si>
    <t>v:举足轻重,算,重要</t>
  </si>
  <si>
    <t>carry with</t>
  </si>
  <si>
    <t>v:带有</t>
  </si>
  <si>
    <t>carry with one</t>
  </si>
  <si>
    <t>v:记得</t>
  </si>
  <si>
    <t>carryall</t>
  </si>
  <si>
    <t>n:刮刀</t>
  </si>
  <si>
    <t>carrying</t>
  </si>
  <si>
    <t>v:运输,运送</t>
  </si>
  <si>
    <t>carrying a smile</t>
  </si>
  <si>
    <t>n:带笑</t>
  </si>
  <si>
    <t>carrying boat</t>
  </si>
  <si>
    <t>n:载驳船</t>
  </si>
  <si>
    <t>carrying capacity</t>
  </si>
  <si>
    <t>n:载重,吃重</t>
  </si>
  <si>
    <t>carrying case</t>
  </si>
  <si>
    <t>n:工具箱</t>
  </si>
  <si>
    <t>carrying cost</t>
  </si>
  <si>
    <t>n:运输费</t>
  </si>
  <si>
    <t>carrying idler</t>
  </si>
  <si>
    <t>n:空载</t>
  </si>
  <si>
    <t>carrying off</t>
  </si>
  <si>
    <t>n:带走</t>
  </si>
  <si>
    <t>carrying pole</t>
  </si>
  <si>
    <t>n:扁担</t>
  </si>
  <si>
    <t>carryings-on</t>
  </si>
  <si>
    <t>n:丑态,蠢事</t>
  </si>
  <si>
    <t>carry-over</t>
  </si>
  <si>
    <t>n:滞销品,滚存,余量,结转</t>
  </si>
  <si>
    <t>carry-over bed</t>
  </si>
  <si>
    <t>n:冷床</t>
  </si>
  <si>
    <t>car-sick</t>
  </si>
  <si>
    <t>n:晕车</t>
  </si>
  <si>
    <t>carsickness</t>
  </si>
  <si>
    <t>v:晕车|n:晕车</t>
  </si>
  <si>
    <t>cart</t>
  </si>
  <si>
    <t>n:大车,马车,手推车|v:带走,拿走</t>
  </si>
  <si>
    <t>cart driver</t>
  </si>
  <si>
    <t>n:掌鞭,车夫,马车夫</t>
  </si>
  <si>
    <t>cart screen</t>
  </si>
  <si>
    <t>n:菔</t>
  </si>
  <si>
    <t>cart shafts</t>
  </si>
  <si>
    <t>n:车辕</t>
  </si>
  <si>
    <t>cartage</t>
  </si>
  <si>
    <t>n:运费</t>
  </si>
  <si>
    <t>cartdriver</t>
  </si>
  <si>
    <t>n:车把式</t>
  </si>
  <si>
    <t>cartel</t>
  </si>
  <si>
    <t>n:卡特尔,挑战书</t>
  </si>
  <si>
    <t>carter</t>
  </si>
  <si>
    <t>n:卡特,车夫,车把式,车把势,掌鞭</t>
  </si>
  <si>
    <t>cartilage</t>
  </si>
  <si>
    <t>n:软骨</t>
  </si>
  <si>
    <t>cartilago epiglottica</t>
  </si>
  <si>
    <t>n:会厌软骨</t>
  </si>
  <si>
    <t>cartload</t>
  </si>
  <si>
    <t>n:大量</t>
  </si>
  <si>
    <t>cartogram</t>
  </si>
  <si>
    <t>n:统计图</t>
  </si>
  <si>
    <t>cartograph</t>
  </si>
  <si>
    <t>n:地图</t>
  </si>
  <si>
    <t>cartographer</t>
  </si>
  <si>
    <t>n:制图员</t>
  </si>
  <si>
    <t>cartography</t>
  </si>
  <si>
    <t>n:制图学</t>
  </si>
  <si>
    <t>carton</t>
  </si>
  <si>
    <t>n:纸板,纸匣</t>
  </si>
  <si>
    <t>cartoon</t>
  </si>
  <si>
    <t>n:漫画,卡通,草图,连环画,动画</t>
  </si>
  <si>
    <t>cartoon film</t>
  </si>
  <si>
    <t>n:卡通片</t>
  </si>
  <si>
    <t>cartoonist</t>
  </si>
  <si>
    <t>cartouche</t>
  </si>
  <si>
    <t>n:药筒</t>
  </si>
  <si>
    <t>cartridge</t>
  </si>
  <si>
    <t>n:磁带盒,子弹,弹药,针头,软片,枪子儿,笔芯,胶卷,炮弹,暗盒,枪弹,胶片</t>
  </si>
  <si>
    <t>cartridge case</t>
  </si>
  <si>
    <t>n:弹壳</t>
  </si>
  <si>
    <t>cartridge clip</t>
  </si>
  <si>
    <t>n:弹夹,梭子</t>
  </si>
  <si>
    <t>cartridge tape</t>
  </si>
  <si>
    <t>n:盒带</t>
  </si>
  <si>
    <t>cartwheel</t>
  </si>
  <si>
    <t>caruncle</t>
  </si>
  <si>
    <t>n:肉瘤,息肉,肉冠</t>
  </si>
  <si>
    <t>carve out</t>
  </si>
  <si>
    <t>v:剜,创业,分割</t>
  </si>
  <si>
    <t>carve up</t>
  </si>
  <si>
    <t>v:割裂,分割,划分</t>
  </si>
  <si>
    <t>carved figure</t>
  </si>
  <si>
    <t>n:木偶</t>
  </si>
  <si>
    <t>carved lacquer ware</t>
  </si>
  <si>
    <t>n:漆雕</t>
  </si>
  <si>
    <t>carved lacquerevare</t>
  </si>
  <si>
    <t>n:雕漆</t>
  </si>
  <si>
    <t>carved lacquerware</t>
  </si>
  <si>
    <t>n:漆雕,雕漆</t>
  </si>
  <si>
    <t>carved porcelain</t>
  </si>
  <si>
    <t>n:瓷雕</t>
  </si>
  <si>
    <t>carver</t>
  </si>
  <si>
    <t>n:雕刻师</t>
  </si>
  <si>
    <t>carving</t>
  </si>
  <si>
    <t>n:雕刻,雕刻品,雕花,版刻</t>
  </si>
  <si>
    <t>carving copy</t>
  </si>
  <si>
    <t>n:刻本</t>
  </si>
  <si>
    <t>caryon</t>
  </si>
  <si>
    <t>n:细胞核</t>
  </si>
  <si>
    <t>caryopsis</t>
  </si>
  <si>
    <t>n:颖果</t>
  </si>
  <si>
    <t>casaba</t>
  </si>
  <si>
    <t>n:香瓜,甜瓜</t>
  </si>
  <si>
    <t>casablanca</t>
  </si>
  <si>
    <t>n:卡萨布兰卡</t>
  </si>
  <si>
    <t>casbah</t>
  </si>
  <si>
    <t>n:城堡,要塞</t>
  </si>
  <si>
    <t>cascabel</t>
  </si>
  <si>
    <t>n:响尾蛇</t>
  </si>
  <si>
    <t>cascade</t>
  </si>
  <si>
    <t>n:瀑布|v:串联</t>
  </si>
  <si>
    <t>cascophen</t>
  </si>
  <si>
    <t>n:甲醛</t>
  </si>
  <si>
    <t>case in court</t>
  </si>
  <si>
    <t>n:讼案</t>
  </si>
  <si>
    <t>case in point</t>
  </si>
  <si>
    <t>v:例证</t>
  </si>
  <si>
    <t>case law</t>
  </si>
  <si>
    <t>n:判例</t>
  </si>
  <si>
    <t>case of injustice</t>
  </si>
  <si>
    <t>n:冤案</t>
  </si>
  <si>
    <t>case of robbery</t>
  </si>
  <si>
    <t>n:盗案</t>
  </si>
  <si>
    <t>case record</t>
  </si>
  <si>
    <t>n:记录</t>
  </si>
  <si>
    <t>case study</t>
  </si>
  <si>
    <t>n:专题</t>
  </si>
  <si>
    <t>cassimere</t>
  </si>
  <si>
    <t>n:开司米</t>
  </si>
  <si>
    <t>cassiopeia</t>
  </si>
  <si>
    <t>n:仙后座</t>
  </si>
  <si>
    <t>cassiterite</t>
  </si>
  <si>
    <t>n:矿石</t>
  </si>
  <si>
    <t>cassock</t>
  </si>
  <si>
    <t>n:法衣,教士,袈裟</t>
  </si>
  <si>
    <t>word</t>
    <phoneticPr fontId="3" type="noConversion"/>
  </si>
  <si>
    <t>isCET4</t>
    <phoneticPr fontId="2" type="noConversion"/>
  </si>
  <si>
    <t>isCET6</t>
    <phoneticPr fontId="2" type="noConversion"/>
  </si>
  <si>
    <t>isIELTS</t>
    <phoneticPr fontId="2" type="noConversion"/>
  </si>
  <si>
    <t>isTOEFL</t>
    <phoneticPr fontId="2" type="noConversion"/>
  </si>
  <si>
    <t>n:狂欢节,狂欢,嘉年华会,竞赛,欢宴|v:狂欢</t>
    <phoneticPr fontId="2" type="noConversion"/>
  </si>
  <si>
    <t>n:烦恼,痛苦,焦急,焦虑|v:焦虑,烦恼</t>
    <phoneticPr fontId="2" type="noConversion"/>
  </si>
  <si>
    <t>a:粗心,粗心大意,大意,随便,不慎,漫不经心,马马虎虎|d:不慎|n:马大哈</t>
    <phoneticPr fontId="2" type="noConversion"/>
  </si>
  <si>
    <t>n:卡片,纸牌,卡,明信片,名片,手段,怪人,请帖,证,请柬,梳理机|v:梳,刷</t>
    <phoneticPr fontId="2" type="noConversion"/>
  </si>
  <si>
    <t>n:能力,容量,身份,量,本领,容积,性能,产量,资格,功率,机能,权力,才干|v:装载</t>
    <phoneticPr fontId="2" type="noConversion"/>
  </si>
  <si>
    <t>v:计算,指望,估计,推算,打算,认为,考虑,盘算,想,计量,算,算计,计,演算</t>
    <phoneticPr fontId="2" type="noConversion"/>
  </si>
  <si>
    <t>v:拜,号召,拜访,拜客,见,晋见,走,拜会,看望,望,晋谒,看,找,访</t>
    <phoneticPr fontId="2" type="noConversion"/>
  </si>
  <si>
    <t>wordid_id</t>
    <phoneticPr fontId="2" type="noConversion"/>
  </si>
  <si>
    <t>exampleen</t>
    <phoneticPr fontId="2" type="noConversion"/>
  </si>
  <si>
    <t>examplezh</t>
    <phoneticPr fontId="2" type="noConversion"/>
  </si>
  <si>
    <t>c</t>
    <phoneticPr fontId="2" type="noConversion"/>
  </si>
  <si>
    <t>cain</t>
    <phoneticPr fontId="2" type="noConversion"/>
  </si>
  <si>
    <t>carry 1</t>
  </si>
  <si>
    <t>interpretation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</si>
</sst>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12"/>
      <name val="宋体"/>
      <charset val="134"/>
    </font>
    <font>
      <sz val="9"/>
      <name val="等线"/>
      <family val="2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workbookViewId="0">
      <selection activeCell="B2" sqref="B2"/>
    </sheetView>
  </sheetViews>
  <sheetFormatPr defaultRowHeight="14.25" x14ac:dyDescent="0.2"/>
  <cols>
    <col min="1" max="1" width="21.75" customWidth="1"/>
    <col min="2" max="2" width="80.5" customWidth="1"/>
  </cols>
  <sheetData>
    <row r="1" spans="1:6" ht="15" x14ac:dyDescent="0.2">
      <c r="A1" s="1" t="s">
        <v>1931</v>
      </c>
      <c r="B1" s="2" t="s">
        <v>1949</v>
      </c>
      <c r="C1" t="s">
        <v>1932</v>
      </c>
      <c r="D1" t="s">
        <v>1933</v>
      </c>
      <c r="E1" t="s">
        <v>1934</v>
      </c>
      <c r="F1" t="s">
        <v>1935</v>
      </c>
    </row>
    <row r="2" spans="1:6" x14ac:dyDescent="0.2">
      <c r="A2" s="2" t="s">
        <v>0</v>
      </c>
      <c r="B2" s="2" t="s">
        <v>1</v>
      </c>
      <c r="C2">
        <v>1</v>
      </c>
      <c r="D2">
        <v>1</v>
      </c>
      <c r="E2">
        <v>1</v>
      </c>
      <c r="F2">
        <v>0</v>
      </c>
    </row>
    <row r="3" spans="1:6" x14ac:dyDescent="0.2">
      <c r="A3" s="2" t="s">
        <v>2</v>
      </c>
      <c r="B3" s="2" t="s">
        <v>3</v>
      </c>
      <c r="C3">
        <v>1</v>
      </c>
      <c r="D3">
        <v>0</v>
      </c>
      <c r="E3">
        <v>0</v>
      </c>
      <c r="F3">
        <v>1</v>
      </c>
    </row>
    <row r="4" spans="1:6" x14ac:dyDescent="0.2">
      <c r="A4" s="2" t="s">
        <v>4</v>
      </c>
      <c r="B4" s="2" t="s">
        <v>5</v>
      </c>
      <c r="C4">
        <v>1</v>
      </c>
      <c r="D4">
        <v>1</v>
      </c>
      <c r="E4">
        <v>0</v>
      </c>
      <c r="F4">
        <v>1</v>
      </c>
    </row>
    <row r="5" spans="1:6" x14ac:dyDescent="0.2">
      <c r="A5" s="2" t="s">
        <v>6</v>
      </c>
      <c r="B5" s="2" t="s">
        <v>7</v>
      </c>
      <c r="C5">
        <v>1</v>
      </c>
      <c r="D5">
        <v>0</v>
      </c>
      <c r="E5">
        <v>1</v>
      </c>
      <c r="F5">
        <v>0</v>
      </c>
    </row>
    <row r="6" spans="1:6" x14ac:dyDescent="0.2">
      <c r="A6" s="2" t="s">
        <v>8</v>
      </c>
      <c r="B6" s="2" t="s">
        <v>9</v>
      </c>
      <c r="C6">
        <v>1</v>
      </c>
      <c r="D6">
        <v>1</v>
      </c>
      <c r="E6">
        <v>1</v>
      </c>
      <c r="F6">
        <v>1</v>
      </c>
    </row>
    <row r="7" spans="1:6" x14ac:dyDescent="0.2">
      <c r="A7" s="2" t="s">
        <v>10</v>
      </c>
      <c r="B7" s="2" t="s">
        <v>11</v>
      </c>
      <c r="C7">
        <v>1</v>
      </c>
      <c r="D7">
        <v>0</v>
      </c>
      <c r="E7">
        <v>0</v>
      </c>
      <c r="F7">
        <v>0</v>
      </c>
    </row>
    <row r="8" spans="1:6" x14ac:dyDescent="0.2">
      <c r="A8" s="2" t="s">
        <v>12</v>
      </c>
      <c r="B8" s="2" t="s">
        <v>13</v>
      </c>
      <c r="C8">
        <v>1</v>
      </c>
      <c r="D8">
        <v>1</v>
      </c>
      <c r="E8">
        <v>0</v>
      </c>
      <c r="F8">
        <v>1</v>
      </c>
    </row>
    <row r="9" spans="1:6" x14ac:dyDescent="0.2">
      <c r="A9" s="2" t="s">
        <v>14</v>
      </c>
      <c r="B9" s="2" t="s">
        <v>15</v>
      </c>
      <c r="C9">
        <v>1</v>
      </c>
      <c r="D9">
        <v>0</v>
      </c>
      <c r="E9">
        <v>1</v>
      </c>
      <c r="F9">
        <v>1</v>
      </c>
    </row>
    <row r="10" spans="1:6" x14ac:dyDescent="0.2">
      <c r="A10" s="2" t="s">
        <v>16</v>
      </c>
      <c r="B10" s="2" t="s">
        <v>17</v>
      </c>
      <c r="C10">
        <v>1</v>
      </c>
      <c r="D10">
        <v>1</v>
      </c>
      <c r="E10">
        <v>1</v>
      </c>
      <c r="F10">
        <v>0</v>
      </c>
    </row>
    <row r="11" spans="1:6" x14ac:dyDescent="0.2">
      <c r="A11" s="2" t="s">
        <v>18</v>
      </c>
      <c r="B11" s="2" t="s">
        <v>19</v>
      </c>
      <c r="C11">
        <v>1</v>
      </c>
      <c r="D11">
        <v>0</v>
      </c>
      <c r="E11">
        <v>0</v>
      </c>
      <c r="F11">
        <v>1</v>
      </c>
    </row>
    <row r="12" spans="1:6" x14ac:dyDescent="0.2">
      <c r="A12" s="2" t="s">
        <v>20</v>
      </c>
      <c r="B12" s="2" t="s">
        <v>21</v>
      </c>
      <c r="C12">
        <v>1</v>
      </c>
      <c r="D12">
        <v>1</v>
      </c>
      <c r="E12">
        <v>0</v>
      </c>
      <c r="F12">
        <v>0</v>
      </c>
    </row>
    <row r="13" spans="1:6" x14ac:dyDescent="0.2">
      <c r="A13" s="2" t="s">
        <v>22</v>
      </c>
      <c r="B13" s="2" t="s">
        <v>23</v>
      </c>
      <c r="C13">
        <v>1</v>
      </c>
      <c r="D13">
        <v>0</v>
      </c>
      <c r="E13">
        <v>1</v>
      </c>
      <c r="F13">
        <v>1</v>
      </c>
    </row>
    <row r="14" spans="1:6" x14ac:dyDescent="0.2">
      <c r="A14" s="2" t="s">
        <v>24</v>
      </c>
      <c r="B14" s="2" t="s">
        <v>25</v>
      </c>
      <c r="C14">
        <v>1</v>
      </c>
      <c r="D14">
        <v>1</v>
      </c>
      <c r="E14">
        <v>1</v>
      </c>
      <c r="F14">
        <v>1</v>
      </c>
    </row>
    <row r="15" spans="1:6" x14ac:dyDescent="0.2">
      <c r="A15" s="2" t="s">
        <v>26</v>
      </c>
      <c r="B15" s="2" t="s">
        <v>27</v>
      </c>
      <c r="C15">
        <v>1</v>
      </c>
      <c r="D15">
        <v>0</v>
      </c>
      <c r="E15">
        <v>0</v>
      </c>
      <c r="F15">
        <v>0</v>
      </c>
    </row>
    <row r="16" spans="1:6" x14ac:dyDescent="0.2">
      <c r="A16" s="2" t="s">
        <v>28</v>
      </c>
      <c r="B16" s="2" t="s">
        <v>29</v>
      </c>
      <c r="C16">
        <v>1</v>
      </c>
      <c r="D16">
        <v>1</v>
      </c>
      <c r="E16">
        <v>0</v>
      </c>
      <c r="F16">
        <v>1</v>
      </c>
    </row>
    <row r="17" spans="1:6" x14ac:dyDescent="0.2">
      <c r="A17" s="2" t="s">
        <v>30</v>
      </c>
      <c r="B17" s="2" t="s">
        <v>31</v>
      </c>
      <c r="C17">
        <v>1</v>
      </c>
      <c r="D17">
        <v>0</v>
      </c>
      <c r="E17">
        <v>1</v>
      </c>
      <c r="F17">
        <v>0</v>
      </c>
    </row>
    <row r="18" spans="1:6" x14ac:dyDescent="0.2">
      <c r="A18" s="2" t="s">
        <v>32</v>
      </c>
      <c r="B18" s="2" t="s">
        <v>33</v>
      </c>
      <c r="C18">
        <v>1</v>
      </c>
      <c r="D18">
        <v>1</v>
      </c>
      <c r="E18">
        <v>1</v>
      </c>
      <c r="F18">
        <v>1</v>
      </c>
    </row>
    <row r="19" spans="1:6" x14ac:dyDescent="0.2">
      <c r="A19" s="2" t="s">
        <v>34</v>
      </c>
      <c r="B19" s="2" t="s">
        <v>35</v>
      </c>
      <c r="C19">
        <v>1</v>
      </c>
      <c r="D19">
        <v>0</v>
      </c>
      <c r="E19">
        <v>0</v>
      </c>
      <c r="F19">
        <v>1</v>
      </c>
    </row>
    <row r="20" spans="1:6" x14ac:dyDescent="0.2">
      <c r="A20" s="2" t="s">
        <v>36</v>
      </c>
      <c r="B20" s="2" t="s">
        <v>37</v>
      </c>
      <c r="C20">
        <v>1</v>
      </c>
      <c r="D20">
        <v>1</v>
      </c>
      <c r="E20">
        <v>0</v>
      </c>
      <c r="F20">
        <v>0</v>
      </c>
    </row>
    <row r="21" spans="1:6" x14ac:dyDescent="0.2">
      <c r="A21" s="2" t="s">
        <v>38</v>
      </c>
      <c r="B21" s="2" t="s">
        <v>39</v>
      </c>
      <c r="C21">
        <v>1</v>
      </c>
      <c r="D21">
        <v>0</v>
      </c>
      <c r="E21">
        <v>1</v>
      </c>
      <c r="F21">
        <v>1</v>
      </c>
    </row>
    <row r="22" spans="1:6" x14ac:dyDescent="0.2">
      <c r="A22" s="2" t="s">
        <v>40</v>
      </c>
      <c r="B22" s="2" t="s">
        <v>41</v>
      </c>
      <c r="C22">
        <v>1</v>
      </c>
      <c r="D22">
        <v>1</v>
      </c>
      <c r="E22">
        <v>1</v>
      </c>
      <c r="F22">
        <v>0</v>
      </c>
    </row>
    <row r="23" spans="1:6" x14ac:dyDescent="0.2">
      <c r="A23" s="2" t="s">
        <v>42</v>
      </c>
      <c r="B23" s="2" t="s">
        <v>43</v>
      </c>
      <c r="C23">
        <v>1</v>
      </c>
      <c r="D23">
        <v>0</v>
      </c>
      <c r="E23">
        <v>0</v>
      </c>
      <c r="F23">
        <v>1</v>
      </c>
    </row>
    <row r="24" spans="1:6" x14ac:dyDescent="0.2">
      <c r="A24" s="2" t="s">
        <v>44</v>
      </c>
      <c r="B24" s="2" t="s">
        <v>45</v>
      </c>
      <c r="C24">
        <v>1</v>
      </c>
      <c r="D24">
        <v>1</v>
      </c>
      <c r="E24">
        <v>0</v>
      </c>
      <c r="F24">
        <v>1</v>
      </c>
    </row>
    <row r="25" spans="1:6" x14ac:dyDescent="0.2">
      <c r="A25" s="2" t="s">
        <v>46</v>
      </c>
      <c r="B25" s="2" t="s">
        <v>47</v>
      </c>
      <c r="C25">
        <v>1</v>
      </c>
      <c r="D25">
        <v>0</v>
      </c>
      <c r="E25">
        <v>1</v>
      </c>
      <c r="F25">
        <v>0</v>
      </c>
    </row>
    <row r="26" spans="1:6" x14ac:dyDescent="0.2">
      <c r="A26" s="2" t="s">
        <v>48</v>
      </c>
      <c r="B26" s="2" t="s">
        <v>49</v>
      </c>
      <c r="C26">
        <v>1</v>
      </c>
      <c r="D26">
        <v>1</v>
      </c>
      <c r="E26">
        <v>1</v>
      </c>
      <c r="F26">
        <v>1</v>
      </c>
    </row>
    <row r="27" spans="1:6" x14ac:dyDescent="0.2">
      <c r="A27" s="2" t="s">
        <v>50</v>
      </c>
      <c r="B27" s="2" t="s">
        <v>51</v>
      </c>
      <c r="C27">
        <v>1</v>
      </c>
      <c r="D27">
        <v>0</v>
      </c>
      <c r="E27">
        <v>0</v>
      </c>
      <c r="F27">
        <v>0</v>
      </c>
    </row>
    <row r="28" spans="1:6" x14ac:dyDescent="0.2">
      <c r="A28" s="2" t="s">
        <v>52</v>
      </c>
      <c r="B28" s="2" t="s">
        <v>53</v>
      </c>
      <c r="C28">
        <v>1</v>
      </c>
      <c r="D28">
        <v>1</v>
      </c>
      <c r="E28">
        <v>0</v>
      </c>
      <c r="F28">
        <v>1</v>
      </c>
    </row>
    <row r="29" spans="1:6" x14ac:dyDescent="0.2">
      <c r="A29" s="2" t="s">
        <v>54</v>
      </c>
      <c r="B29" s="2" t="s">
        <v>55</v>
      </c>
      <c r="C29">
        <v>1</v>
      </c>
      <c r="D29">
        <v>0</v>
      </c>
      <c r="E29">
        <v>1</v>
      </c>
      <c r="F29">
        <v>1</v>
      </c>
    </row>
    <row r="30" spans="1:6" x14ac:dyDescent="0.2">
      <c r="A30" s="2" t="s">
        <v>56</v>
      </c>
      <c r="B30" s="2" t="s">
        <v>57</v>
      </c>
      <c r="C30">
        <v>1</v>
      </c>
      <c r="D30">
        <v>1</v>
      </c>
      <c r="E30">
        <v>1</v>
      </c>
      <c r="F30">
        <v>0</v>
      </c>
    </row>
    <row r="31" spans="1:6" x14ac:dyDescent="0.2">
      <c r="A31" s="2" t="s">
        <v>58</v>
      </c>
      <c r="B31" s="2" t="s">
        <v>59</v>
      </c>
      <c r="C31">
        <v>1</v>
      </c>
      <c r="D31">
        <v>0</v>
      </c>
      <c r="E31">
        <v>0</v>
      </c>
      <c r="F31">
        <v>1</v>
      </c>
    </row>
    <row r="32" spans="1:6" x14ac:dyDescent="0.2">
      <c r="A32" s="2" t="s">
        <v>60</v>
      </c>
      <c r="B32" s="2" t="s">
        <v>61</v>
      </c>
      <c r="C32">
        <v>1</v>
      </c>
      <c r="D32">
        <v>1</v>
      </c>
      <c r="E32">
        <v>0</v>
      </c>
      <c r="F32">
        <v>0</v>
      </c>
    </row>
    <row r="33" spans="1:6" x14ac:dyDescent="0.2">
      <c r="A33" s="2" t="s">
        <v>62</v>
      </c>
      <c r="B33" s="2" t="s">
        <v>63</v>
      </c>
      <c r="C33">
        <v>1</v>
      </c>
      <c r="D33">
        <v>0</v>
      </c>
      <c r="E33">
        <v>1</v>
      </c>
      <c r="F33">
        <v>1</v>
      </c>
    </row>
    <row r="34" spans="1:6" x14ac:dyDescent="0.2">
      <c r="A34" s="2" t="s">
        <v>64</v>
      </c>
      <c r="B34" s="2" t="s">
        <v>65</v>
      </c>
      <c r="C34">
        <v>1</v>
      </c>
      <c r="D34">
        <v>1</v>
      </c>
      <c r="E34">
        <v>1</v>
      </c>
      <c r="F34">
        <v>1</v>
      </c>
    </row>
    <row r="35" spans="1:6" x14ac:dyDescent="0.2">
      <c r="A35" s="2" t="s">
        <v>66</v>
      </c>
      <c r="B35" s="2" t="s">
        <v>67</v>
      </c>
      <c r="C35">
        <v>1</v>
      </c>
      <c r="D35">
        <v>0</v>
      </c>
      <c r="E35">
        <v>0</v>
      </c>
      <c r="F35">
        <v>0</v>
      </c>
    </row>
    <row r="36" spans="1:6" x14ac:dyDescent="0.2">
      <c r="A36" s="2" t="s">
        <v>68</v>
      </c>
      <c r="B36" s="2" t="s">
        <v>69</v>
      </c>
      <c r="C36">
        <v>1</v>
      </c>
      <c r="D36">
        <v>1</v>
      </c>
      <c r="E36">
        <v>0</v>
      </c>
      <c r="F36">
        <v>1</v>
      </c>
    </row>
    <row r="37" spans="1:6" x14ac:dyDescent="0.2">
      <c r="A37" s="2" t="s">
        <v>70</v>
      </c>
      <c r="B37" s="2" t="s">
        <v>71</v>
      </c>
      <c r="C37">
        <v>1</v>
      </c>
      <c r="D37">
        <v>0</v>
      </c>
      <c r="E37">
        <v>1</v>
      </c>
      <c r="F37">
        <v>0</v>
      </c>
    </row>
    <row r="38" spans="1:6" x14ac:dyDescent="0.2">
      <c r="A38" s="2" t="s">
        <v>72</v>
      </c>
      <c r="B38" s="2" t="s">
        <v>73</v>
      </c>
      <c r="C38">
        <v>1</v>
      </c>
      <c r="D38">
        <v>1</v>
      </c>
      <c r="E38">
        <v>1</v>
      </c>
      <c r="F38">
        <v>1</v>
      </c>
    </row>
    <row r="39" spans="1:6" x14ac:dyDescent="0.2">
      <c r="A39" s="2" t="s">
        <v>74</v>
      </c>
      <c r="B39" s="2" t="s">
        <v>75</v>
      </c>
      <c r="C39">
        <v>1</v>
      </c>
      <c r="D39">
        <v>0</v>
      </c>
      <c r="E39">
        <v>0</v>
      </c>
      <c r="F39">
        <v>1</v>
      </c>
    </row>
    <row r="40" spans="1:6" x14ac:dyDescent="0.2">
      <c r="A40" s="2" t="s">
        <v>76</v>
      </c>
      <c r="B40" s="2" t="s">
        <v>77</v>
      </c>
      <c r="C40">
        <v>1</v>
      </c>
      <c r="D40">
        <v>1</v>
      </c>
      <c r="E40">
        <v>0</v>
      </c>
      <c r="F40">
        <v>0</v>
      </c>
    </row>
    <row r="41" spans="1:6" x14ac:dyDescent="0.2">
      <c r="A41" s="2" t="s">
        <v>78</v>
      </c>
      <c r="B41" s="2" t="s">
        <v>79</v>
      </c>
      <c r="C41">
        <v>1</v>
      </c>
      <c r="D41">
        <v>0</v>
      </c>
      <c r="E41">
        <v>1</v>
      </c>
      <c r="F41">
        <v>1</v>
      </c>
    </row>
    <row r="42" spans="1:6" x14ac:dyDescent="0.2">
      <c r="A42" s="2" t="s">
        <v>80</v>
      </c>
      <c r="B42" s="2" t="s">
        <v>81</v>
      </c>
      <c r="C42">
        <v>1</v>
      </c>
      <c r="D42">
        <v>1</v>
      </c>
      <c r="E42">
        <v>1</v>
      </c>
      <c r="F42">
        <v>0</v>
      </c>
    </row>
    <row r="43" spans="1:6" x14ac:dyDescent="0.2">
      <c r="A43" s="2" t="s">
        <v>82</v>
      </c>
      <c r="B43" s="2" t="s">
        <v>83</v>
      </c>
      <c r="C43">
        <v>1</v>
      </c>
      <c r="D43">
        <v>0</v>
      </c>
      <c r="E43">
        <v>0</v>
      </c>
      <c r="F43">
        <v>1</v>
      </c>
    </row>
    <row r="44" spans="1:6" x14ac:dyDescent="0.2">
      <c r="A44" s="2" t="s">
        <v>84</v>
      </c>
      <c r="B44" s="2" t="s">
        <v>85</v>
      </c>
      <c r="C44">
        <v>1</v>
      </c>
      <c r="D44">
        <v>1</v>
      </c>
      <c r="E44">
        <v>0</v>
      </c>
      <c r="F44">
        <v>1</v>
      </c>
    </row>
    <row r="45" spans="1:6" x14ac:dyDescent="0.2">
      <c r="A45" s="2" t="s">
        <v>86</v>
      </c>
      <c r="B45" s="2" t="s">
        <v>87</v>
      </c>
      <c r="C45">
        <v>1</v>
      </c>
      <c r="D45">
        <v>0</v>
      </c>
      <c r="E45">
        <v>1</v>
      </c>
      <c r="F45">
        <v>0</v>
      </c>
    </row>
    <row r="46" spans="1:6" x14ac:dyDescent="0.2">
      <c r="A46" s="2" t="s">
        <v>88</v>
      </c>
      <c r="B46" s="2" t="s">
        <v>89</v>
      </c>
      <c r="C46">
        <v>1</v>
      </c>
      <c r="D46">
        <v>1</v>
      </c>
      <c r="E46">
        <v>1</v>
      </c>
      <c r="F46">
        <v>1</v>
      </c>
    </row>
    <row r="47" spans="1:6" x14ac:dyDescent="0.2">
      <c r="A47" s="2" t="s">
        <v>90</v>
      </c>
      <c r="B47" s="2" t="s">
        <v>91</v>
      </c>
      <c r="C47">
        <v>1</v>
      </c>
      <c r="D47">
        <v>0</v>
      </c>
      <c r="E47">
        <v>0</v>
      </c>
      <c r="F47">
        <v>0</v>
      </c>
    </row>
    <row r="48" spans="1:6" x14ac:dyDescent="0.2">
      <c r="A48" s="2" t="s">
        <v>92</v>
      </c>
      <c r="B48" s="2" t="s">
        <v>93</v>
      </c>
      <c r="C48">
        <v>1</v>
      </c>
      <c r="D48">
        <v>1</v>
      </c>
      <c r="E48">
        <v>0</v>
      </c>
      <c r="F48">
        <v>1</v>
      </c>
    </row>
    <row r="49" spans="1:6" x14ac:dyDescent="0.2">
      <c r="A49" s="2" t="s">
        <v>94</v>
      </c>
      <c r="B49" s="2" t="s">
        <v>95</v>
      </c>
      <c r="C49">
        <v>1</v>
      </c>
      <c r="D49">
        <v>0</v>
      </c>
      <c r="E49">
        <v>1</v>
      </c>
      <c r="F49">
        <v>1</v>
      </c>
    </row>
    <row r="50" spans="1:6" x14ac:dyDescent="0.2">
      <c r="A50" s="2" t="s">
        <v>96</v>
      </c>
      <c r="B50" s="2" t="s">
        <v>97</v>
      </c>
      <c r="C50">
        <v>1</v>
      </c>
      <c r="D50">
        <v>1</v>
      </c>
      <c r="E50">
        <v>1</v>
      </c>
      <c r="F50">
        <v>0</v>
      </c>
    </row>
    <row r="51" spans="1:6" x14ac:dyDescent="0.2">
      <c r="A51" s="2" t="s">
        <v>98</v>
      </c>
      <c r="B51" s="2" t="s">
        <v>99</v>
      </c>
      <c r="C51">
        <v>1</v>
      </c>
      <c r="D51">
        <v>0</v>
      </c>
      <c r="E51">
        <v>0</v>
      </c>
      <c r="F51">
        <v>1</v>
      </c>
    </row>
    <row r="52" spans="1:6" x14ac:dyDescent="0.2">
      <c r="A52" s="2" t="s">
        <v>100</v>
      </c>
      <c r="B52" s="2" t="s">
        <v>101</v>
      </c>
      <c r="C52">
        <v>1</v>
      </c>
      <c r="D52">
        <v>1</v>
      </c>
      <c r="E52">
        <v>0</v>
      </c>
      <c r="F52">
        <v>0</v>
      </c>
    </row>
    <row r="53" spans="1:6" x14ac:dyDescent="0.2">
      <c r="A53" s="2" t="s">
        <v>102</v>
      </c>
      <c r="B53" s="2" t="s">
        <v>103</v>
      </c>
      <c r="C53">
        <v>1</v>
      </c>
      <c r="D53">
        <v>0</v>
      </c>
      <c r="E53">
        <v>1</v>
      </c>
      <c r="F53">
        <v>1</v>
      </c>
    </row>
    <row r="54" spans="1:6" x14ac:dyDescent="0.2">
      <c r="A54" s="2" t="s">
        <v>104</v>
      </c>
      <c r="B54" s="2" t="s">
        <v>105</v>
      </c>
      <c r="C54">
        <v>1</v>
      </c>
      <c r="D54">
        <v>1</v>
      </c>
      <c r="E54">
        <v>1</v>
      </c>
      <c r="F54">
        <v>1</v>
      </c>
    </row>
    <row r="55" spans="1:6" x14ac:dyDescent="0.2">
      <c r="A55" s="2" t="s">
        <v>106</v>
      </c>
      <c r="B55" s="2" t="s">
        <v>107</v>
      </c>
      <c r="C55">
        <v>1</v>
      </c>
      <c r="D55">
        <v>0</v>
      </c>
      <c r="E55">
        <v>0</v>
      </c>
      <c r="F55">
        <v>0</v>
      </c>
    </row>
    <row r="56" spans="1:6" x14ac:dyDescent="0.2">
      <c r="A56" s="2" t="s">
        <v>108</v>
      </c>
      <c r="B56" s="2" t="s">
        <v>109</v>
      </c>
      <c r="C56">
        <v>1</v>
      </c>
      <c r="D56">
        <v>1</v>
      </c>
      <c r="E56">
        <v>0</v>
      </c>
      <c r="F56">
        <v>1</v>
      </c>
    </row>
    <row r="57" spans="1:6" x14ac:dyDescent="0.2">
      <c r="A57" s="2" t="s">
        <v>110</v>
      </c>
      <c r="B57" s="2" t="s">
        <v>109</v>
      </c>
      <c r="C57">
        <v>1</v>
      </c>
      <c r="D57">
        <v>0</v>
      </c>
      <c r="E57">
        <v>1</v>
      </c>
      <c r="F57">
        <v>0</v>
      </c>
    </row>
    <row r="58" spans="1:6" x14ac:dyDescent="0.2">
      <c r="A58" s="2" t="s">
        <v>111</v>
      </c>
      <c r="B58" s="2" t="s">
        <v>112</v>
      </c>
      <c r="C58">
        <v>1</v>
      </c>
      <c r="D58">
        <v>1</v>
      </c>
      <c r="E58">
        <v>1</v>
      </c>
      <c r="F58">
        <v>1</v>
      </c>
    </row>
    <row r="59" spans="1:6" x14ac:dyDescent="0.2">
      <c r="A59" s="2" t="s">
        <v>113</v>
      </c>
      <c r="B59" s="2" t="s">
        <v>114</v>
      </c>
      <c r="C59">
        <v>1</v>
      </c>
      <c r="D59">
        <v>0</v>
      </c>
      <c r="E59">
        <v>0</v>
      </c>
      <c r="F59">
        <v>1</v>
      </c>
    </row>
    <row r="60" spans="1:6" x14ac:dyDescent="0.2">
      <c r="A60" s="2" t="s">
        <v>115</v>
      </c>
      <c r="B60" s="2" t="s">
        <v>116</v>
      </c>
      <c r="C60">
        <v>1</v>
      </c>
      <c r="D60">
        <v>1</v>
      </c>
      <c r="E60">
        <v>0</v>
      </c>
      <c r="F60">
        <v>0</v>
      </c>
    </row>
    <row r="61" spans="1:6" x14ac:dyDescent="0.2">
      <c r="A61" s="2" t="s">
        <v>117</v>
      </c>
      <c r="B61" s="2" t="s">
        <v>118</v>
      </c>
      <c r="C61">
        <v>1</v>
      </c>
      <c r="D61">
        <v>0</v>
      </c>
      <c r="E61">
        <v>1</v>
      </c>
      <c r="F61">
        <v>1</v>
      </c>
    </row>
    <row r="62" spans="1:6" x14ac:dyDescent="0.2">
      <c r="A62" s="2" t="s">
        <v>119</v>
      </c>
      <c r="B62" s="2" t="s">
        <v>120</v>
      </c>
      <c r="C62">
        <v>1</v>
      </c>
      <c r="D62">
        <v>1</v>
      </c>
      <c r="E62">
        <v>1</v>
      </c>
      <c r="F62">
        <v>0</v>
      </c>
    </row>
    <row r="63" spans="1:6" x14ac:dyDescent="0.2">
      <c r="A63" s="2" t="s">
        <v>121</v>
      </c>
      <c r="B63" s="2" t="s">
        <v>122</v>
      </c>
      <c r="C63">
        <v>1</v>
      </c>
      <c r="D63">
        <v>0</v>
      </c>
      <c r="E63">
        <v>0</v>
      </c>
      <c r="F63">
        <v>1</v>
      </c>
    </row>
    <row r="64" spans="1:6" x14ac:dyDescent="0.2">
      <c r="A64" s="2" t="s">
        <v>123</v>
      </c>
      <c r="B64" s="2" t="s">
        <v>124</v>
      </c>
      <c r="C64">
        <v>1</v>
      </c>
      <c r="D64">
        <v>1</v>
      </c>
      <c r="E64">
        <v>0</v>
      </c>
      <c r="F64">
        <v>1</v>
      </c>
    </row>
    <row r="65" spans="1:6" x14ac:dyDescent="0.2">
      <c r="A65" s="2" t="s">
        <v>125</v>
      </c>
      <c r="B65" s="2" t="s">
        <v>126</v>
      </c>
      <c r="C65">
        <v>1</v>
      </c>
      <c r="D65">
        <v>0</v>
      </c>
      <c r="E65">
        <v>1</v>
      </c>
      <c r="F65">
        <v>0</v>
      </c>
    </row>
    <row r="66" spans="1:6" x14ac:dyDescent="0.2">
      <c r="A66" s="2" t="s">
        <v>127</v>
      </c>
      <c r="B66" s="2" t="s">
        <v>128</v>
      </c>
      <c r="C66">
        <v>1</v>
      </c>
      <c r="D66">
        <v>1</v>
      </c>
      <c r="E66">
        <v>1</v>
      </c>
      <c r="F66">
        <v>1</v>
      </c>
    </row>
    <row r="67" spans="1:6" x14ac:dyDescent="0.2">
      <c r="A67" s="2" t="s">
        <v>129</v>
      </c>
      <c r="B67" s="2" t="s">
        <v>130</v>
      </c>
      <c r="C67">
        <v>1</v>
      </c>
      <c r="D67">
        <v>0</v>
      </c>
      <c r="E67">
        <v>0</v>
      </c>
      <c r="F67">
        <v>0</v>
      </c>
    </row>
    <row r="68" spans="1:6" x14ac:dyDescent="0.2">
      <c r="A68" s="2" t="s">
        <v>131</v>
      </c>
      <c r="B68" s="2" t="s">
        <v>132</v>
      </c>
      <c r="C68">
        <v>1</v>
      </c>
      <c r="D68">
        <v>1</v>
      </c>
      <c r="E68">
        <v>0</v>
      </c>
      <c r="F68">
        <v>1</v>
      </c>
    </row>
    <row r="69" spans="1:6" x14ac:dyDescent="0.2">
      <c r="A69" s="2" t="s">
        <v>133</v>
      </c>
      <c r="B69" s="2" t="s">
        <v>134</v>
      </c>
      <c r="C69">
        <v>1</v>
      </c>
      <c r="D69">
        <v>0</v>
      </c>
      <c r="E69">
        <v>1</v>
      </c>
      <c r="F69">
        <v>1</v>
      </c>
    </row>
    <row r="70" spans="1:6" x14ac:dyDescent="0.2">
      <c r="A70" s="2" t="s">
        <v>135</v>
      </c>
      <c r="B70" s="2" t="s">
        <v>136</v>
      </c>
      <c r="C70">
        <v>1</v>
      </c>
      <c r="D70">
        <v>1</v>
      </c>
      <c r="E70">
        <v>1</v>
      </c>
      <c r="F70">
        <v>0</v>
      </c>
    </row>
    <row r="71" spans="1:6" x14ac:dyDescent="0.2">
      <c r="A71" s="2" t="s">
        <v>137</v>
      </c>
      <c r="B71" s="2" t="s">
        <v>138</v>
      </c>
      <c r="C71">
        <v>1</v>
      </c>
      <c r="D71">
        <v>0</v>
      </c>
      <c r="E71">
        <v>0</v>
      </c>
      <c r="F71">
        <v>1</v>
      </c>
    </row>
    <row r="72" spans="1:6" x14ac:dyDescent="0.2">
      <c r="A72" s="2" t="s">
        <v>139</v>
      </c>
      <c r="B72" s="2" t="s">
        <v>138</v>
      </c>
      <c r="C72">
        <v>1</v>
      </c>
      <c r="D72">
        <v>1</v>
      </c>
      <c r="E72">
        <v>0</v>
      </c>
      <c r="F72">
        <v>0</v>
      </c>
    </row>
    <row r="73" spans="1:6" x14ac:dyDescent="0.2">
      <c r="A73" s="2" t="s">
        <v>140</v>
      </c>
      <c r="B73" s="2" t="s">
        <v>141</v>
      </c>
      <c r="C73">
        <v>1</v>
      </c>
      <c r="D73">
        <v>0</v>
      </c>
      <c r="E73">
        <v>1</v>
      </c>
      <c r="F73">
        <v>1</v>
      </c>
    </row>
    <row r="74" spans="1:6" x14ac:dyDescent="0.2">
      <c r="A74" s="2" t="s">
        <v>142</v>
      </c>
      <c r="B74" s="2" t="s">
        <v>143</v>
      </c>
      <c r="C74">
        <v>1</v>
      </c>
      <c r="D74">
        <v>1</v>
      </c>
      <c r="E74">
        <v>1</v>
      </c>
      <c r="F74">
        <v>1</v>
      </c>
    </row>
    <row r="75" spans="1:6" x14ac:dyDescent="0.2">
      <c r="A75" s="2" t="s">
        <v>144</v>
      </c>
      <c r="B75" s="2" t="s">
        <v>145</v>
      </c>
      <c r="C75">
        <v>1</v>
      </c>
      <c r="D75">
        <v>0</v>
      </c>
      <c r="E75">
        <v>0</v>
      </c>
      <c r="F75">
        <v>0</v>
      </c>
    </row>
    <row r="76" spans="1:6" x14ac:dyDescent="0.2">
      <c r="A76" s="2" t="s">
        <v>146</v>
      </c>
      <c r="B76" s="2" t="s">
        <v>147</v>
      </c>
      <c r="C76">
        <v>1</v>
      </c>
      <c r="D76">
        <v>1</v>
      </c>
      <c r="E76">
        <v>0</v>
      </c>
      <c r="F76">
        <v>1</v>
      </c>
    </row>
    <row r="77" spans="1:6" x14ac:dyDescent="0.2">
      <c r="A77" s="2" t="s">
        <v>148</v>
      </c>
      <c r="B77" s="2" t="s">
        <v>149</v>
      </c>
      <c r="C77">
        <v>1</v>
      </c>
      <c r="D77">
        <v>0</v>
      </c>
      <c r="E77">
        <v>1</v>
      </c>
      <c r="F77">
        <v>0</v>
      </c>
    </row>
    <row r="78" spans="1:6" x14ac:dyDescent="0.2">
      <c r="A78" s="2" t="s">
        <v>150</v>
      </c>
      <c r="B78" s="2" t="s">
        <v>151</v>
      </c>
      <c r="C78">
        <v>1</v>
      </c>
      <c r="D78">
        <v>1</v>
      </c>
      <c r="E78">
        <v>1</v>
      </c>
      <c r="F78">
        <v>1</v>
      </c>
    </row>
    <row r="79" spans="1:6" x14ac:dyDescent="0.2">
      <c r="A79" s="2" t="s">
        <v>152</v>
      </c>
      <c r="B79" s="2" t="s">
        <v>153</v>
      </c>
      <c r="C79">
        <v>1</v>
      </c>
      <c r="D79">
        <v>0</v>
      </c>
      <c r="E79">
        <v>0</v>
      </c>
      <c r="F79">
        <v>1</v>
      </c>
    </row>
    <row r="80" spans="1:6" x14ac:dyDescent="0.2">
      <c r="A80" s="2" t="s">
        <v>154</v>
      </c>
      <c r="B80" s="2" t="s">
        <v>155</v>
      </c>
      <c r="C80">
        <v>1</v>
      </c>
      <c r="D80">
        <v>1</v>
      </c>
      <c r="E80">
        <v>0</v>
      </c>
      <c r="F80">
        <v>0</v>
      </c>
    </row>
    <row r="81" spans="1:6" x14ac:dyDescent="0.2">
      <c r="A81" s="2" t="s">
        <v>156</v>
      </c>
      <c r="B81" s="2" t="s">
        <v>157</v>
      </c>
      <c r="C81">
        <v>1</v>
      </c>
      <c r="D81">
        <v>0</v>
      </c>
      <c r="E81">
        <v>1</v>
      </c>
      <c r="F81">
        <v>1</v>
      </c>
    </row>
    <row r="82" spans="1:6" x14ac:dyDescent="0.2">
      <c r="A82" s="2" t="s">
        <v>158</v>
      </c>
      <c r="B82" s="2" t="s">
        <v>159</v>
      </c>
      <c r="C82">
        <v>1</v>
      </c>
      <c r="D82">
        <v>1</v>
      </c>
      <c r="E82">
        <v>1</v>
      </c>
      <c r="F82">
        <v>0</v>
      </c>
    </row>
    <row r="83" spans="1:6" x14ac:dyDescent="0.2">
      <c r="A83" s="2" t="s">
        <v>160</v>
      </c>
      <c r="B83" s="2" t="s">
        <v>161</v>
      </c>
      <c r="C83">
        <v>1</v>
      </c>
      <c r="D83">
        <v>0</v>
      </c>
      <c r="E83">
        <v>0</v>
      </c>
      <c r="F83">
        <v>1</v>
      </c>
    </row>
    <row r="84" spans="1:6" x14ac:dyDescent="0.2">
      <c r="A84" s="2" t="s">
        <v>162</v>
      </c>
      <c r="B84" s="2" t="s">
        <v>163</v>
      </c>
      <c r="C84">
        <v>1</v>
      </c>
      <c r="D84">
        <v>1</v>
      </c>
      <c r="E84">
        <v>0</v>
      </c>
      <c r="F84">
        <v>1</v>
      </c>
    </row>
    <row r="85" spans="1:6" x14ac:dyDescent="0.2">
      <c r="A85" s="2" t="s">
        <v>164</v>
      </c>
      <c r="B85" s="2" t="s">
        <v>165</v>
      </c>
      <c r="C85">
        <v>1</v>
      </c>
      <c r="D85">
        <v>0</v>
      </c>
      <c r="E85">
        <v>1</v>
      </c>
      <c r="F85">
        <v>0</v>
      </c>
    </row>
    <row r="86" spans="1:6" x14ac:dyDescent="0.2">
      <c r="A86" s="2" t="s">
        <v>166</v>
      </c>
      <c r="B86" s="2" t="s">
        <v>167</v>
      </c>
      <c r="C86">
        <v>1</v>
      </c>
      <c r="D86">
        <v>1</v>
      </c>
      <c r="E86">
        <v>1</v>
      </c>
      <c r="F86">
        <v>1</v>
      </c>
    </row>
    <row r="87" spans="1:6" x14ac:dyDescent="0.2">
      <c r="A87" s="2" t="s">
        <v>168</v>
      </c>
      <c r="B87" s="2" t="s">
        <v>169</v>
      </c>
      <c r="C87">
        <v>1</v>
      </c>
      <c r="D87">
        <v>0</v>
      </c>
      <c r="E87">
        <v>0</v>
      </c>
      <c r="F87">
        <v>0</v>
      </c>
    </row>
    <row r="88" spans="1:6" x14ac:dyDescent="0.2">
      <c r="A88" s="2" t="s">
        <v>170</v>
      </c>
      <c r="B88" s="2" t="s">
        <v>171</v>
      </c>
      <c r="C88">
        <v>1</v>
      </c>
      <c r="D88">
        <v>1</v>
      </c>
      <c r="E88">
        <v>0</v>
      </c>
      <c r="F88">
        <v>1</v>
      </c>
    </row>
    <row r="89" spans="1:6" x14ac:dyDescent="0.2">
      <c r="A89" s="2" t="s">
        <v>172</v>
      </c>
      <c r="B89" s="2" t="s">
        <v>173</v>
      </c>
      <c r="C89">
        <v>1</v>
      </c>
      <c r="D89">
        <v>0</v>
      </c>
      <c r="E89">
        <v>1</v>
      </c>
      <c r="F89">
        <v>1</v>
      </c>
    </row>
    <row r="90" spans="1:6" x14ac:dyDescent="0.2">
      <c r="A90" s="2" t="s">
        <v>174</v>
      </c>
      <c r="B90" s="2" t="s">
        <v>175</v>
      </c>
      <c r="C90">
        <v>1</v>
      </c>
      <c r="D90">
        <v>1</v>
      </c>
      <c r="E90">
        <v>1</v>
      </c>
      <c r="F90">
        <v>0</v>
      </c>
    </row>
    <row r="91" spans="1:6" x14ac:dyDescent="0.2">
      <c r="A91" s="2" t="s">
        <v>176</v>
      </c>
      <c r="B91" s="2" t="s">
        <v>177</v>
      </c>
      <c r="C91">
        <v>1</v>
      </c>
      <c r="D91">
        <v>0</v>
      </c>
      <c r="E91">
        <v>0</v>
      </c>
      <c r="F91">
        <v>1</v>
      </c>
    </row>
    <row r="92" spans="1:6" x14ac:dyDescent="0.2">
      <c r="A92" s="2" t="s">
        <v>178</v>
      </c>
      <c r="B92" s="2" t="s">
        <v>179</v>
      </c>
      <c r="C92">
        <v>1</v>
      </c>
      <c r="D92">
        <v>1</v>
      </c>
      <c r="E92">
        <v>0</v>
      </c>
      <c r="F92">
        <v>0</v>
      </c>
    </row>
    <row r="93" spans="1:6" x14ac:dyDescent="0.2">
      <c r="A93" s="2" t="s">
        <v>180</v>
      </c>
      <c r="B93" s="2" t="s">
        <v>181</v>
      </c>
      <c r="C93">
        <v>1</v>
      </c>
      <c r="D93">
        <v>0</v>
      </c>
      <c r="E93">
        <v>1</v>
      </c>
      <c r="F93">
        <v>1</v>
      </c>
    </row>
    <row r="94" spans="1:6" x14ac:dyDescent="0.2">
      <c r="A94" s="2" t="s">
        <v>182</v>
      </c>
      <c r="B94" s="2" t="s">
        <v>183</v>
      </c>
      <c r="C94">
        <v>1</v>
      </c>
      <c r="D94">
        <v>1</v>
      </c>
      <c r="E94">
        <v>1</v>
      </c>
      <c r="F94">
        <v>1</v>
      </c>
    </row>
    <row r="95" spans="1:6" x14ac:dyDescent="0.2">
      <c r="A95" s="2" t="s">
        <v>184</v>
      </c>
      <c r="B95" s="2" t="s">
        <v>185</v>
      </c>
      <c r="C95">
        <v>1</v>
      </c>
      <c r="D95">
        <v>0</v>
      </c>
      <c r="E95">
        <v>0</v>
      </c>
      <c r="F95">
        <v>0</v>
      </c>
    </row>
    <row r="96" spans="1:6" x14ac:dyDescent="0.2">
      <c r="A96" s="2" t="s">
        <v>186</v>
      </c>
      <c r="B96" s="2" t="s">
        <v>187</v>
      </c>
      <c r="C96">
        <v>1</v>
      </c>
      <c r="D96">
        <v>1</v>
      </c>
      <c r="E96">
        <v>0</v>
      </c>
      <c r="F96">
        <v>1</v>
      </c>
    </row>
    <row r="97" spans="1:6" x14ac:dyDescent="0.2">
      <c r="A97" s="2" t="s">
        <v>188</v>
      </c>
      <c r="B97" s="2" t="s">
        <v>189</v>
      </c>
      <c r="C97">
        <v>1</v>
      </c>
      <c r="D97">
        <v>0</v>
      </c>
      <c r="E97">
        <v>1</v>
      </c>
      <c r="F97">
        <v>0</v>
      </c>
    </row>
    <row r="98" spans="1:6" x14ac:dyDescent="0.2">
      <c r="A98" s="2" t="s">
        <v>190</v>
      </c>
      <c r="B98" s="2" t="s">
        <v>191</v>
      </c>
      <c r="C98">
        <v>1</v>
      </c>
      <c r="D98">
        <v>1</v>
      </c>
      <c r="E98">
        <v>1</v>
      </c>
      <c r="F98">
        <v>1</v>
      </c>
    </row>
    <row r="99" spans="1:6" x14ac:dyDescent="0.2">
      <c r="A99" s="2" t="s">
        <v>192</v>
      </c>
      <c r="B99" s="2" t="s">
        <v>193</v>
      </c>
      <c r="C99">
        <v>1</v>
      </c>
      <c r="D99">
        <v>0</v>
      </c>
      <c r="E99">
        <v>0</v>
      </c>
      <c r="F99">
        <v>1</v>
      </c>
    </row>
    <row r="100" spans="1:6" x14ac:dyDescent="0.2">
      <c r="A100" s="2" t="s">
        <v>194</v>
      </c>
      <c r="B100" s="2" t="s">
        <v>195</v>
      </c>
      <c r="C100">
        <v>1</v>
      </c>
      <c r="D100">
        <v>1</v>
      </c>
      <c r="E100">
        <v>0</v>
      </c>
      <c r="F100">
        <v>0</v>
      </c>
    </row>
    <row r="101" spans="1:6" x14ac:dyDescent="0.2">
      <c r="A101" s="2" t="s">
        <v>196</v>
      </c>
      <c r="B101" s="2" t="s">
        <v>197</v>
      </c>
      <c r="C101">
        <v>1</v>
      </c>
      <c r="D101">
        <v>0</v>
      </c>
      <c r="E101">
        <v>1</v>
      </c>
      <c r="F101">
        <v>1</v>
      </c>
    </row>
    <row r="102" spans="1:6" x14ac:dyDescent="0.2">
      <c r="A102" s="2" t="s">
        <v>198</v>
      </c>
      <c r="B102" s="2" t="s">
        <v>199</v>
      </c>
      <c r="C102">
        <v>1</v>
      </c>
      <c r="D102">
        <v>1</v>
      </c>
      <c r="E102">
        <v>1</v>
      </c>
      <c r="F102">
        <v>0</v>
      </c>
    </row>
    <row r="103" spans="1:6" x14ac:dyDescent="0.2">
      <c r="A103" s="2" t="s">
        <v>200</v>
      </c>
      <c r="B103" s="2" t="s">
        <v>201</v>
      </c>
      <c r="C103">
        <v>1</v>
      </c>
      <c r="D103">
        <v>0</v>
      </c>
      <c r="E103">
        <v>0</v>
      </c>
      <c r="F103">
        <v>1</v>
      </c>
    </row>
    <row r="104" spans="1:6" x14ac:dyDescent="0.2">
      <c r="A104" s="2" t="s">
        <v>202</v>
      </c>
      <c r="B104" s="2" t="s">
        <v>203</v>
      </c>
      <c r="C104">
        <v>1</v>
      </c>
      <c r="D104">
        <v>1</v>
      </c>
      <c r="E104">
        <v>0</v>
      </c>
      <c r="F104">
        <v>1</v>
      </c>
    </row>
    <row r="105" spans="1:6" x14ac:dyDescent="0.2">
      <c r="A105" s="2" t="s">
        <v>204</v>
      </c>
      <c r="B105" s="2" t="s">
        <v>205</v>
      </c>
      <c r="C105">
        <v>1</v>
      </c>
      <c r="D105">
        <v>0</v>
      </c>
      <c r="E105">
        <v>1</v>
      </c>
      <c r="F105">
        <v>0</v>
      </c>
    </row>
    <row r="106" spans="1:6" x14ac:dyDescent="0.2">
      <c r="A106" s="2" t="s">
        <v>206</v>
      </c>
      <c r="B106" s="2" t="s">
        <v>207</v>
      </c>
      <c r="C106">
        <v>1</v>
      </c>
      <c r="D106">
        <v>1</v>
      </c>
      <c r="E106">
        <v>1</v>
      </c>
      <c r="F106">
        <v>1</v>
      </c>
    </row>
    <row r="107" spans="1:6" x14ac:dyDescent="0.2">
      <c r="A107" s="2" t="s">
        <v>208</v>
      </c>
      <c r="B107" s="2" t="s">
        <v>209</v>
      </c>
      <c r="C107">
        <v>1</v>
      </c>
      <c r="D107">
        <v>0</v>
      </c>
      <c r="E107">
        <v>0</v>
      </c>
      <c r="F107">
        <v>0</v>
      </c>
    </row>
    <row r="108" spans="1:6" x14ac:dyDescent="0.2">
      <c r="A108" s="2" t="s">
        <v>210</v>
      </c>
      <c r="B108" s="2" t="s">
        <v>211</v>
      </c>
      <c r="C108">
        <v>1</v>
      </c>
      <c r="D108">
        <v>1</v>
      </c>
      <c r="E108">
        <v>0</v>
      </c>
      <c r="F108">
        <v>1</v>
      </c>
    </row>
    <row r="109" spans="1:6" x14ac:dyDescent="0.2">
      <c r="A109" s="2" t="s">
        <v>212</v>
      </c>
      <c r="B109" s="2" t="s">
        <v>213</v>
      </c>
      <c r="C109">
        <v>1</v>
      </c>
      <c r="D109">
        <v>0</v>
      </c>
      <c r="E109">
        <v>1</v>
      </c>
      <c r="F109">
        <v>1</v>
      </c>
    </row>
    <row r="110" spans="1:6" x14ac:dyDescent="0.2">
      <c r="A110" s="2" t="s">
        <v>214</v>
      </c>
      <c r="B110" s="2" t="s">
        <v>215</v>
      </c>
      <c r="C110">
        <v>1</v>
      </c>
      <c r="D110">
        <v>1</v>
      </c>
      <c r="E110">
        <v>1</v>
      </c>
      <c r="F110">
        <v>0</v>
      </c>
    </row>
    <row r="111" spans="1:6" x14ac:dyDescent="0.2">
      <c r="A111" s="2" t="s">
        <v>216</v>
      </c>
      <c r="B111" s="2" t="s">
        <v>217</v>
      </c>
      <c r="C111">
        <v>1</v>
      </c>
      <c r="D111">
        <v>0</v>
      </c>
      <c r="E111">
        <v>0</v>
      </c>
      <c r="F111">
        <v>1</v>
      </c>
    </row>
    <row r="112" spans="1:6" x14ac:dyDescent="0.2">
      <c r="A112" s="2" t="s">
        <v>218</v>
      </c>
      <c r="B112" s="2" t="s">
        <v>219</v>
      </c>
      <c r="C112">
        <v>1</v>
      </c>
      <c r="D112">
        <v>1</v>
      </c>
      <c r="E112">
        <v>0</v>
      </c>
      <c r="F112">
        <v>0</v>
      </c>
    </row>
    <row r="113" spans="1:6" x14ac:dyDescent="0.2">
      <c r="A113" s="2" t="s">
        <v>220</v>
      </c>
      <c r="B113" s="2" t="s">
        <v>221</v>
      </c>
      <c r="C113">
        <v>1</v>
      </c>
      <c r="D113">
        <v>0</v>
      </c>
      <c r="E113">
        <v>1</v>
      </c>
      <c r="F113">
        <v>1</v>
      </c>
    </row>
    <row r="114" spans="1:6" x14ac:dyDescent="0.2">
      <c r="A114" s="2" t="s">
        <v>222</v>
      </c>
      <c r="B114" s="2" t="s">
        <v>223</v>
      </c>
      <c r="C114">
        <v>1</v>
      </c>
      <c r="D114">
        <v>1</v>
      </c>
      <c r="E114">
        <v>1</v>
      </c>
      <c r="F114">
        <v>1</v>
      </c>
    </row>
    <row r="115" spans="1:6" x14ac:dyDescent="0.2">
      <c r="A115" s="2" t="s">
        <v>224</v>
      </c>
      <c r="B115" s="2" t="s">
        <v>225</v>
      </c>
      <c r="C115">
        <v>1</v>
      </c>
      <c r="D115">
        <v>0</v>
      </c>
      <c r="E115">
        <v>0</v>
      </c>
      <c r="F115">
        <v>0</v>
      </c>
    </row>
    <row r="116" spans="1:6" x14ac:dyDescent="0.2">
      <c r="A116" s="2" t="s">
        <v>226</v>
      </c>
      <c r="B116" s="2" t="s">
        <v>227</v>
      </c>
      <c r="C116">
        <v>1</v>
      </c>
      <c r="D116">
        <v>1</v>
      </c>
      <c r="E116">
        <v>0</v>
      </c>
      <c r="F116">
        <v>1</v>
      </c>
    </row>
    <row r="117" spans="1:6" x14ac:dyDescent="0.2">
      <c r="A117" s="2" t="s">
        <v>228</v>
      </c>
      <c r="B117" s="2" t="s">
        <v>229</v>
      </c>
      <c r="C117">
        <v>1</v>
      </c>
      <c r="D117">
        <v>0</v>
      </c>
      <c r="E117">
        <v>1</v>
      </c>
      <c r="F117">
        <v>0</v>
      </c>
    </row>
    <row r="118" spans="1:6" x14ac:dyDescent="0.2">
      <c r="A118" s="2" t="s">
        <v>230</v>
      </c>
      <c r="B118" s="2" t="s">
        <v>231</v>
      </c>
      <c r="C118">
        <v>1</v>
      </c>
      <c r="D118">
        <v>1</v>
      </c>
      <c r="E118">
        <v>1</v>
      </c>
      <c r="F118">
        <v>1</v>
      </c>
    </row>
    <row r="119" spans="1:6" x14ac:dyDescent="0.2">
      <c r="A119" s="2" t="s">
        <v>232</v>
      </c>
      <c r="B119" s="2" t="s">
        <v>233</v>
      </c>
      <c r="C119">
        <v>1</v>
      </c>
      <c r="D119">
        <v>0</v>
      </c>
      <c r="E119">
        <v>0</v>
      </c>
      <c r="F119">
        <v>1</v>
      </c>
    </row>
    <row r="120" spans="1:6" x14ac:dyDescent="0.2">
      <c r="A120" s="2" t="s">
        <v>234</v>
      </c>
      <c r="B120" s="2" t="s">
        <v>235</v>
      </c>
      <c r="C120">
        <v>1</v>
      </c>
      <c r="D120">
        <v>1</v>
      </c>
      <c r="E120">
        <v>0</v>
      </c>
      <c r="F120">
        <v>0</v>
      </c>
    </row>
    <row r="121" spans="1:6" x14ac:dyDescent="0.2">
      <c r="A121" s="2" t="s">
        <v>236</v>
      </c>
      <c r="B121" s="2" t="s">
        <v>237</v>
      </c>
      <c r="C121">
        <v>1</v>
      </c>
      <c r="D121">
        <v>0</v>
      </c>
      <c r="E121">
        <v>1</v>
      </c>
      <c r="F121">
        <v>1</v>
      </c>
    </row>
    <row r="122" spans="1:6" x14ac:dyDescent="0.2">
      <c r="A122" s="2" t="s">
        <v>238</v>
      </c>
      <c r="B122" s="2" t="s">
        <v>239</v>
      </c>
      <c r="C122">
        <v>1</v>
      </c>
      <c r="D122">
        <v>1</v>
      </c>
      <c r="E122">
        <v>1</v>
      </c>
      <c r="F122">
        <v>0</v>
      </c>
    </row>
    <row r="123" spans="1:6" x14ac:dyDescent="0.2">
      <c r="A123" s="2" t="s">
        <v>240</v>
      </c>
      <c r="B123" s="2" t="s">
        <v>241</v>
      </c>
      <c r="C123">
        <v>1</v>
      </c>
      <c r="D123">
        <v>0</v>
      </c>
      <c r="E123">
        <v>0</v>
      </c>
      <c r="F123">
        <v>1</v>
      </c>
    </row>
    <row r="124" spans="1:6" x14ac:dyDescent="0.2">
      <c r="A124" s="2" t="s">
        <v>242</v>
      </c>
      <c r="B124" s="2" t="s">
        <v>243</v>
      </c>
      <c r="C124">
        <v>1</v>
      </c>
      <c r="D124">
        <v>1</v>
      </c>
      <c r="E124">
        <v>0</v>
      </c>
      <c r="F124">
        <v>1</v>
      </c>
    </row>
    <row r="125" spans="1:6" x14ac:dyDescent="0.2">
      <c r="A125" s="2" t="s">
        <v>244</v>
      </c>
      <c r="B125" s="2" t="s">
        <v>245</v>
      </c>
      <c r="C125">
        <v>1</v>
      </c>
      <c r="D125">
        <v>0</v>
      </c>
      <c r="E125">
        <v>1</v>
      </c>
      <c r="F125">
        <v>0</v>
      </c>
    </row>
    <row r="126" spans="1:6" x14ac:dyDescent="0.2">
      <c r="A126" s="2" t="s">
        <v>246</v>
      </c>
      <c r="B126" s="2" t="s">
        <v>247</v>
      </c>
      <c r="C126">
        <v>1</v>
      </c>
      <c r="D126">
        <v>1</v>
      </c>
      <c r="E126">
        <v>1</v>
      </c>
      <c r="F126">
        <v>1</v>
      </c>
    </row>
    <row r="127" spans="1:6" x14ac:dyDescent="0.2">
      <c r="A127" s="2" t="s">
        <v>248</v>
      </c>
      <c r="B127" s="2" t="s">
        <v>249</v>
      </c>
      <c r="C127">
        <v>1</v>
      </c>
      <c r="D127">
        <v>0</v>
      </c>
      <c r="E127">
        <v>0</v>
      </c>
      <c r="F127">
        <v>0</v>
      </c>
    </row>
    <row r="128" spans="1:6" x14ac:dyDescent="0.2">
      <c r="A128" s="2" t="s">
        <v>250</v>
      </c>
      <c r="B128" s="2" t="s">
        <v>251</v>
      </c>
      <c r="C128">
        <v>1</v>
      </c>
      <c r="D128">
        <v>1</v>
      </c>
      <c r="E128">
        <v>0</v>
      </c>
      <c r="F128">
        <v>1</v>
      </c>
    </row>
    <row r="129" spans="1:6" x14ac:dyDescent="0.2">
      <c r="A129" s="2" t="s">
        <v>252</v>
      </c>
      <c r="B129" s="2" t="s">
        <v>253</v>
      </c>
      <c r="C129">
        <v>1</v>
      </c>
      <c r="D129">
        <v>0</v>
      </c>
      <c r="E129">
        <v>1</v>
      </c>
      <c r="F129">
        <v>1</v>
      </c>
    </row>
    <row r="130" spans="1:6" x14ac:dyDescent="0.2">
      <c r="A130" s="2" t="s">
        <v>254</v>
      </c>
      <c r="B130" s="2" t="s">
        <v>237</v>
      </c>
      <c r="C130">
        <v>1</v>
      </c>
      <c r="D130">
        <v>1</v>
      </c>
      <c r="E130">
        <v>1</v>
      </c>
      <c r="F130">
        <v>0</v>
      </c>
    </row>
    <row r="131" spans="1:6" x14ac:dyDescent="0.2">
      <c r="A131" s="2" t="s">
        <v>255</v>
      </c>
      <c r="B131" s="2" t="s">
        <v>256</v>
      </c>
      <c r="C131">
        <v>1</v>
      </c>
      <c r="D131">
        <v>0</v>
      </c>
      <c r="E131">
        <v>0</v>
      </c>
      <c r="F131">
        <v>1</v>
      </c>
    </row>
    <row r="132" spans="1:6" x14ac:dyDescent="0.2">
      <c r="A132" s="2" t="s">
        <v>257</v>
      </c>
      <c r="B132" s="2" t="s">
        <v>258</v>
      </c>
      <c r="C132">
        <v>1</v>
      </c>
      <c r="D132">
        <v>1</v>
      </c>
      <c r="E132">
        <v>0</v>
      </c>
      <c r="F132">
        <v>0</v>
      </c>
    </row>
    <row r="133" spans="1:6" x14ac:dyDescent="0.2">
      <c r="A133" s="2" t="s">
        <v>259</v>
      </c>
      <c r="B133" s="2" t="s">
        <v>1941</v>
      </c>
      <c r="C133">
        <v>1</v>
      </c>
      <c r="D133">
        <v>0</v>
      </c>
      <c r="E133">
        <v>1</v>
      </c>
      <c r="F133">
        <v>1</v>
      </c>
    </row>
    <row r="134" spans="1:6" x14ac:dyDescent="0.2">
      <c r="A134" s="2" t="s">
        <v>260</v>
      </c>
      <c r="B134" s="2" t="s">
        <v>261</v>
      </c>
      <c r="C134">
        <v>1</v>
      </c>
      <c r="D134">
        <v>1</v>
      </c>
      <c r="E134">
        <v>1</v>
      </c>
      <c r="F134">
        <v>1</v>
      </c>
    </row>
    <row r="135" spans="1:6" x14ac:dyDescent="0.2">
      <c r="A135" s="2" t="s">
        <v>262</v>
      </c>
      <c r="B135" s="2" t="s">
        <v>263</v>
      </c>
      <c r="C135">
        <v>1</v>
      </c>
      <c r="D135">
        <v>0</v>
      </c>
      <c r="E135">
        <v>0</v>
      </c>
      <c r="F135">
        <v>0</v>
      </c>
    </row>
    <row r="136" spans="1:6" x14ac:dyDescent="0.2">
      <c r="A136" s="2" t="s">
        <v>264</v>
      </c>
      <c r="B136" s="2" t="s">
        <v>265</v>
      </c>
      <c r="C136">
        <v>1</v>
      </c>
      <c r="D136">
        <v>1</v>
      </c>
      <c r="E136">
        <v>0</v>
      </c>
      <c r="F136">
        <v>1</v>
      </c>
    </row>
    <row r="137" spans="1:6" x14ac:dyDescent="0.2">
      <c r="A137" s="2" t="s">
        <v>266</v>
      </c>
      <c r="B137" s="2" t="s">
        <v>267</v>
      </c>
      <c r="C137">
        <v>1</v>
      </c>
      <c r="D137">
        <v>0</v>
      </c>
      <c r="E137">
        <v>1</v>
      </c>
      <c r="F137">
        <v>0</v>
      </c>
    </row>
    <row r="138" spans="1:6" x14ac:dyDescent="0.2">
      <c r="A138" s="2" t="s">
        <v>268</v>
      </c>
      <c r="B138" s="2" t="s">
        <v>267</v>
      </c>
      <c r="C138">
        <v>1</v>
      </c>
      <c r="D138">
        <v>1</v>
      </c>
      <c r="E138">
        <v>1</v>
      </c>
      <c r="F138">
        <v>1</v>
      </c>
    </row>
    <row r="139" spans="1:6" x14ac:dyDescent="0.2">
      <c r="A139" s="2" t="s">
        <v>269</v>
      </c>
      <c r="B139" s="2" t="s">
        <v>270</v>
      </c>
      <c r="C139">
        <v>1</v>
      </c>
      <c r="D139">
        <v>0</v>
      </c>
      <c r="E139">
        <v>0</v>
      </c>
      <c r="F139">
        <v>1</v>
      </c>
    </row>
    <row r="140" spans="1:6" x14ac:dyDescent="0.2">
      <c r="A140" s="2" t="s">
        <v>271</v>
      </c>
      <c r="B140" s="2" t="s">
        <v>272</v>
      </c>
      <c r="C140">
        <v>1</v>
      </c>
      <c r="D140">
        <v>1</v>
      </c>
      <c r="E140">
        <v>0</v>
      </c>
      <c r="F140">
        <v>0</v>
      </c>
    </row>
    <row r="141" spans="1:6" x14ac:dyDescent="0.2">
      <c r="A141" s="2" t="s">
        <v>273</v>
      </c>
      <c r="B141" s="2" t="s">
        <v>274</v>
      </c>
      <c r="C141">
        <v>1</v>
      </c>
      <c r="D141">
        <v>0</v>
      </c>
      <c r="E141">
        <v>1</v>
      </c>
      <c r="F141">
        <v>1</v>
      </c>
    </row>
    <row r="142" spans="1:6" x14ac:dyDescent="0.2">
      <c r="A142" s="2" t="s">
        <v>275</v>
      </c>
      <c r="B142" s="2" t="s">
        <v>276</v>
      </c>
      <c r="C142">
        <v>1</v>
      </c>
      <c r="D142">
        <v>1</v>
      </c>
      <c r="E142">
        <v>1</v>
      </c>
      <c r="F142">
        <v>0</v>
      </c>
    </row>
    <row r="143" spans="1:6" x14ac:dyDescent="0.2">
      <c r="A143" s="2" t="s">
        <v>277</v>
      </c>
      <c r="B143" s="2" t="s">
        <v>278</v>
      </c>
      <c r="C143">
        <v>1</v>
      </c>
      <c r="D143">
        <v>0</v>
      </c>
      <c r="E143">
        <v>0</v>
      </c>
      <c r="F143">
        <v>1</v>
      </c>
    </row>
    <row r="144" spans="1:6" x14ac:dyDescent="0.2">
      <c r="A144" s="2" t="s">
        <v>279</v>
      </c>
      <c r="B144" s="2" t="s">
        <v>280</v>
      </c>
      <c r="C144">
        <v>1</v>
      </c>
      <c r="D144">
        <v>1</v>
      </c>
      <c r="E144">
        <v>0</v>
      </c>
      <c r="F144">
        <v>1</v>
      </c>
    </row>
    <row r="145" spans="1:6" x14ac:dyDescent="0.2">
      <c r="A145" s="2" t="s">
        <v>281</v>
      </c>
      <c r="B145" s="2" t="s">
        <v>282</v>
      </c>
      <c r="C145">
        <v>1</v>
      </c>
      <c r="D145">
        <v>0</v>
      </c>
      <c r="E145">
        <v>1</v>
      </c>
      <c r="F145">
        <v>0</v>
      </c>
    </row>
    <row r="146" spans="1:6" x14ac:dyDescent="0.2">
      <c r="A146" s="2" t="s">
        <v>283</v>
      </c>
      <c r="B146" s="2" t="s">
        <v>284</v>
      </c>
      <c r="C146">
        <v>1</v>
      </c>
      <c r="D146">
        <v>1</v>
      </c>
      <c r="E146">
        <v>1</v>
      </c>
      <c r="F146">
        <v>1</v>
      </c>
    </row>
    <row r="147" spans="1:6" x14ac:dyDescent="0.2">
      <c r="A147" s="2" t="s">
        <v>285</v>
      </c>
      <c r="B147" s="2" t="s">
        <v>286</v>
      </c>
      <c r="C147">
        <v>1</v>
      </c>
      <c r="D147">
        <v>0</v>
      </c>
      <c r="E147">
        <v>0</v>
      </c>
      <c r="F147">
        <v>0</v>
      </c>
    </row>
    <row r="148" spans="1:6" x14ac:dyDescent="0.2">
      <c r="A148" s="2" t="s">
        <v>287</v>
      </c>
      <c r="B148" s="2" t="s">
        <v>288</v>
      </c>
      <c r="C148">
        <v>1</v>
      </c>
      <c r="D148">
        <v>1</v>
      </c>
      <c r="E148">
        <v>0</v>
      </c>
      <c r="F148">
        <v>1</v>
      </c>
    </row>
    <row r="149" spans="1:6" x14ac:dyDescent="0.2">
      <c r="A149" s="2" t="s">
        <v>289</v>
      </c>
      <c r="B149" s="2" t="s">
        <v>290</v>
      </c>
      <c r="C149">
        <v>1</v>
      </c>
      <c r="D149">
        <v>0</v>
      </c>
      <c r="E149">
        <v>1</v>
      </c>
      <c r="F149">
        <v>1</v>
      </c>
    </row>
    <row r="150" spans="1:6" x14ac:dyDescent="0.2">
      <c r="A150" s="2" t="s">
        <v>291</v>
      </c>
      <c r="B150" s="2" t="s">
        <v>286</v>
      </c>
      <c r="C150">
        <v>1</v>
      </c>
      <c r="D150">
        <v>1</v>
      </c>
      <c r="E150">
        <v>1</v>
      </c>
      <c r="F150">
        <v>0</v>
      </c>
    </row>
    <row r="151" spans="1:6" x14ac:dyDescent="0.2">
      <c r="A151" s="2" t="s">
        <v>292</v>
      </c>
      <c r="B151" s="2" t="s">
        <v>293</v>
      </c>
      <c r="C151">
        <v>1</v>
      </c>
      <c r="D151">
        <v>0</v>
      </c>
      <c r="E151">
        <v>0</v>
      </c>
      <c r="F151">
        <v>1</v>
      </c>
    </row>
    <row r="152" spans="1:6" x14ac:dyDescent="0.2">
      <c r="A152" s="2" t="s">
        <v>294</v>
      </c>
      <c r="B152" s="2" t="s">
        <v>295</v>
      </c>
      <c r="C152">
        <v>1</v>
      </c>
      <c r="D152">
        <v>1</v>
      </c>
      <c r="E152">
        <v>0</v>
      </c>
      <c r="F152">
        <v>0</v>
      </c>
    </row>
    <row r="153" spans="1:6" x14ac:dyDescent="0.2">
      <c r="A153" s="2" t="s">
        <v>296</v>
      </c>
      <c r="B153" s="2" t="s">
        <v>297</v>
      </c>
      <c r="C153">
        <v>1</v>
      </c>
      <c r="D153">
        <v>0</v>
      </c>
      <c r="E153">
        <v>1</v>
      </c>
      <c r="F153">
        <v>1</v>
      </c>
    </row>
    <row r="154" spans="1:6" x14ac:dyDescent="0.2">
      <c r="A154" s="2" t="s">
        <v>298</v>
      </c>
      <c r="B154" s="2" t="s">
        <v>299</v>
      </c>
      <c r="C154">
        <v>1</v>
      </c>
      <c r="D154">
        <v>1</v>
      </c>
      <c r="E154">
        <v>1</v>
      </c>
      <c r="F154">
        <v>1</v>
      </c>
    </row>
    <row r="155" spans="1:6" x14ac:dyDescent="0.2">
      <c r="A155" s="2" t="s">
        <v>300</v>
      </c>
      <c r="B155" s="2" t="s">
        <v>301</v>
      </c>
      <c r="C155">
        <v>1</v>
      </c>
      <c r="D155">
        <v>0</v>
      </c>
      <c r="E155">
        <v>0</v>
      </c>
      <c r="F155">
        <v>0</v>
      </c>
    </row>
    <row r="156" spans="1:6" x14ac:dyDescent="0.2">
      <c r="A156" s="2" t="s">
        <v>302</v>
      </c>
      <c r="B156" s="2" t="s">
        <v>303</v>
      </c>
      <c r="C156">
        <v>1</v>
      </c>
      <c r="D156">
        <v>1</v>
      </c>
      <c r="E156">
        <v>0</v>
      </c>
      <c r="F156">
        <v>1</v>
      </c>
    </row>
    <row r="157" spans="1:6" x14ac:dyDescent="0.2">
      <c r="A157" s="2" t="s">
        <v>304</v>
      </c>
      <c r="B157" s="2" t="s">
        <v>305</v>
      </c>
      <c r="C157">
        <v>1</v>
      </c>
      <c r="D157">
        <v>0</v>
      </c>
      <c r="E157">
        <v>1</v>
      </c>
      <c r="F157">
        <v>0</v>
      </c>
    </row>
    <row r="158" spans="1:6" x14ac:dyDescent="0.2">
      <c r="A158" s="2" t="s">
        <v>306</v>
      </c>
      <c r="B158" s="2" t="s">
        <v>307</v>
      </c>
      <c r="C158">
        <v>1</v>
      </c>
      <c r="D158">
        <v>1</v>
      </c>
      <c r="E158">
        <v>1</v>
      </c>
      <c r="F158">
        <v>1</v>
      </c>
    </row>
    <row r="159" spans="1:6" x14ac:dyDescent="0.2">
      <c r="A159" s="2" t="s">
        <v>308</v>
      </c>
      <c r="B159" s="2" t="s">
        <v>309</v>
      </c>
      <c r="C159">
        <v>1</v>
      </c>
      <c r="D159">
        <v>0</v>
      </c>
      <c r="E159">
        <v>0</v>
      </c>
      <c r="F159">
        <v>1</v>
      </c>
    </row>
    <row r="160" spans="1:6" x14ac:dyDescent="0.2">
      <c r="A160" s="2" t="s">
        <v>310</v>
      </c>
      <c r="B160" s="2" t="s">
        <v>311</v>
      </c>
      <c r="C160">
        <v>1</v>
      </c>
      <c r="D160">
        <v>1</v>
      </c>
      <c r="E160">
        <v>0</v>
      </c>
      <c r="F160">
        <v>0</v>
      </c>
    </row>
    <row r="161" spans="1:6" x14ac:dyDescent="0.2">
      <c r="A161" s="2" t="s">
        <v>312</v>
      </c>
      <c r="B161" s="2" t="s">
        <v>313</v>
      </c>
      <c r="C161">
        <v>1</v>
      </c>
      <c r="D161">
        <v>0</v>
      </c>
      <c r="E161">
        <v>1</v>
      </c>
      <c r="F161">
        <v>1</v>
      </c>
    </row>
    <row r="162" spans="1:6" x14ac:dyDescent="0.2">
      <c r="A162" s="2" t="s">
        <v>314</v>
      </c>
      <c r="B162" s="2" t="s">
        <v>315</v>
      </c>
      <c r="C162">
        <v>1</v>
      </c>
      <c r="D162">
        <v>1</v>
      </c>
      <c r="E162">
        <v>1</v>
      </c>
      <c r="F162">
        <v>0</v>
      </c>
    </row>
    <row r="163" spans="1:6" x14ac:dyDescent="0.2">
      <c r="A163" s="2" t="s">
        <v>316</v>
      </c>
      <c r="B163" s="2" t="s">
        <v>317</v>
      </c>
      <c r="C163">
        <v>1</v>
      </c>
      <c r="D163">
        <v>0</v>
      </c>
      <c r="E163">
        <v>0</v>
      </c>
      <c r="F163">
        <v>1</v>
      </c>
    </row>
    <row r="164" spans="1:6" x14ac:dyDescent="0.2">
      <c r="A164" s="2" t="s">
        <v>318</v>
      </c>
      <c r="B164" s="2" t="s">
        <v>319</v>
      </c>
      <c r="C164">
        <v>1</v>
      </c>
      <c r="D164">
        <v>1</v>
      </c>
      <c r="E164">
        <v>0</v>
      </c>
      <c r="F164">
        <v>1</v>
      </c>
    </row>
    <row r="165" spans="1:6" x14ac:dyDescent="0.2">
      <c r="A165" s="2" t="s">
        <v>320</v>
      </c>
      <c r="B165" s="2" t="s">
        <v>321</v>
      </c>
      <c r="C165">
        <v>1</v>
      </c>
      <c r="D165">
        <v>0</v>
      </c>
      <c r="E165">
        <v>1</v>
      </c>
      <c r="F165">
        <v>0</v>
      </c>
    </row>
    <row r="166" spans="1:6" x14ac:dyDescent="0.2">
      <c r="A166" s="2" t="s">
        <v>322</v>
      </c>
      <c r="B166" s="2" t="s">
        <v>323</v>
      </c>
      <c r="C166">
        <v>1</v>
      </c>
      <c r="D166">
        <v>1</v>
      </c>
      <c r="E166">
        <v>1</v>
      </c>
      <c r="F166">
        <v>1</v>
      </c>
    </row>
    <row r="167" spans="1:6" x14ac:dyDescent="0.2">
      <c r="A167" s="2" t="s">
        <v>324</v>
      </c>
      <c r="B167" s="2" t="s">
        <v>325</v>
      </c>
      <c r="C167">
        <v>1</v>
      </c>
      <c r="D167">
        <v>0</v>
      </c>
      <c r="E167">
        <v>0</v>
      </c>
      <c r="F167">
        <v>0</v>
      </c>
    </row>
    <row r="168" spans="1:6" x14ac:dyDescent="0.2">
      <c r="A168" s="2" t="s">
        <v>326</v>
      </c>
      <c r="B168" s="2" t="s">
        <v>327</v>
      </c>
      <c r="C168">
        <v>1</v>
      </c>
      <c r="D168">
        <v>1</v>
      </c>
      <c r="E168">
        <v>0</v>
      </c>
      <c r="F168">
        <v>1</v>
      </c>
    </row>
    <row r="169" spans="1:6" x14ac:dyDescent="0.2">
      <c r="A169" s="2" t="s">
        <v>328</v>
      </c>
      <c r="B169" s="2" t="s">
        <v>329</v>
      </c>
      <c r="C169">
        <v>1</v>
      </c>
      <c r="D169">
        <v>0</v>
      </c>
      <c r="E169">
        <v>1</v>
      </c>
      <c r="F169">
        <v>1</v>
      </c>
    </row>
    <row r="170" spans="1:6" x14ac:dyDescent="0.2">
      <c r="A170" s="2" t="s">
        <v>330</v>
      </c>
      <c r="B170" s="2" t="s">
        <v>331</v>
      </c>
      <c r="C170">
        <v>1</v>
      </c>
      <c r="D170">
        <v>1</v>
      </c>
      <c r="E170">
        <v>1</v>
      </c>
      <c r="F170">
        <v>0</v>
      </c>
    </row>
    <row r="171" spans="1:6" x14ac:dyDescent="0.2">
      <c r="A171" s="2" t="s">
        <v>332</v>
      </c>
      <c r="B171" s="2" t="s">
        <v>333</v>
      </c>
      <c r="C171">
        <v>1</v>
      </c>
      <c r="D171">
        <v>0</v>
      </c>
      <c r="E171">
        <v>0</v>
      </c>
      <c r="F171">
        <v>1</v>
      </c>
    </row>
    <row r="172" spans="1:6" x14ac:dyDescent="0.2">
      <c r="A172" s="2" t="s">
        <v>334</v>
      </c>
      <c r="B172" s="2" t="s">
        <v>335</v>
      </c>
      <c r="C172">
        <v>1</v>
      </c>
      <c r="D172">
        <v>1</v>
      </c>
      <c r="E172">
        <v>0</v>
      </c>
      <c r="F172">
        <v>0</v>
      </c>
    </row>
    <row r="173" spans="1:6" x14ac:dyDescent="0.2">
      <c r="A173" s="2" t="s">
        <v>336</v>
      </c>
      <c r="B173" s="2" t="s">
        <v>337</v>
      </c>
      <c r="C173">
        <v>1</v>
      </c>
      <c r="D173">
        <v>0</v>
      </c>
      <c r="E173">
        <v>1</v>
      </c>
      <c r="F173">
        <v>1</v>
      </c>
    </row>
    <row r="174" spans="1:6" x14ac:dyDescent="0.2">
      <c r="A174" s="2" t="s">
        <v>338</v>
      </c>
      <c r="B174" s="2" t="s">
        <v>339</v>
      </c>
      <c r="C174">
        <v>1</v>
      </c>
      <c r="D174">
        <v>1</v>
      </c>
      <c r="E174">
        <v>1</v>
      </c>
      <c r="F174">
        <v>1</v>
      </c>
    </row>
    <row r="175" spans="1:6" x14ac:dyDescent="0.2">
      <c r="A175" s="2" t="s">
        <v>340</v>
      </c>
      <c r="B175" s="2" t="s">
        <v>341</v>
      </c>
      <c r="C175">
        <v>1</v>
      </c>
      <c r="D175">
        <v>0</v>
      </c>
      <c r="E175">
        <v>0</v>
      </c>
      <c r="F175">
        <v>0</v>
      </c>
    </row>
    <row r="176" spans="1:6" x14ac:dyDescent="0.2">
      <c r="A176" s="2" t="s">
        <v>342</v>
      </c>
      <c r="B176" s="2" t="s">
        <v>343</v>
      </c>
      <c r="C176">
        <v>1</v>
      </c>
      <c r="D176">
        <v>1</v>
      </c>
      <c r="E176">
        <v>0</v>
      </c>
      <c r="F176">
        <v>1</v>
      </c>
    </row>
    <row r="177" spans="1:6" x14ac:dyDescent="0.2">
      <c r="A177" s="2" t="s">
        <v>344</v>
      </c>
      <c r="B177" s="2" t="s">
        <v>345</v>
      </c>
      <c r="C177">
        <v>1</v>
      </c>
      <c r="D177">
        <v>0</v>
      </c>
      <c r="E177">
        <v>1</v>
      </c>
      <c r="F177">
        <v>0</v>
      </c>
    </row>
    <row r="178" spans="1:6" x14ac:dyDescent="0.2">
      <c r="A178" s="2" t="s">
        <v>346</v>
      </c>
      <c r="B178" s="2" t="s">
        <v>347</v>
      </c>
      <c r="C178">
        <v>1</v>
      </c>
      <c r="D178">
        <v>1</v>
      </c>
      <c r="E178">
        <v>1</v>
      </c>
      <c r="F178">
        <v>1</v>
      </c>
    </row>
    <row r="179" spans="1:6" x14ac:dyDescent="0.2">
      <c r="A179" s="2" t="s">
        <v>348</v>
      </c>
      <c r="B179" s="2" t="s">
        <v>349</v>
      </c>
      <c r="C179">
        <v>1</v>
      </c>
      <c r="D179">
        <v>0</v>
      </c>
      <c r="E179">
        <v>0</v>
      </c>
      <c r="F179">
        <v>1</v>
      </c>
    </row>
    <row r="180" spans="1:6" x14ac:dyDescent="0.2">
      <c r="A180" s="2" t="s">
        <v>350</v>
      </c>
      <c r="B180" s="2" t="s">
        <v>351</v>
      </c>
      <c r="C180">
        <v>1</v>
      </c>
      <c r="D180">
        <v>1</v>
      </c>
      <c r="E180">
        <v>0</v>
      </c>
      <c r="F180">
        <v>0</v>
      </c>
    </row>
    <row r="181" spans="1:6" x14ac:dyDescent="0.2">
      <c r="A181" s="2" t="s">
        <v>352</v>
      </c>
      <c r="B181" s="2" t="s">
        <v>353</v>
      </c>
      <c r="C181">
        <v>1</v>
      </c>
      <c r="D181">
        <v>0</v>
      </c>
      <c r="E181">
        <v>1</v>
      </c>
      <c r="F181">
        <v>1</v>
      </c>
    </row>
    <row r="182" spans="1:6" x14ac:dyDescent="0.2">
      <c r="A182" s="2" t="s">
        <v>354</v>
      </c>
      <c r="B182" s="2" t="s">
        <v>355</v>
      </c>
      <c r="C182">
        <v>1</v>
      </c>
      <c r="D182">
        <v>1</v>
      </c>
      <c r="E182">
        <v>1</v>
      </c>
      <c r="F182">
        <v>0</v>
      </c>
    </row>
    <row r="183" spans="1:6" x14ac:dyDescent="0.2">
      <c r="A183" s="2" t="s">
        <v>356</v>
      </c>
      <c r="B183" s="2" t="s">
        <v>357</v>
      </c>
      <c r="C183">
        <v>1</v>
      </c>
      <c r="D183">
        <v>0</v>
      </c>
      <c r="E183">
        <v>0</v>
      </c>
      <c r="F183">
        <v>1</v>
      </c>
    </row>
    <row r="184" spans="1:6" x14ac:dyDescent="0.2">
      <c r="A184" s="2" t="s">
        <v>358</v>
      </c>
      <c r="B184" s="2" t="s">
        <v>359</v>
      </c>
      <c r="C184">
        <v>1</v>
      </c>
      <c r="D184">
        <v>1</v>
      </c>
      <c r="E184">
        <v>0</v>
      </c>
      <c r="F184">
        <v>1</v>
      </c>
    </row>
    <row r="185" spans="1:6" x14ac:dyDescent="0.2">
      <c r="A185" s="2" t="s">
        <v>360</v>
      </c>
      <c r="B185" s="2" t="s">
        <v>361</v>
      </c>
      <c r="C185">
        <v>1</v>
      </c>
      <c r="D185">
        <v>0</v>
      </c>
      <c r="E185">
        <v>1</v>
      </c>
      <c r="F185">
        <v>0</v>
      </c>
    </row>
    <row r="186" spans="1:6" x14ac:dyDescent="0.2">
      <c r="A186" s="2" t="s">
        <v>362</v>
      </c>
      <c r="B186" s="2" t="s">
        <v>363</v>
      </c>
      <c r="C186">
        <v>1</v>
      </c>
      <c r="D186">
        <v>1</v>
      </c>
      <c r="E186">
        <v>1</v>
      </c>
      <c r="F186">
        <v>1</v>
      </c>
    </row>
    <row r="187" spans="1:6" x14ac:dyDescent="0.2">
      <c r="A187" s="2" t="s">
        <v>364</v>
      </c>
      <c r="B187" s="2" t="s">
        <v>365</v>
      </c>
      <c r="C187">
        <v>1</v>
      </c>
      <c r="D187">
        <v>0</v>
      </c>
      <c r="E187">
        <v>0</v>
      </c>
      <c r="F187">
        <v>0</v>
      </c>
    </row>
    <row r="188" spans="1:6" x14ac:dyDescent="0.2">
      <c r="A188" s="2" t="s">
        <v>366</v>
      </c>
      <c r="B188" s="2" t="s">
        <v>363</v>
      </c>
      <c r="C188">
        <v>1</v>
      </c>
      <c r="D188">
        <v>1</v>
      </c>
      <c r="E188">
        <v>0</v>
      </c>
      <c r="F188">
        <v>1</v>
      </c>
    </row>
    <row r="189" spans="1:6" x14ac:dyDescent="0.2">
      <c r="A189" s="2" t="s">
        <v>367</v>
      </c>
      <c r="B189" s="2" t="s">
        <v>368</v>
      </c>
      <c r="C189">
        <v>1</v>
      </c>
      <c r="D189">
        <v>0</v>
      </c>
      <c r="E189">
        <v>1</v>
      </c>
      <c r="F189">
        <v>1</v>
      </c>
    </row>
    <row r="190" spans="1:6" x14ac:dyDescent="0.2">
      <c r="A190" s="2" t="s">
        <v>369</v>
      </c>
      <c r="B190" s="2" t="s">
        <v>370</v>
      </c>
      <c r="C190">
        <v>1</v>
      </c>
      <c r="D190">
        <v>1</v>
      </c>
      <c r="E190">
        <v>1</v>
      </c>
      <c r="F190">
        <v>0</v>
      </c>
    </row>
    <row r="191" spans="1:6" x14ac:dyDescent="0.2">
      <c r="A191" s="2" t="s">
        <v>371</v>
      </c>
      <c r="B191" s="2" t="s">
        <v>372</v>
      </c>
      <c r="C191">
        <v>1</v>
      </c>
      <c r="D191">
        <v>0</v>
      </c>
      <c r="E191">
        <v>0</v>
      </c>
      <c r="F191">
        <v>1</v>
      </c>
    </row>
    <row r="192" spans="1:6" x14ac:dyDescent="0.2">
      <c r="A192" s="2" t="s">
        <v>373</v>
      </c>
      <c r="B192" s="2" t="s">
        <v>374</v>
      </c>
      <c r="C192">
        <v>1</v>
      </c>
      <c r="D192">
        <v>1</v>
      </c>
      <c r="E192">
        <v>0</v>
      </c>
      <c r="F192">
        <v>0</v>
      </c>
    </row>
    <row r="193" spans="1:6" x14ac:dyDescent="0.2">
      <c r="A193" s="2" t="s">
        <v>375</v>
      </c>
      <c r="B193" s="2" t="s">
        <v>376</v>
      </c>
      <c r="C193">
        <v>1</v>
      </c>
      <c r="D193">
        <v>0</v>
      </c>
      <c r="E193">
        <v>1</v>
      </c>
      <c r="F193">
        <v>1</v>
      </c>
    </row>
    <row r="194" spans="1:6" x14ac:dyDescent="0.2">
      <c r="A194" s="2" t="s">
        <v>377</v>
      </c>
      <c r="B194" s="2" t="s">
        <v>376</v>
      </c>
      <c r="C194">
        <v>1</v>
      </c>
      <c r="D194">
        <v>1</v>
      </c>
      <c r="E194">
        <v>1</v>
      </c>
      <c r="F194">
        <v>1</v>
      </c>
    </row>
    <row r="195" spans="1:6" x14ac:dyDescent="0.2">
      <c r="A195" s="2" t="s">
        <v>378</v>
      </c>
      <c r="B195" s="2" t="s">
        <v>379</v>
      </c>
      <c r="C195">
        <v>1</v>
      </c>
      <c r="D195">
        <v>0</v>
      </c>
      <c r="E195">
        <v>0</v>
      </c>
      <c r="F195">
        <v>0</v>
      </c>
    </row>
    <row r="196" spans="1:6" x14ac:dyDescent="0.2">
      <c r="A196" s="2" t="s">
        <v>380</v>
      </c>
      <c r="B196" s="2" t="s">
        <v>381</v>
      </c>
      <c r="C196">
        <v>1</v>
      </c>
      <c r="D196">
        <v>1</v>
      </c>
      <c r="E196">
        <v>0</v>
      </c>
      <c r="F196">
        <v>1</v>
      </c>
    </row>
    <row r="197" spans="1:6" x14ac:dyDescent="0.2">
      <c r="A197" s="2" t="s">
        <v>382</v>
      </c>
      <c r="B197" s="2" t="s">
        <v>383</v>
      </c>
      <c r="C197">
        <v>1</v>
      </c>
      <c r="D197">
        <v>0</v>
      </c>
      <c r="E197">
        <v>1</v>
      </c>
      <c r="F197">
        <v>0</v>
      </c>
    </row>
    <row r="198" spans="1:6" x14ac:dyDescent="0.2">
      <c r="A198" s="2" t="s">
        <v>384</v>
      </c>
      <c r="B198" s="2" t="s">
        <v>385</v>
      </c>
      <c r="C198">
        <v>1</v>
      </c>
      <c r="D198">
        <v>1</v>
      </c>
      <c r="E198">
        <v>1</v>
      </c>
      <c r="F198">
        <v>1</v>
      </c>
    </row>
    <row r="199" spans="1:6" x14ac:dyDescent="0.2">
      <c r="A199" s="2" t="s">
        <v>386</v>
      </c>
      <c r="B199" s="2" t="s">
        <v>387</v>
      </c>
      <c r="C199">
        <v>1</v>
      </c>
      <c r="D199">
        <v>0</v>
      </c>
      <c r="E199">
        <v>0</v>
      </c>
      <c r="F199">
        <v>1</v>
      </c>
    </row>
    <row r="200" spans="1:6" x14ac:dyDescent="0.2">
      <c r="A200" s="2" t="s">
        <v>388</v>
      </c>
      <c r="B200" s="2" t="s">
        <v>389</v>
      </c>
      <c r="C200">
        <v>1</v>
      </c>
      <c r="D200">
        <v>1</v>
      </c>
      <c r="E200">
        <v>0</v>
      </c>
      <c r="F200">
        <v>0</v>
      </c>
    </row>
    <row r="201" spans="1:6" x14ac:dyDescent="0.2">
      <c r="A201" s="2" t="s">
        <v>390</v>
      </c>
      <c r="B201" s="2" t="s">
        <v>391</v>
      </c>
      <c r="C201">
        <v>1</v>
      </c>
      <c r="D201">
        <v>0</v>
      </c>
      <c r="E201">
        <v>1</v>
      </c>
      <c r="F201">
        <v>1</v>
      </c>
    </row>
    <row r="202" spans="1:6" x14ac:dyDescent="0.2">
      <c r="A202" s="2" t="s">
        <v>392</v>
      </c>
      <c r="B202" s="2" t="s">
        <v>1942</v>
      </c>
      <c r="C202">
        <v>1</v>
      </c>
      <c r="D202">
        <v>1</v>
      </c>
      <c r="E202">
        <v>1</v>
      </c>
      <c r="F202">
        <v>0</v>
      </c>
    </row>
    <row r="203" spans="1:6" x14ac:dyDescent="0.2">
      <c r="A203" s="2" t="s">
        <v>393</v>
      </c>
      <c r="B203" s="2" t="s">
        <v>394</v>
      </c>
      <c r="C203">
        <v>1</v>
      </c>
      <c r="D203">
        <v>0</v>
      </c>
      <c r="E203">
        <v>0</v>
      </c>
      <c r="F203">
        <v>1</v>
      </c>
    </row>
    <row r="204" spans="1:6" x14ac:dyDescent="0.2">
      <c r="A204" s="2" t="s">
        <v>395</v>
      </c>
      <c r="B204" s="2" t="s">
        <v>396</v>
      </c>
      <c r="C204">
        <v>1</v>
      </c>
      <c r="D204">
        <v>1</v>
      </c>
      <c r="E204">
        <v>0</v>
      </c>
      <c r="F204">
        <v>1</v>
      </c>
    </row>
    <row r="205" spans="1:6" x14ac:dyDescent="0.2">
      <c r="A205" s="2" t="s">
        <v>397</v>
      </c>
      <c r="B205" s="2" t="s">
        <v>398</v>
      </c>
      <c r="C205">
        <v>1</v>
      </c>
      <c r="D205">
        <v>0</v>
      </c>
      <c r="E205">
        <v>1</v>
      </c>
      <c r="F205">
        <v>0</v>
      </c>
    </row>
    <row r="206" spans="1:6" x14ac:dyDescent="0.2">
      <c r="A206" s="2" t="s">
        <v>399</v>
      </c>
      <c r="B206" s="2" t="s">
        <v>400</v>
      </c>
      <c r="C206">
        <v>1</v>
      </c>
      <c r="D206">
        <v>1</v>
      </c>
      <c r="E206">
        <v>1</v>
      </c>
      <c r="F206">
        <v>1</v>
      </c>
    </row>
    <row r="207" spans="1:6" x14ac:dyDescent="0.2">
      <c r="A207" s="2" t="s">
        <v>401</v>
      </c>
      <c r="B207" s="2" t="s">
        <v>402</v>
      </c>
      <c r="C207">
        <v>1</v>
      </c>
      <c r="D207">
        <v>0</v>
      </c>
      <c r="E207">
        <v>0</v>
      </c>
      <c r="F207">
        <v>0</v>
      </c>
    </row>
    <row r="208" spans="1:6" x14ac:dyDescent="0.2">
      <c r="A208" s="2" t="s">
        <v>403</v>
      </c>
      <c r="B208" s="2" t="s">
        <v>404</v>
      </c>
      <c r="C208">
        <v>1</v>
      </c>
      <c r="D208">
        <v>1</v>
      </c>
      <c r="E208">
        <v>0</v>
      </c>
      <c r="F208">
        <v>1</v>
      </c>
    </row>
    <row r="209" spans="1:6" x14ac:dyDescent="0.2">
      <c r="A209" s="2" t="s">
        <v>405</v>
      </c>
      <c r="B209" s="2" t="s">
        <v>406</v>
      </c>
      <c r="C209">
        <v>1</v>
      </c>
      <c r="D209">
        <v>0</v>
      </c>
      <c r="E209">
        <v>1</v>
      </c>
      <c r="F209">
        <v>1</v>
      </c>
    </row>
    <row r="210" spans="1:6" x14ac:dyDescent="0.2">
      <c r="A210" s="2" t="s">
        <v>407</v>
      </c>
      <c r="B210" s="2" t="s">
        <v>385</v>
      </c>
      <c r="C210">
        <v>1</v>
      </c>
      <c r="D210">
        <v>1</v>
      </c>
      <c r="E210">
        <v>1</v>
      </c>
      <c r="F210">
        <v>0</v>
      </c>
    </row>
    <row r="211" spans="1:6" x14ac:dyDescent="0.2">
      <c r="A211" s="2" t="s">
        <v>408</v>
      </c>
      <c r="B211" s="2" t="s">
        <v>409</v>
      </c>
      <c r="C211">
        <v>1</v>
      </c>
      <c r="D211">
        <v>0</v>
      </c>
      <c r="E211">
        <v>0</v>
      </c>
      <c r="F211">
        <v>1</v>
      </c>
    </row>
    <row r="212" spans="1:6" x14ac:dyDescent="0.2">
      <c r="A212" s="2" t="s">
        <v>410</v>
      </c>
      <c r="B212" s="2" t="s">
        <v>411</v>
      </c>
      <c r="C212">
        <v>1</v>
      </c>
      <c r="D212">
        <v>1</v>
      </c>
      <c r="E212">
        <v>0</v>
      </c>
      <c r="F212">
        <v>0</v>
      </c>
    </row>
    <row r="213" spans="1:6" x14ac:dyDescent="0.2">
      <c r="A213" s="2" t="s">
        <v>412</v>
      </c>
      <c r="B213" s="2" t="s">
        <v>413</v>
      </c>
      <c r="C213">
        <v>1</v>
      </c>
      <c r="D213">
        <v>0</v>
      </c>
      <c r="E213">
        <v>1</v>
      </c>
      <c r="F213">
        <v>1</v>
      </c>
    </row>
    <row r="214" spans="1:6" x14ac:dyDescent="0.2">
      <c r="A214" s="2" t="s">
        <v>414</v>
      </c>
      <c r="B214" s="2" t="s">
        <v>415</v>
      </c>
      <c r="C214">
        <v>1</v>
      </c>
      <c r="D214">
        <v>1</v>
      </c>
      <c r="E214">
        <v>1</v>
      </c>
      <c r="F214">
        <v>1</v>
      </c>
    </row>
    <row r="215" spans="1:6" x14ac:dyDescent="0.2">
      <c r="A215" s="2" t="s">
        <v>416</v>
      </c>
      <c r="B215" s="2" t="s">
        <v>417</v>
      </c>
      <c r="C215">
        <v>1</v>
      </c>
      <c r="D215">
        <v>0</v>
      </c>
      <c r="E215">
        <v>0</v>
      </c>
      <c r="F215">
        <v>0</v>
      </c>
    </row>
    <row r="216" spans="1:6" x14ac:dyDescent="0.2">
      <c r="A216" s="2" t="s">
        <v>418</v>
      </c>
      <c r="B216" s="2" t="s">
        <v>419</v>
      </c>
      <c r="C216">
        <v>1</v>
      </c>
      <c r="D216">
        <v>1</v>
      </c>
      <c r="E216">
        <v>0</v>
      </c>
      <c r="F216">
        <v>1</v>
      </c>
    </row>
    <row r="217" spans="1:6" x14ac:dyDescent="0.2">
      <c r="A217" s="2" t="s">
        <v>420</v>
      </c>
      <c r="B217" s="2" t="s">
        <v>421</v>
      </c>
      <c r="C217">
        <v>1</v>
      </c>
      <c r="D217">
        <v>0</v>
      </c>
      <c r="E217">
        <v>1</v>
      </c>
      <c r="F217">
        <v>0</v>
      </c>
    </row>
    <row r="218" spans="1:6" x14ac:dyDescent="0.2">
      <c r="A218" s="2" t="s">
        <v>422</v>
      </c>
      <c r="B218" s="2" t="s">
        <v>423</v>
      </c>
      <c r="C218">
        <v>1</v>
      </c>
      <c r="D218">
        <v>1</v>
      </c>
      <c r="E218">
        <v>1</v>
      </c>
      <c r="F218">
        <v>1</v>
      </c>
    </row>
    <row r="219" spans="1:6" x14ac:dyDescent="0.2">
      <c r="A219" s="2" t="s">
        <v>424</v>
      </c>
      <c r="B219" s="2" t="s">
        <v>425</v>
      </c>
      <c r="C219">
        <v>1</v>
      </c>
      <c r="D219">
        <v>0</v>
      </c>
      <c r="E219">
        <v>0</v>
      </c>
      <c r="F219">
        <v>1</v>
      </c>
    </row>
    <row r="220" spans="1:6" x14ac:dyDescent="0.2">
      <c r="A220" s="2" t="s">
        <v>426</v>
      </c>
      <c r="B220" s="2" t="s">
        <v>427</v>
      </c>
      <c r="C220">
        <v>1</v>
      </c>
      <c r="D220">
        <v>1</v>
      </c>
      <c r="E220">
        <v>0</v>
      </c>
      <c r="F220">
        <v>0</v>
      </c>
    </row>
    <row r="221" spans="1:6" x14ac:dyDescent="0.2">
      <c r="A221" s="2" t="s">
        <v>428</v>
      </c>
      <c r="B221" s="2" t="s">
        <v>429</v>
      </c>
      <c r="C221">
        <v>1</v>
      </c>
      <c r="D221">
        <v>0</v>
      </c>
      <c r="E221">
        <v>1</v>
      </c>
      <c r="F221">
        <v>1</v>
      </c>
    </row>
    <row r="222" spans="1:6" x14ac:dyDescent="0.2">
      <c r="A222" s="2" t="s">
        <v>430</v>
      </c>
      <c r="B222" s="2" t="s">
        <v>431</v>
      </c>
      <c r="C222">
        <v>1</v>
      </c>
      <c r="D222">
        <v>1</v>
      </c>
      <c r="E222">
        <v>1</v>
      </c>
      <c r="F222">
        <v>0</v>
      </c>
    </row>
    <row r="223" spans="1:6" x14ac:dyDescent="0.2">
      <c r="A223" s="2" t="s">
        <v>432</v>
      </c>
      <c r="B223" s="2" t="s">
        <v>433</v>
      </c>
      <c r="C223">
        <v>1</v>
      </c>
      <c r="D223">
        <v>0</v>
      </c>
      <c r="E223">
        <v>0</v>
      </c>
      <c r="F223">
        <v>1</v>
      </c>
    </row>
    <row r="224" spans="1:6" x14ac:dyDescent="0.2">
      <c r="A224" s="2" t="s">
        <v>434</v>
      </c>
      <c r="B224" s="2" t="s">
        <v>433</v>
      </c>
      <c r="C224">
        <v>1</v>
      </c>
      <c r="D224">
        <v>1</v>
      </c>
      <c r="E224">
        <v>0</v>
      </c>
      <c r="F224">
        <v>1</v>
      </c>
    </row>
    <row r="225" spans="1:6" x14ac:dyDescent="0.2">
      <c r="A225" s="2" t="s">
        <v>435</v>
      </c>
      <c r="B225" s="2" t="s">
        <v>436</v>
      </c>
      <c r="C225">
        <v>1</v>
      </c>
      <c r="D225">
        <v>0</v>
      </c>
      <c r="E225">
        <v>1</v>
      </c>
      <c r="F225">
        <v>0</v>
      </c>
    </row>
    <row r="226" spans="1:6" x14ac:dyDescent="0.2">
      <c r="A226" s="2" t="s">
        <v>437</v>
      </c>
      <c r="B226" s="2" t="s">
        <v>438</v>
      </c>
      <c r="C226">
        <v>1</v>
      </c>
      <c r="D226">
        <v>1</v>
      </c>
      <c r="E226">
        <v>1</v>
      </c>
      <c r="F226">
        <v>1</v>
      </c>
    </row>
    <row r="227" spans="1:6" x14ac:dyDescent="0.2">
      <c r="A227" s="2" t="s">
        <v>439</v>
      </c>
      <c r="B227" s="2" t="s">
        <v>440</v>
      </c>
      <c r="C227">
        <v>1</v>
      </c>
      <c r="D227">
        <v>0</v>
      </c>
      <c r="E227">
        <v>0</v>
      </c>
      <c r="F227">
        <v>0</v>
      </c>
    </row>
    <row r="228" spans="1:6" x14ac:dyDescent="0.2">
      <c r="A228" s="2" t="s">
        <v>441</v>
      </c>
      <c r="B228" s="2" t="s">
        <v>442</v>
      </c>
      <c r="C228">
        <v>1</v>
      </c>
      <c r="D228">
        <v>1</v>
      </c>
      <c r="E228">
        <v>0</v>
      </c>
      <c r="F228">
        <v>1</v>
      </c>
    </row>
    <row r="229" spans="1:6" x14ac:dyDescent="0.2">
      <c r="A229" s="2" t="s">
        <v>443</v>
      </c>
      <c r="B229" s="2" t="s">
        <v>444</v>
      </c>
      <c r="C229">
        <v>1</v>
      </c>
      <c r="D229">
        <v>0</v>
      </c>
      <c r="E229">
        <v>1</v>
      </c>
      <c r="F229">
        <v>1</v>
      </c>
    </row>
    <row r="230" spans="1:6" x14ac:dyDescent="0.2">
      <c r="A230" s="2" t="s">
        <v>445</v>
      </c>
      <c r="B230" s="2" t="s">
        <v>442</v>
      </c>
      <c r="C230">
        <v>1</v>
      </c>
      <c r="D230">
        <v>1</v>
      </c>
      <c r="E230">
        <v>1</v>
      </c>
      <c r="F230">
        <v>0</v>
      </c>
    </row>
    <row r="231" spans="1:6" x14ac:dyDescent="0.2">
      <c r="A231" s="2" t="s">
        <v>446</v>
      </c>
      <c r="B231" s="2" t="s">
        <v>447</v>
      </c>
      <c r="C231">
        <v>1</v>
      </c>
      <c r="D231">
        <v>0</v>
      </c>
      <c r="E231">
        <v>0</v>
      </c>
      <c r="F231">
        <v>1</v>
      </c>
    </row>
    <row r="232" spans="1:6" x14ac:dyDescent="0.2">
      <c r="A232" s="2" t="s">
        <v>448</v>
      </c>
      <c r="B232" s="2" t="s">
        <v>449</v>
      </c>
      <c r="C232">
        <v>1</v>
      </c>
      <c r="D232">
        <v>1</v>
      </c>
      <c r="E232">
        <v>0</v>
      </c>
      <c r="F232">
        <v>0</v>
      </c>
    </row>
    <row r="233" spans="1:6" x14ac:dyDescent="0.2">
      <c r="A233" s="2" t="s">
        <v>450</v>
      </c>
      <c r="B233" s="2" t="s">
        <v>451</v>
      </c>
      <c r="C233">
        <v>1</v>
      </c>
      <c r="D233">
        <v>0</v>
      </c>
      <c r="E233">
        <v>1</v>
      </c>
      <c r="F233">
        <v>1</v>
      </c>
    </row>
    <row r="234" spans="1:6" x14ac:dyDescent="0.2">
      <c r="A234" s="2" t="s">
        <v>452</v>
      </c>
      <c r="B234" s="2" t="s">
        <v>453</v>
      </c>
      <c r="C234">
        <v>1</v>
      </c>
      <c r="D234">
        <v>1</v>
      </c>
      <c r="E234">
        <v>1</v>
      </c>
      <c r="F234">
        <v>1</v>
      </c>
    </row>
    <row r="235" spans="1:6" x14ac:dyDescent="0.2">
      <c r="A235" s="2" t="s">
        <v>454</v>
      </c>
      <c r="B235" s="2" t="s">
        <v>455</v>
      </c>
      <c r="C235">
        <v>1</v>
      </c>
      <c r="D235">
        <v>0</v>
      </c>
      <c r="E235">
        <v>0</v>
      </c>
      <c r="F235">
        <v>0</v>
      </c>
    </row>
    <row r="236" spans="1:6" x14ac:dyDescent="0.2">
      <c r="A236" s="2" t="s">
        <v>456</v>
      </c>
      <c r="B236" s="2" t="s">
        <v>457</v>
      </c>
      <c r="C236">
        <v>1</v>
      </c>
      <c r="D236">
        <v>1</v>
      </c>
      <c r="E236">
        <v>0</v>
      </c>
      <c r="F236">
        <v>1</v>
      </c>
    </row>
    <row r="237" spans="1:6" x14ac:dyDescent="0.2">
      <c r="A237" s="2" t="s">
        <v>458</v>
      </c>
      <c r="B237" s="2" t="s">
        <v>459</v>
      </c>
      <c r="C237">
        <v>1</v>
      </c>
      <c r="D237">
        <v>0</v>
      </c>
      <c r="E237">
        <v>1</v>
      </c>
      <c r="F237">
        <v>0</v>
      </c>
    </row>
    <row r="238" spans="1:6" x14ac:dyDescent="0.2">
      <c r="A238" s="2" t="s">
        <v>460</v>
      </c>
      <c r="B238" s="2" t="s">
        <v>461</v>
      </c>
      <c r="C238">
        <v>1</v>
      </c>
      <c r="D238">
        <v>1</v>
      </c>
      <c r="E238">
        <v>1</v>
      </c>
      <c r="F238">
        <v>1</v>
      </c>
    </row>
    <row r="239" spans="1:6" x14ac:dyDescent="0.2">
      <c r="A239" s="2" t="s">
        <v>462</v>
      </c>
      <c r="B239" s="2" t="s">
        <v>463</v>
      </c>
      <c r="C239">
        <v>1</v>
      </c>
      <c r="D239">
        <v>0</v>
      </c>
      <c r="E239">
        <v>0</v>
      </c>
      <c r="F239">
        <v>1</v>
      </c>
    </row>
    <row r="240" spans="1:6" x14ac:dyDescent="0.2">
      <c r="A240" s="2" t="s">
        <v>464</v>
      </c>
      <c r="B240" s="2" t="s">
        <v>465</v>
      </c>
      <c r="C240">
        <v>1</v>
      </c>
      <c r="D240">
        <v>1</v>
      </c>
      <c r="E240">
        <v>0</v>
      </c>
      <c r="F240">
        <v>0</v>
      </c>
    </row>
    <row r="241" spans="1:6" x14ac:dyDescent="0.2">
      <c r="A241" s="2" t="s">
        <v>466</v>
      </c>
      <c r="B241" s="2" t="s">
        <v>467</v>
      </c>
      <c r="C241">
        <v>1</v>
      </c>
      <c r="D241">
        <v>0</v>
      </c>
      <c r="E241">
        <v>1</v>
      </c>
      <c r="F241">
        <v>1</v>
      </c>
    </row>
    <row r="242" spans="1:6" x14ac:dyDescent="0.2">
      <c r="A242" s="2" t="s">
        <v>468</v>
      </c>
      <c r="B242" s="2" t="s">
        <v>469</v>
      </c>
      <c r="C242">
        <v>1</v>
      </c>
      <c r="D242">
        <v>1</v>
      </c>
      <c r="E242">
        <v>1</v>
      </c>
      <c r="F242">
        <v>0</v>
      </c>
    </row>
    <row r="243" spans="1:6" x14ac:dyDescent="0.2">
      <c r="A243" s="2" t="s">
        <v>470</v>
      </c>
      <c r="B243" s="2" t="s">
        <v>471</v>
      </c>
      <c r="C243">
        <v>1</v>
      </c>
      <c r="D243">
        <v>0</v>
      </c>
      <c r="E243">
        <v>0</v>
      </c>
      <c r="F243">
        <v>1</v>
      </c>
    </row>
    <row r="244" spans="1:6" x14ac:dyDescent="0.2">
      <c r="A244" s="2" t="s">
        <v>472</v>
      </c>
      <c r="B244" s="2" t="s">
        <v>473</v>
      </c>
      <c r="C244">
        <v>1</v>
      </c>
      <c r="D244">
        <v>1</v>
      </c>
      <c r="E244">
        <v>0</v>
      </c>
      <c r="F244">
        <v>1</v>
      </c>
    </row>
    <row r="245" spans="1:6" x14ac:dyDescent="0.2">
      <c r="A245" s="2" t="s">
        <v>474</v>
      </c>
      <c r="B245" s="2" t="s">
        <v>475</v>
      </c>
      <c r="C245">
        <v>1</v>
      </c>
      <c r="D245">
        <v>0</v>
      </c>
      <c r="E245">
        <v>1</v>
      </c>
      <c r="F245">
        <v>0</v>
      </c>
    </row>
    <row r="246" spans="1:6" x14ac:dyDescent="0.2">
      <c r="A246" s="2" t="s">
        <v>476</v>
      </c>
      <c r="B246" s="2" t="s">
        <v>477</v>
      </c>
      <c r="C246">
        <v>1</v>
      </c>
      <c r="D246">
        <v>1</v>
      </c>
      <c r="E246">
        <v>1</v>
      </c>
      <c r="F246">
        <v>1</v>
      </c>
    </row>
    <row r="247" spans="1:6" x14ac:dyDescent="0.2">
      <c r="A247" s="2" t="s">
        <v>478</v>
      </c>
      <c r="B247" s="2" t="s">
        <v>479</v>
      </c>
      <c r="C247">
        <v>1</v>
      </c>
      <c r="D247">
        <v>0</v>
      </c>
      <c r="E247">
        <v>0</v>
      </c>
      <c r="F247">
        <v>0</v>
      </c>
    </row>
    <row r="248" spans="1:6" x14ac:dyDescent="0.2">
      <c r="A248" s="2" t="s">
        <v>480</v>
      </c>
      <c r="B248" s="2" t="s">
        <v>481</v>
      </c>
      <c r="C248">
        <v>1</v>
      </c>
      <c r="D248">
        <v>1</v>
      </c>
      <c r="E248">
        <v>0</v>
      </c>
      <c r="F248">
        <v>1</v>
      </c>
    </row>
    <row r="249" spans="1:6" x14ac:dyDescent="0.2">
      <c r="A249" s="2" t="s">
        <v>482</v>
      </c>
      <c r="B249" s="2" t="s">
        <v>483</v>
      </c>
      <c r="C249">
        <v>1</v>
      </c>
      <c r="D249">
        <v>0</v>
      </c>
      <c r="E249">
        <v>1</v>
      </c>
      <c r="F249">
        <v>1</v>
      </c>
    </row>
    <row r="250" spans="1:6" x14ac:dyDescent="0.2">
      <c r="A250" s="2" t="s">
        <v>484</v>
      </c>
      <c r="B250" s="2" t="s">
        <v>485</v>
      </c>
      <c r="C250">
        <v>1</v>
      </c>
      <c r="D250">
        <v>1</v>
      </c>
      <c r="E250">
        <v>1</v>
      </c>
      <c r="F250">
        <v>0</v>
      </c>
    </row>
    <row r="251" spans="1:6" x14ac:dyDescent="0.2">
      <c r="A251" s="2" t="s">
        <v>486</v>
      </c>
      <c r="B251" s="2" t="s">
        <v>487</v>
      </c>
      <c r="C251">
        <v>1</v>
      </c>
      <c r="D251">
        <v>0</v>
      </c>
      <c r="E251">
        <v>0</v>
      </c>
      <c r="F251">
        <v>1</v>
      </c>
    </row>
    <row r="252" spans="1:6" x14ac:dyDescent="0.2">
      <c r="A252" s="2" t="s">
        <v>488</v>
      </c>
      <c r="B252" s="2" t="s">
        <v>489</v>
      </c>
      <c r="C252">
        <v>1</v>
      </c>
      <c r="D252">
        <v>1</v>
      </c>
      <c r="E252">
        <v>0</v>
      </c>
      <c r="F252">
        <v>0</v>
      </c>
    </row>
    <row r="253" spans="1:6" x14ac:dyDescent="0.2">
      <c r="A253" s="2" t="s">
        <v>490</v>
      </c>
      <c r="B253" s="2" t="s">
        <v>491</v>
      </c>
      <c r="C253">
        <v>1</v>
      </c>
      <c r="D253">
        <v>0</v>
      </c>
      <c r="E253">
        <v>1</v>
      </c>
      <c r="F253">
        <v>1</v>
      </c>
    </row>
    <row r="254" spans="1:6" x14ac:dyDescent="0.2">
      <c r="A254" s="2" t="s">
        <v>492</v>
      </c>
      <c r="B254" s="2" t="s">
        <v>493</v>
      </c>
      <c r="C254">
        <v>1</v>
      </c>
      <c r="D254">
        <v>1</v>
      </c>
      <c r="E254">
        <v>1</v>
      </c>
      <c r="F254">
        <v>1</v>
      </c>
    </row>
    <row r="255" spans="1:6" x14ac:dyDescent="0.2">
      <c r="A255" s="2" t="s">
        <v>494</v>
      </c>
      <c r="B255" s="2" t="s">
        <v>495</v>
      </c>
      <c r="C255">
        <v>1</v>
      </c>
      <c r="D255">
        <v>0</v>
      </c>
      <c r="E255">
        <v>0</v>
      </c>
      <c r="F255">
        <v>0</v>
      </c>
    </row>
    <row r="256" spans="1:6" x14ac:dyDescent="0.2">
      <c r="A256" s="2" t="s">
        <v>496</v>
      </c>
      <c r="B256" s="2" t="s">
        <v>497</v>
      </c>
      <c r="C256">
        <v>1</v>
      </c>
      <c r="D256">
        <v>1</v>
      </c>
      <c r="E256">
        <v>0</v>
      </c>
      <c r="F256">
        <v>1</v>
      </c>
    </row>
    <row r="257" spans="1:6" x14ac:dyDescent="0.2">
      <c r="A257" s="2" t="s">
        <v>498</v>
      </c>
      <c r="B257" s="2" t="s">
        <v>499</v>
      </c>
      <c r="C257">
        <v>1</v>
      </c>
      <c r="D257">
        <v>0</v>
      </c>
      <c r="E257">
        <v>1</v>
      </c>
      <c r="F257">
        <v>0</v>
      </c>
    </row>
    <row r="258" spans="1:6" x14ac:dyDescent="0.2">
      <c r="A258" s="2" t="s">
        <v>500</v>
      </c>
      <c r="B258" s="2" t="s">
        <v>501</v>
      </c>
      <c r="C258">
        <v>1</v>
      </c>
      <c r="D258">
        <v>1</v>
      </c>
      <c r="E258">
        <v>1</v>
      </c>
      <c r="F258">
        <v>1</v>
      </c>
    </row>
    <row r="259" spans="1:6" x14ac:dyDescent="0.2">
      <c r="A259" s="2" t="s">
        <v>502</v>
      </c>
      <c r="B259" s="2" t="s">
        <v>503</v>
      </c>
      <c r="C259">
        <v>1</v>
      </c>
      <c r="D259">
        <v>0</v>
      </c>
      <c r="E259">
        <v>0</v>
      </c>
      <c r="F259">
        <v>1</v>
      </c>
    </row>
    <row r="260" spans="1:6" x14ac:dyDescent="0.2">
      <c r="A260" s="2" t="s">
        <v>504</v>
      </c>
      <c r="B260" s="2" t="s">
        <v>505</v>
      </c>
      <c r="C260">
        <v>1</v>
      </c>
      <c r="D260">
        <v>1</v>
      </c>
      <c r="E260">
        <v>0</v>
      </c>
      <c r="F260">
        <v>0</v>
      </c>
    </row>
    <row r="261" spans="1:6" x14ac:dyDescent="0.2">
      <c r="A261" s="2" t="s">
        <v>506</v>
      </c>
      <c r="B261" s="2" t="s">
        <v>499</v>
      </c>
      <c r="C261">
        <v>1</v>
      </c>
      <c r="D261">
        <v>0</v>
      </c>
      <c r="E261">
        <v>1</v>
      </c>
      <c r="F261">
        <v>1</v>
      </c>
    </row>
    <row r="262" spans="1:6" x14ac:dyDescent="0.2">
      <c r="A262" s="2" t="s">
        <v>507</v>
      </c>
      <c r="B262" s="2" t="s">
        <v>508</v>
      </c>
      <c r="C262">
        <v>1</v>
      </c>
      <c r="D262">
        <v>1</v>
      </c>
      <c r="E262">
        <v>1</v>
      </c>
      <c r="F262">
        <v>0</v>
      </c>
    </row>
    <row r="263" spans="1:6" x14ac:dyDescent="0.2">
      <c r="A263" s="2" t="s">
        <v>509</v>
      </c>
      <c r="B263" s="2" t="s">
        <v>217</v>
      </c>
      <c r="C263">
        <v>1</v>
      </c>
      <c r="D263">
        <v>0</v>
      </c>
      <c r="E263">
        <v>0</v>
      </c>
      <c r="F263">
        <v>1</v>
      </c>
    </row>
    <row r="264" spans="1:6" x14ac:dyDescent="0.2">
      <c r="A264" s="2" t="s">
        <v>510</v>
      </c>
      <c r="B264" s="2" t="s">
        <v>511</v>
      </c>
      <c r="C264">
        <v>1</v>
      </c>
      <c r="D264">
        <v>1</v>
      </c>
      <c r="E264">
        <v>0</v>
      </c>
      <c r="F264">
        <v>1</v>
      </c>
    </row>
    <row r="265" spans="1:6" x14ac:dyDescent="0.2">
      <c r="A265" s="2" t="s">
        <v>512</v>
      </c>
      <c r="B265" s="2" t="s">
        <v>513</v>
      </c>
      <c r="C265">
        <v>1</v>
      </c>
      <c r="D265">
        <v>0</v>
      </c>
      <c r="E265">
        <v>1</v>
      </c>
      <c r="F265">
        <v>0</v>
      </c>
    </row>
    <row r="266" spans="1:6" x14ac:dyDescent="0.2">
      <c r="A266" s="2" t="s">
        <v>514</v>
      </c>
      <c r="B266" s="2" t="s">
        <v>515</v>
      </c>
      <c r="C266">
        <v>1</v>
      </c>
      <c r="D266">
        <v>1</v>
      </c>
      <c r="E266">
        <v>1</v>
      </c>
      <c r="F266">
        <v>1</v>
      </c>
    </row>
    <row r="267" spans="1:6" x14ac:dyDescent="0.2">
      <c r="A267" s="2" t="s">
        <v>516</v>
      </c>
      <c r="B267" s="2" t="s">
        <v>517</v>
      </c>
      <c r="C267">
        <v>1</v>
      </c>
      <c r="D267">
        <v>0</v>
      </c>
      <c r="E267">
        <v>0</v>
      </c>
      <c r="F267">
        <v>0</v>
      </c>
    </row>
    <row r="268" spans="1:6" x14ac:dyDescent="0.2">
      <c r="A268" s="2" t="s">
        <v>518</v>
      </c>
      <c r="B268" s="2" t="s">
        <v>519</v>
      </c>
      <c r="C268">
        <v>1</v>
      </c>
      <c r="D268">
        <v>1</v>
      </c>
      <c r="E268">
        <v>0</v>
      </c>
      <c r="F268">
        <v>1</v>
      </c>
    </row>
    <row r="269" spans="1:6" x14ac:dyDescent="0.2">
      <c r="A269" s="2" t="s">
        <v>520</v>
      </c>
      <c r="B269" s="2" t="s">
        <v>521</v>
      </c>
      <c r="C269">
        <v>1</v>
      </c>
      <c r="D269">
        <v>0</v>
      </c>
      <c r="E269">
        <v>1</v>
      </c>
      <c r="F269">
        <v>1</v>
      </c>
    </row>
    <row r="270" spans="1:6" x14ac:dyDescent="0.2">
      <c r="A270" s="2" t="s">
        <v>522</v>
      </c>
      <c r="B270" s="2" t="s">
        <v>523</v>
      </c>
      <c r="C270">
        <v>1</v>
      </c>
      <c r="D270">
        <v>1</v>
      </c>
      <c r="E270">
        <v>1</v>
      </c>
      <c r="F270">
        <v>0</v>
      </c>
    </row>
    <row r="271" spans="1:6" x14ac:dyDescent="0.2">
      <c r="A271" s="2" t="s">
        <v>524</v>
      </c>
      <c r="B271" s="2" t="s">
        <v>525</v>
      </c>
      <c r="C271">
        <v>1</v>
      </c>
      <c r="D271">
        <v>0</v>
      </c>
      <c r="E271">
        <v>0</v>
      </c>
      <c r="F271">
        <v>1</v>
      </c>
    </row>
    <row r="272" spans="1:6" x14ac:dyDescent="0.2">
      <c r="A272" s="2" t="s">
        <v>526</v>
      </c>
      <c r="B272" s="2" t="s">
        <v>527</v>
      </c>
      <c r="C272">
        <v>1</v>
      </c>
      <c r="D272">
        <v>1</v>
      </c>
      <c r="E272">
        <v>0</v>
      </c>
      <c r="F272">
        <v>0</v>
      </c>
    </row>
    <row r="273" spans="1:6" x14ac:dyDescent="0.2">
      <c r="A273" s="2" t="s">
        <v>528</v>
      </c>
      <c r="B273" s="2" t="s">
        <v>529</v>
      </c>
      <c r="C273">
        <v>1</v>
      </c>
      <c r="D273">
        <v>0</v>
      </c>
      <c r="E273">
        <v>1</v>
      </c>
      <c r="F273">
        <v>1</v>
      </c>
    </row>
    <row r="274" spans="1:6" x14ac:dyDescent="0.2">
      <c r="A274" s="2" t="s">
        <v>530</v>
      </c>
      <c r="B274" s="2" t="s">
        <v>531</v>
      </c>
      <c r="C274">
        <v>1</v>
      </c>
      <c r="D274">
        <v>1</v>
      </c>
      <c r="E274">
        <v>1</v>
      </c>
      <c r="F274">
        <v>1</v>
      </c>
    </row>
    <row r="275" spans="1:6" x14ac:dyDescent="0.2">
      <c r="A275" s="2" t="s">
        <v>532</v>
      </c>
      <c r="B275" s="2" t="s">
        <v>533</v>
      </c>
      <c r="C275">
        <v>1</v>
      </c>
      <c r="D275">
        <v>0</v>
      </c>
      <c r="E275">
        <v>0</v>
      </c>
      <c r="F275">
        <v>0</v>
      </c>
    </row>
    <row r="276" spans="1:6" x14ac:dyDescent="0.2">
      <c r="A276" s="2" t="s">
        <v>534</v>
      </c>
      <c r="B276" s="2" t="s">
        <v>223</v>
      </c>
      <c r="C276">
        <v>1</v>
      </c>
      <c r="D276">
        <v>1</v>
      </c>
      <c r="E276">
        <v>0</v>
      </c>
      <c r="F276">
        <v>1</v>
      </c>
    </row>
    <row r="277" spans="1:6" x14ac:dyDescent="0.2">
      <c r="A277" s="2" t="s">
        <v>535</v>
      </c>
      <c r="B277" s="2" t="s">
        <v>536</v>
      </c>
      <c r="C277">
        <v>1</v>
      </c>
      <c r="D277">
        <v>0</v>
      </c>
      <c r="E277">
        <v>1</v>
      </c>
      <c r="F277">
        <v>0</v>
      </c>
    </row>
    <row r="278" spans="1:6" x14ac:dyDescent="0.2">
      <c r="A278" s="2" t="s">
        <v>537</v>
      </c>
      <c r="B278" s="2" t="s">
        <v>538</v>
      </c>
      <c r="C278">
        <v>1</v>
      </c>
      <c r="D278">
        <v>1</v>
      </c>
      <c r="E278">
        <v>1</v>
      </c>
      <c r="F278">
        <v>1</v>
      </c>
    </row>
    <row r="279" spans="1:6" x14ac:dyDescent="0.2">
      <c r="A279" s="2" t="s">
        <v>539</v>
      </c>
      <c r="B279" s="2" t="s">
        <v>540</v>
      </c>
      <c r="C279">
        <v>1</v>
      </c>
      <c r="D279">
        <v>0</v>
      </c>
      <c r="E279">
        <v>0</v>
      </c>
      <c r="F279">
        <v>1</v>
      </c>
    </row>
    <row r="280" spans="1:6" x14ac:dyDescent="0.2">
      <c r="A280" s="2" t="s">
        <v>541</v>
      </c>
      <c r="B280" s="2" t="s">
        <v>542</v>
      </c>
      <c r="C280">
        <v>1</v>
      </c>
      <c r="D280">
        <v>1</v>
      </c>
      <c r="E280">
        <v>0</v>
      </c>
      <c r="F280">
        <v>0</v>
      </c>
    </row>
    <row r="281" spans="1:6" x14ac:dyDescent="0.2">
      <c r="A281" s="2" t="s">
        <v>543</v>
      </c>
      <c r="B281" s="2" t="s">
        <v>544</v>
      </c>
      <c r="C281">
        <v>1</v>
      </c>
      <c r="D281">
        <v>0</v>
      </c>
      <c r="E281">
        <v>1</v>
      </c>
      <c r="F281">
        <v>1</v>
      </c>
    </row>
    <row r="282" spans="1:6" x14ac:dyDescent="0.2">
      <c r="A282" s="2" t="s">
        <v>545</v>
      </c>
      <c r="B282" s="2" t="s">
        <v>546</v>
      </c>
      <c r="C282">
        <v>1</v>
      </c>
      <c r="D282">
        <v>1</v>
      </c>
      <c r="E282">
        <v>1</v>
      </c>
      <c r="F282">
        <v>0</v>
      </c>
    </row>
    <row r="283" spans="1:6" x14ac:dyDescent="0.2">
      <c r="A283" s="2" t="s">
        <v>547</v>
      </c>
      <c r="B283" s="2" t="s">
        <v>548</v>
      </c>
      <c r="C283">
        <v>1</v>
      </c>
      <c r="D283">
        <v>0</v>
      </c>
      <c r="E283">
        <v>0</v>
      </c>
      <c r="F283">
        <v>1</v>
      </c>
    </row>
    <row r="284" spans="1:6" x14ac:dyDescent="0.2">
      <c r="A284" s="2" t="s">
        <v>549</v>
      </c>
      <c r="B284" s="2" t="s">
        <v>550</v>
      </c>
      <c r="C284">
        <v>1</v>
      </c>
      <c r="D284">
        <v>1</v>
      </c>
      <c r="E284">
        <v>0</v>
      </c>
      <c r="F284">
        <v>1</v>
      </c>
    </row>
    <row r="285" spans="1:6" x14ac:dyDescent="0.2">
      <c r="A285" s="2" t="s">
        <v>551</v>
      </c>
      <c r="B285" s="2" t="s">
        <v>552</v>
      </c>
      <c r="C285">
        <v>1</v>
      </c>
      <c r="D285">
        <v>0</v>
      </c>
      <c r="E285">
        <v>1</v>
      </c>
      <c r="F285">
        <v>0</v>
      </c>
    </row>
    <row r="286" spans="1:6" x14ac:dyDescent="0.2">
      <c r="A286" s="2" t="s">
        <v>553</v>
      </c>
      <c r="B286" s="2" t="s">
        <v>552</v>
      </c>
      <c r="C286">
        <v>1</v>
      </c>
      <c r="D286">
        <v>1</v>
      </c>
      <c r="E286">
        <v>1</v>
      </c>
      <c r="F286">
        <v>1</v>
      </c>
    </row>
    <row r="287" spans="1:6" x14ac:dyDescent="0.2">
      <c r="A287" s="2" t="s">
        <v>554</v>
      </c>
      <c r="B287" s="2" t="s">
        <v>555</v>
      </c>
      <c r="C287">
        <v>1</v>
      </c>
      <c r="D287">
        <v>0</v>
      </c>
      <c r="E287">
        <v>0</v>
      </c>
      <c r="F287">
        <v>0</v>
      </c>
    </row>
    <row r="288" spans="1:6" x14ac:dyDescent="0.2">
      <c r="A288" s="2" t="s">
        <v>556</v>
      </c>
      <c r="B288" s="2" t="s">
        <v>557</v>
      </c>
      <c r="C288">
        <v>1</v>
      </c>
      <c r="D288">
        <v>1</v>
      </c>
      <c r="E288">
        <v>0</v>
      </c>
      <c r="F288">
        <v>1</v>
      </c>
    </row>
    <row r="289" spans="1:6" x14ac:dyDescent="0.2">
      <c r="A289" s="2" t="s">
        <v>558</v>
      </c>
      <c r="B289" s="2" t="s">
        <v>557</v>
      </c>
      <c r="C289">
        <v>1</v>
      </c>
      <c r="D289">
        <v>0</v>
      </c>
      <c r="E289">
        <v>1</v>
      </c>
      <c r="F289">
        <v>1</v>
      </c>
    </row>
    <row r="290" spans="1:6" x14ac:dyDescent="0.2">
      <c r="A290" s="2" t="s">
        <v>559</v>
      </c>
      <c r="B290" s="2" t="s">
        <v>560</v>
      </c>
      <c r="C290">
        <v>1</v>
      </c>
      <c r="D290">
        <v>1</v>
      </c>
      <c r="E290">
        <v>1</v>
      </c>
      <c r="F290">
        <v>0</v>
      </c>
    </row>
    <row r="291" spans="1:6" x14ac:dyDescent="0.2">
      <c r="A291" s="2" t="s">
        <v>561</v>
      </c>
      <c r="B291" s="2" t="s">
        <v>562</v>
      </c>
      <c r="C291">
        <v>1</v>
      </c>
      <c r="D291">
        <v>0</v>
      </c>
      <c r="E291">
        <v>0</v>
      </c>
      <c r="F291">
        <v>1</v>
      </c>
    </row>
    <row r="292" spans="1:6" x14ac:dyDescent="0.2">
      <c r="A292" s="2" t="s">
        <v>563</v>
      </c>
      <c r="B292" s="2" t="s">
        <v>564</v>
      </c>
      <c r="C292">
        <v>1</v>
      </c>
      <c r="D292">
        <v>1</v>
      </c>
      <c r="E292">
        <v>0</v>
      </c>
      <c r="F292">
        <v>0</v>
      </c>
    </row>
    <row r="293" spans="1:6" x14ac:dyDescent="0.2">
      <c r="A293" s="2" t="s">
        <v>565</v>
      </c>
      <c r="B293" s="2" t="s">
        <v>566</v>
      </c>
      <c r="C293">
        <v>1</v>
      </c>
      <c r="D293">
        <v>0</v>
      </c>
      <c r="E293">
        <v>1</v>
      </c>
      <c r="F293">
        <v>1</v>
      </c>
    </row>
    <row r="294" spans="1:6" x14ac:dyDescent="0.2">
      <c r="A294" s="2" t="s">
        <v>567</v>
      </c>
      <c r="B294" s="2" t="s">
        <v>568</v>
      </c>
      <c r="C294">
        <v>1</v>
      </c>
      <c r="D294">
        <v>1</v>
      </c>
      <c r="E294">
        <v>1</v>
      </c>
      <c r="F294">
        <v>1</v>
      </c>
    </row>
    <row r="295" spans="1:6" x14ac:dyDescent="0.2">
      <c r="A295" s="2" t="s">
        <v>569</v>
      </c>
      <c r="B295" s="2" t="s">
        <v>570</v>
      </c>
      <c r="C295">
        <v>1</v>
      </c>
      <c r="D295">
        <v>0</v>
      </c>
      <c r="E295">
        <v>0</v>
      </c>
      <c r="F295">
        <v>0</v>
      </c>
    </row>
    <row r="296" spans="1:6" x14ac:dyDescent="0.2">
      <c r="A296" s="2" t="s">
        <v>571</v>
      </c>
      <c r="B296" s="2" t="s">
        <v>572</v>
      </c>
      <c r="C296">
        <v>1</v>
      </c>
      <c r="D296">
        <v>1</v>
      </c>
      <c r="E296">
        <v>0</v>
      </c>
      <c r="F296">
        <v>1</v>
      </c>
    </row>
    <row r="297" spans="1:6" x14ac:dyDescent="0.2">
      <c r="A297" s="2" t="s">
        <v>573</v>
      </c>
      <c r="B297" s="2" t="s">
        <v>574</v>
      </c>
      <c r="C297">
        <v>1</v>
      </c>
      <c r="D297">
        <v>0</v>
      </c>
      <c r="E297">
        <v>1</v>
      </c>
      <c r="F297">
        <v>0</v>
      </c>
    </row>
    <row r="298" spans="1:6" x14ac:dyDescent="0.2">
      <c r="A298" s="2" t="s">
        <v>575</v>
      </c>
      <c r="B298" s="2" t="s">
        <v>576</v>
      </c>
      <c r="C298">
        <v>1</v>
      </c>
      <c r="D298">
        <v>1</v>
      </c>
      <c r="E298">
        <v>1</v>
      </c>
      <c r="F298">
        <v>1</v>
      </c>
    </row>
    <row r="299" spans="1:6" x14ac:dyDescent="0.2">
      <c r="A299" s="2" t="s">
        <v>577</v>
      </c>
      <c r="B299" s="2" t="s">
        <v>578</v>
      </c>
      <c r="C299">
        <v>1</v>
      </c>
      <c r="D299">
        <v>0</v>
      </c>
      <c r="E299">
        <v>0</v>
      </c>
      <c r="F299">
        <v>1</v>
      </c>
    </row>
    <row r="300" spans="1:6" x14ac:dyDescent="0.2">
      <c r="A300" s="2" t="s">
        <v>579</v>
      </c>
      <c r="B300" s="2" t="s">
        <v>580</v>
      </c>
      <c r="C300">
        <v>1</v>
      </c>
      <c r="D300">
        <v>1</v>
      </c>
      <c r="E300">
        <v>0</v>
      </c>
      <c r="F300">
        <v>0</v>
      </c>
    </row>
    <row r="301" spans="1:6" x14ac:dyDescent="0.2">
      <c r="A301" s="2" t="s">
        <v>581</v>
      </c>
      <c r="B301" s="2" t="s">
        <v>582</v>
      </c>
      <c r="C301">
        <v>1</v>
      </c>
      <c r="D301">
        <v>0</v>
      </c>
      <c r="E301">
        <v>1</v>
      </c>
      <c r="F301">
        <v>1</v>
      </c>
    </row>
    <row r="302" spans="1:6" x14ac:dyDescent="0.2">
      <c r="A302" s="2" t="s">
        <v>583</v>
      </c>
      <c r="B302" s="2" t="s">
        <v>584</v>
      </c>
      <c r="C302">
        <v>1</v>
      </c>
      <c r="D302">
        <v>1</v>
      </c>
      <c r="E302">
        <v>1</v>
      </c>
      <c r="F302">
        <v>0</v>
      </c>
    </row>
    <row r="303" spans="1:6" x14ac:dyDescent="0.2">
      <c r="A303" s="2" t="s">
        <v>585</v>
      </c>
      <c r="B303" s="2" t="s">
        <v>586</v>
      </c>
      <c r="C303">
        <v>1</v>
      </c>
      <c r="D303">
        <v>0</v>
      </c>
      <c r="E303">
        <v>0</v>
      </c>
      <c r="F303">
        <v>1</v>
      </c>
    </row>
    <row r="304" spans="1:6" x14ac:dyDescent="0.2">
      <c r="A304" s="2" t="s">
        <v>587</v>
      </c>
      <c r="B304" s="2" t="s">
        <v>588</v>
      </c>
      <c r="C304">
        <v>1</v>
      </c>
      <c r="D304">
        <v>1</v>
      </c>
      <c r="E304">
        <v>0</v>
      </c>
      <c r="F304">
        <v>1</v>
      </c>
    </row>
    <row r="305" spans="1:6" x14ac:dyDescent="0.2">
      <c r="A305" s="2" t="s">
        <v>589</v>
      </c>
      <c r="B305" s="2" t="s">
        <v>590</v>
      </c>
      <c r="C305">
        <v>1</v>
      </c>
      <c r="D305">
        <v>0</v>
      </c>
      <c r="E305">
        <v>1</v>
      </c>
      <c r="F305">
        <v>0</v>
      </c>
    </row>
    <row r="306" spans="1:6" x14ac:dyDescent="0.2">
      <c r="A306" s="2" t="s">
        <v>591</v>
      </c>
      <c r="B306" s="2" t="s">
        <v>588</v>
      </c>
      <c r="C306">
        <v>1</v>
      </c>
      <c r="D306">
        <v>1</v>
      </c>
      <c r="E306">
        <v>1</v>
      </c>
      <c r="F306">
        <v>1</v>
      </c>
    </row>
    <row r="307" spans="1:6" x14ac:dyDescent="0.2">
      <c r="A307" s="2" t="s">
        <v>592</v>
      </c>
      <c r="B307" s="2" t="s">
        <v>588</v>
      </c>
      <c r="C307">
        <v>1</v>
      </c>
      <c r="D307">
        <v>0</v>
      </c>
      <c r="E307">
        <v>0</v>
      </c>
      <c r="F307">
        <v>0</v>
      </c>
    </row>
    <row r="308" spans="1:6" x14ac:dyDescent="0.2">
      <c r="A308" s="2" t="s">
        <v>593</v>
      </c>
      <c r="B308" s="2" t="s">
        <v>594</v>
      </c>
      <c r="C308">
        <v>1</v>
      </c>
      <c r="D308">
        <v>1</v>
      </c>
      <c r="E308">
        <v>0</v>
      </c>
      <c r="F308">
        <v>1</v>
      </c>
    </row>
    <row r="309" spans="1:6" x14ac:dyDescent="0.2">
      <c r="A309" s="2" t="s">
        <v>595</v>
      </c>
      <c r="B309" s="2" t="s">
        <v>596</v>
      </c>
      <c r="C309">
        <v>1</v>
      </c>
      <c r="D309">
        <v>0</v>
      </c>
      <c r="E309">
        <v>1</v>
      </c>
      <c r="F309">
        <v>1</v>
      </c>
    </row>
    <row r="310" spans="1:6" x14ac:dyDescent="0.2">
      <c r="A310" s="2" t="s">
        <v>597</v>
      </c>
      <c r="B310" s="2" t="s">
        <v>598</v>
      </c>
      <c r="C310">
        <v>1</v>
      </c>
      <c r="D310">
        <v>1</v>
      </c>
      <c r="E310">
        <v>1</v>
      </c>
      <c r="F310">
        <v>0</v>
      </c>
    </row>
    <row r="311" spans="1:6" x14ac:dyDescent="0.2">
      <c r="A311" s="2" t="s">
        <v>599</v>
      </c>
      <c r="B311" s="2" t="s">
        <v>590</v>
      </c>
      <c r="C311">
        <v>1</v>
      </c>
      <c r="D311">
        <v>0</v>
      </c>
      <c r="E311">
        <v>0</v>
      </c>
      <c r="F311">
        <v>1</v>
      </c>
    </row>
    <row r="312" spans="1:6" x14ac:dyDescent="0.2">
      <c r="A312" s="2" t="s">
        <v>600</v>
      </c>
      <c r="B312" s="2" t="s">
        <v>601</v>
      </c>
      <c r="C312">
        <v>1</v>
      </c>
      <c r="D312">
        <v>1</v>
      </c>
      <c r="E312">
        <v>0</v>
      </c>
      <c r="F312">
        <v>0</v>
      </c>
    </row>
    <row r="313" spans="1:6" x14ac:dyDescent="0.2">
      <c r="A313" s="2" t="s">
        <v>602</v>
      </c>
      <c r="B313" s="2" t="s">
        <v>601</v>
      </c>
      <c r="C313">
        <v>1</v>
      </c>
      <c r="D313">
        <v>0</v>
      </c>
      <c r="E313">
        <v>1</v>
      </c>
      <c r="F313">
        <v>1</v>
      </c>
    </row>
    <row r="314" spans="1:6" x14ac:dyDescent="0.2">
      <c r="A314" s="2" t="s">
        <v>603</v>
      </c>
      <c r="B314" s="2" t="s">
        <v>604</v>
      </c>
      <c r="C314">
        <v>1</v>
      </c>
      <c r="D314">
        <v>1</v>
      </c>
      <c r="E314">
        <v>1</v>
      </c>
      <c r="F314">
        <v>1</v>
      </c>
    </row>
    <row r="315" spans="1:6" x14ac:dyDescent="0.2">
      <c r="A315" s="2" t="s">
        <v>605</v>
      </c>
      <c r="B315" s="2" t="s">
        <v>606</v>
      </c>
      <c r="C315">
        <v>1</v>
      </c>
      <c r="D315">
        <v>0</v>
      </c>
      <c r="E315">
        <v>0</v>
      </c>
      <c r="F315">
        <v>0</v>
      </c>
    </row>
    <row r="316" spans="1:6" x14ac:dyDescent="0.2">
      <c r="A316" s="2" t="s">
        <v>607</v>
      </c>
      <c r="B316" s="2" t="s">
        <v>608</v>
      </c>
      <c r="C316">
        <v>1</v>
      </c>
      <c r="D316">
        <v>1</v>
      </c>
      <c r="E316">
        <v>0</v>
      </c>
      <c r="F316">
        <v>1</v>
      </c>
    </row>
    <row r="317" spans="1:6" x14ac:dyDescent="0.2">
      <c r="A317" s="2" t="s">
        <v>609</v>
      </c>
      <c r="B317" s="2" t="s">
        <v>610</v>
      </c>
      <c r="C317">
        <v>1</v>
      </c>
      <c r="D317">
        <v>0</v>
      </c>
      <c r="E317">
        <v>1</v>
      </c>
      <c r="F317">
        <v>0</v>
      </c>
    </row>
    <row r="318" spans="1:6" x14ac:dyDescent="0.2">
      <c r="A318" s="2" t="s">
        <v>611</v>
      </c>
      <c r="B318" s="2" t="s">
        <v>612</v>
      </c>
      <c r="C318">
        <v>1</v>
      </c>
      <c r="D318">
        <v>1</v>
      </c>
      <c r="E318">
        <v>1</v>
      </c>
      <c r="F318">
        <v>1</v>
      </c>
    </row>
    <row r="319" spans="1:6" x14ac:dyDescent="0.2">
      <c r="A319" s="2" t="s">
        <v>613</v>
      </c>
      <c r="B319" s="2" t="s">
        <v>614</v>
      </c>
      <c r="C319">
        <v>1</v>
      </c>
      <c r="D319">
        <v>0</v>
      </c>
      <c r="E319">
        <v>0</v>
      </c>
      <c r="F319">
        <v>1</v>
      </c>
    </row>
    <row r="320" spans="1:6" x14ac:dyDescent="0.2">
      <c r="A320" s="2" t="s">
        <v>615</v>
      </c>
      <c r="B320" s="2" t="s">
        <v>616</v>
      </c>
      <c r="C320">
        <v>1</v>
      </c>
      <c r="D320">
        <v>1</v>
      </c>
      <c r="E320">
        <v>0</v>
      </c>
      <c r="F320">
        <v>0</v>
      </c>
    </row>
    <row r="321" spans="1:6" x14ac:dyDescent="0.2">
      <c r="A321" s="2" t="s">
        <v>617</v>
      </c>
      <c r="B321" s="2" t="s">
        <v>618</v>
      </c>
      <c r="C321">
        <v>1</v>
      </c>
      <c r="D321">
        <v>0</v>
      </c>
      <c r="E321">
        <v>1</v>
      </c>
      <c r="F321">
        <v>1</v>
      </c>
    </row>
    <row r="322" spans="1:6" x14ac:dyDescent="0.2">
      <c r="A322" s="2" t="s">
        <v>619</v>
      </c>
      <c r="B322" s="2" t="s">
        <v>620</v>
      </c>
      <c r="C322">
        <v>1</v>
      </c>
      <c r="D322">
        <v>1</v>
      </c>
      <c r="E322">
        <v>1</v>
      </c>
      <c r="F322">
        <v>0</v>
      </c>
    </row>
    <row r="323" spans="1:6" x14ac:dyDescent="0.2">
      <c r="A323" s="2" t="s">
        <v>621</v>
      </c>
      <c r="B323" s="2" t="s">
        <v>622</v>
      </c>
      <c r="C323">
        <v>1</v>
      </c>
      <c r="D323">
        <v>0</v>
      </c>
      <c r="E323">
        <v>0</v>
      </c>
      <c r="F323">
        <v>1</v>
      </c>
    </row>
    <row r="324" spans="1:6" x14ac:dyDescent="0.2">
      <c r="A324" s="2" t="s">
        <v>623</v>
      </c>
      <c r="B324" s="2" t="s">
        <v>624</v>
      </c>
      <c r="C324">
        <v>1</v>
      </c>
      <c r="D324">
        <v>1</v>
      </c>
      <c r="E324">
        <v>0</v>
      </c>
      <c r="F324">
        <v>1</v>
      </c>
    </row>
    <row r="325" spans="1:6" x14ac:dyDescent="0.2">
      <c r="A325" s="2" t="s">
        <v>625</v>
      </c>
      <c r="B325" s="2" t="s">
        <v>626</v>
      </c>
      <c r="C325">
        <v>1</v>
      </c>
      <c r="D325">
        <v>0</v>
      </c>
      <c r="E325">
        <v>1</v>
      </c>
      <c r="F325">
        <v>0</v>
      </c>
    </row>
    <row r="326" spans="1:6" x14ac:dyDescent="0.2">
      <c r="A326" s="2" t="s">
        <v>627</v>
      </c>
      <c r="B326" s="2" t="s">
        <v>628</v>
      </c>
      <c r="C326">
        <v>1</v>
      </c>
      <c r="D326">
        <v>1</v>
      </c>
      <c r="E326">
        <v>1</v>
      </c>
      <c r="F326">
        <v>1</v>
      </c>
    </row>
    <row r="327" spans="1:6" x14ac:dyDescent="0.2">
      <c r="A327" s="2" t="s">
        <v>629</v>
      </c>
      <c r="B327" s="2" t="s">
        <v>630</v>
      </c>
      <c r="C327">
        <v>1</v>
      </c>
      <c r="D327">
        <v>0</v>
      </c>
      <c r="E327">
        <v>0</v>
      </c>
      <c r="F327">
        <v>0</v>
      </c>
    </row>
    <row r="328" spans="1:6" x14ac:dyDescent="0.2">
      <c r="A328" s="2" t="s">
        <v>631</v>
      </c>
      <c r="B328" s="2" t="s">
        <v>632</v>
      </c>
      <c r="C328">
        <v>1</v>
      </c>
      <c r="D328">
        <v>1</v>
      </c>
      <c r="E328">
        <v>0</v>
      </c>
      <c r="F328">
        <v>1</v>
      </c>
    </row>
    <row r="329" spans="1:6" x14ac:dyDescent="0.2">
      <c r="A329" s="2" t="s">
        <v>633</v>
      </c>
      <c r="B329" s="2" t="s">
        <v>634</v>
      </c>
      <c r="C329">
        <v>1</v>
      </c>
      <c r="D329">
        <v>0</v>
      </c>
      <c r="E329">
        <v>1</v>
      </c>
      <c r="F329">
        <v>1</v>
      </c>
    </row>
    <row r="330" spans="1:6" x14ac:dyDescent="0.2">
      <c r="A330" s="2" t="s">
        <v>635</v>
      </c>
      <c r="B330" s="2" t="s">
        <v>636</v>
      </c>
      <c r="C330">
        <v>1</v>
      </c>
      <c r="D330">
        <v>1</v>
      </c>
      <c r="E330">
        <v>1</v>
      </c>
      <c r="F330">
        <v>0</v>
      </c>
    </row>
    <row r="331" spans="1:6" x14ac:dyDescent="0.2">
      <c r="A331" s="2" t="s">
        <v>637</v>
      </c>
      <c r="B331" s="2" t="s">
        <v>638</v>
      </c>
      <c r="C331">
        <v>1</v>
      </c>
      <c r="D331">
        <v>0</v>
      </c>
      <c r="E331">
        <v>0</v>
      </c>
      <c r="F331">
        <v>1</v>
      </c>
    </row>
    <row r="332" spans="1:6" x14ac:dyDescent="0.2">
      <c r="A332" s="2" t="s">
        <v>639</v>
      </c>
      <c r="B332" s="2" t="s">
        <v>640</v>
      </c>
      <c r="C332">
        <v>1</v>
      </c>
      <c r="D332">
        <v>1</v>
      </c>
      <c r="E332">
        <v>0</v>
      </c>
      <c r="F332">
        <v>0</v>
      </c>
    </row>
    <row r="333" spans="1:6" x14ac:dyDescent="0.2">
      <c r="A333" s="2" t="s">
        <v>641</v>
      </c>
      <c r="B333" s="2" t="s">
        <v>642</v>
      </c>
      <c r="C333">
        <v>1</v>
      </c>
      <c r="D333">
        <v>0</v>
      </c>
      <c r="E333">
        <v>1</v>
      </c>
      <c r="F333">
        <v>1</v>
      </c>
    </row>
    <row r="334" spans="1:6" x14ac:dyDescent="0.2">
      <c r="A334" s="2" t="s">
        <v>643</v>
      </c>
      <c r="B334" s="2" t="s">
        <v>644</v>
      </c>
      <c r="C334">
        <v>1</v>
      </c>
      <c r="D334">
        <v>1</v>
      </c>
      <c r="E334">
        <v>1</v>
      </c>
      <c r="F334">
        <v>1</v>
      </c>
    </row>
    <row r="335" spans="1:6" x14ac:dyDescent="0.2">
      <c r="A335" s="2" t="s">
        <v>645</v>
      </c>
      <c r="B335" s="2" t="s">
        <v>646</v>
      </c>
      <c r="C335">
        <v>1</v>
      </c>
      <c r="D335">
        <v>0</v>
      </c>
      <c r="E335">
        <v>0</v>
      </c>
      <c r="F335">
        <v>0</v>
      </c>
    </row>
    <row r="336" spans="1:6" x14ac:dyDescent="0.2">
      <c r="A336" s="2" t="s">
        <v>647</v>
      </c>
      <c r="B336" s="2" t="s">
        <v>648</v>
      </c>
      <c r="C336">
        <v>1</v>
      </c>
      <c r="D336">
        <v>1</v>
      </c>
      <c r="E336">
        <v>0</v>
      </c>
      <c r="F336">
        <v>1</v>
      </c>
    </row>
    <row r="337" spans="1:6" x14ac:dyDescent="0.2">
      <c r="A337" s="2" t="s">
        <v>649</v>
      </c>
      <c r="B337" s="2" t="s">
        <v>650</v>
      </c>
      <c r="C337">
        <v>1</v>
      </c>
      <c r="D337">
        <v>0</v>
      </c>
      <c r="E337">
        <v>1</v>
      </c>
      <c r="F337">
        <v>0</v>
      </c>
    </row>
    <row r="338" spans="1:6" x14ac:dyDescent="0.2">
      <c r="A338" s="2" t="s">
        <v>651</v>
      </c>
      <c r="B338" s="2" t="s">
        <v>652</v>
      </c>
      <c r="C338">
        <v>1</v>
      </c>
      <c r="D338">
        <v>1</v>
      </c>
      <c r="E338">
        <v>1</v>
      </c>
      <c r="F338">
        <v>1</v>
      </c>
    </row>
    <row r="339" spans="1:6" x14ac:dyDescent="0.2">
      <c r="A339" s="2" t="s">
        <v>653</v>
      </c>
      <c r="B339" s="2" t="s">
        <v>654</v>
      </c>
      <c r="C339">
        <v>1</v>
      </c>
      <c r="D339">
        <v>0</v>
      </c>
      <c r="E339">
        <v>0</v>
      </c>
      <c r="F339">
        <v>1</v>
      </c>
    </row>
    <row r="340" spans="1:6" x14ac:dyDescent="0.2">
      <c r="A340" s="2" t="s">
        <v>655</v>
      </c>
      <c r="B340" s="2" t="s">
        <v>656</v>
      </c>
      <c r="C340">
        <v>1</v>
      </c>
      <c r="D340">
        <v>1</v>
      </c>
      <c r="E340">
        <v>0</v>
      </c>
      <c r="F340">
        <v>0</v>
      </c>
    </row>
    <row r="341" spans="1:6" x14ac:dyDescent="0.2">
      <c r="A341" s="2" t="s">
        <v>657</v>
      </c>
      <c r="B341" s="2" t="s">
        <v>652</v>
      </c>
      <c r="C341">
        <v>1</v>
      </c>
      <c r="D341">
        <v>0</v>
      </c>
      <c r="E341">
        <v>1</v>
      </c>
      <c r="F341">
        <v>1</v>
      </c>
    </row>
    <row r="342" spans="1:6" x14ac:dyDescent="0.2">
      <c r="A342" s="2" t="s">
        <v>658</v>
      </c>
      <c r="B342" s="2" t="s">
        <v>659</v>
      </c>
      <c r="C342">
        <v>1</v>
      </c>
      <c r="D342">
        <v>1</v>
      </c>
      <c r="E342">
        <v>1</v>
      </c>
      <c r="F342">
        <v>0</v>
      </c>
    </row>
    <row r="343" spans="1:6" x14ac:dyDescent="0.2">
      <c r="A343" s="2" t="s">
        <v>660</v>
      </c>
      <c r="B343" s="2" t="s">
        <v>661</v>
      </c>
      <c r="C343">
        <v>1</v>
      </c>
      <c r="D343">
        <v>0</v>
      </c>
      <c r="E343">
        <v>0</v>
      </c>
      <c r="F343">
        <v>1</v>
      </c>
    </row>
    <row r="344" spans="1:6" x14ac:dyDescent="0.2">
      <c r="A344" s="2" t="s">
        <v>662</v>
      </c>
      <c r="B344" s="2" t="s">
        <v>661</v>
      </c>
      <c r="C344">
        <v>1</v>
      </c>
      <c r="D344">
        <v>1</v>
      </c>
      <c r="E344">
        <v>0</v>
      </c>
      <c r="F344">
        <v>1</v>
      </c>
    </row>
    <row r="345" spans="1:6" x14ac:dyDescent="0.2">
      <c r="A345" s="2" t="s">
        <v>663</v>
      </c>
      <c r="B345" s="2" t="s">
        <v>664</v>
      </c>
      <c r="C345">
        <v>1</v>
      </c>
      <c r="D345">
        <v>0</v>
      </c>
      <c r="E345">
        <v>1</v>
      </c>
      <c r="F345">
        <v>0</v>
      </c>
    </row>
    <row r="346" spans="1:6" x14ac:dyDescent="0.2">
      <c r="A346" s="2" t="s">
        <v>665</v>
      </c>
      <c r="B346" s="2" t="s">
        <v>666</v>
      </c>
      <c r="C346">
        <v>1</v>
      </c>
      <c r="D346">
        <v>1</v>
      </c>
      <c r="E346">
        <v>1</v>
      </c>
      <c r="F346">
        <v>1</v>
      </c>
    </row>
    <row r="347" spans="1:6" x14ac:dyDescent="0.2">
      <c r="A347" s="2" t="s">
        <v>667</v>
      </c>
      <c r="B347" s="2" t="s">
        <v>668</v>
      </c>
      <c r="C347">
        <v>1</v>
      </c>
      <c r="D347">
        <v>0</v>
      </c>
      <c r="E347">
        <v>0</v>
      </c>
      <c r="F347">
        <v>0</v>
      </c>
    </row>
    <row r="348" spans="1:6" x14ac:dyDescent="0.2">
      <c r="A348" s="2" t="s">
        <v>669</v>
      </c>
      <c r="B348" s="2" t="s">
        <v>670</v>
      </c>
      <c r="C348">
        <v>1</v>
      </c>
      <c r="D348">
        <v>1</v>
      </c>
      <c r="E348">
        <v>0</v>
      </c>
      <c r="F348">
        <v>1</v>
      </c>
    </row>
    <row r="349" spans="1:6" x14ac:dyDescent="0.2">
      <c r="A349" s="2" t="s">
        <v>671</v>
      </c>
      <c r="B349" s="2" t="s">
        <v>672</v>
      </c>
      <c r="C349">
        <v>1</v>
      </c>
      <c r="D349">
        <v>0</v>
      </c>
      <c r="E349">
        <v>1</v>
      </c>
      <c r="F349">
        <v>1</v>
      </c>
    </row>
    <row r="350" spans="1:6" x14ac:dyDescent="0.2">
      <c r="A350" s="2" t="s">
        <v>673</v>
      </c>
      <c r="B350" s="2" t="s">
        <v>674</v>
      </c>
      <c r="C350">
        <v>1</v>
      </c>
      <c r="D350">
        <v>1</v>
      </c>
      <c r="E350">
        <v>1</v>
      </c>
      <c r="F350">
        <v>0</v>
      </c>
    </row>
    <row r="351" spans="1:6" x14ac:dyDescent="0.2">
      <c r="A351" s="2" t="s">
        <v>675</v>
      </c>
      <c r="B351" s="2" t="s">
        <v>676</v>
      </c>
      <c r="C351">
        <v>1</v>
      </c>
      <c r="D351">
        <v>0</v>
      </c>
      <c r="E351">
        <v>0</v>
      </c>
      <c r="F351">
        <v>1</v>
      </c>
    </row>
    <row r="352" spans="1:6" x14ac:dyDescent="0.2">
      <c r="A352" s="2" t="s">
        <v>677</v>
      </c>
      <c r="B352" s="2" t="s">
        <v>678</v>
      </c>
      <c r="C352">
        <v>1</v>
      </c>
      <c r="D352">
        <v>1</v>
      </c>
      <c r="E352">
        <v>0</v>
      </c>
      <c r="F352">
        <v>0</v>
      </c>
    </row>
    <row r="353" spans="1:6" x14ac:dyDescent="0.2">
      <c r="A353" s="2" t="s">
        <v>679</v>
      </c>
      <c r="B353" s="2" t="s">
        <v>680</v>
      </c>
      <c r="C353">
        <v>1</v>
      </c>
      <c r="D353">
        <v>0</v>
      </c>
      <c r="E353">
        <v>1</v>
      </c>
      <c r="F353">
        <v>1</v>
      </c>
    </row>
    <row r="354" spans="1:6" x14ac:dyDescent="0.2">
      <c r="A354" s="2" t="s">
        <v>681</v>
      </c>
      <c r="B354" s="2" t="s">
        <v>682</v>
      </c>
      <c r="C354">
        <v>1</v>
      </c>
      <c r="D354">
        <v>1</v>
      </c>
      <c r="E354">
        <v>1</v>
      </c>
      <c r="F354">
        <v>1</v>
      </c>
    </row>
    <row r="355" spans="1:6" x14ac:dyDescent="0.2">
      <c r="A355" s="2" t="s">
        <v>683</v>
      </c>
      <c r="B355" s="2" t="s">
        <v>684</v>
      </c>
      <c r="C355">
        <v>1</v>
      </c>
      <c r="D355">
        <v>0</v>
      </c>
      <c r="E355">
        <v>0</v>
      </c>
      <c r="F355">
        <v>0</v>
      </c>
    </row>
    <row r="356" spans="1:6" x14ac:dyDescent="0.2">
      <c r="A356" s="2" t="s">
        <v>685</v>
      </c>
      <c r="B356" s="2" t="s">
        <v>686</v>
      </c>
      <c r="C356">
        <v>1</v>
      </c>
      <c r="D356">
        <v>1</v>
      </c>
      <c r="E356">
        <v>0</v>
      </c>
      <c r="F356">
        <v>1</v>
      </c>
    </row>
    <row r="357" spans="1:6" x14ac:dyDescent="0.2">
      <c r="A357" s="2" t="s">
        <v>687</v>
      </c>
      <c r="B357" s="2" t="s">
        <v>688</v>
      </c>
      <c r="C357">
        <v>1</v>
      </c>
      <c r="D357">
        <v>0</v>
      </c>
      <c r="E357">
        <v>1</v>
      </c>
      <c r="F357">
        <v>0</v>
      </c>
    </row>
    <row r="358" spans="1:6" x14ac:dyDescent="0.2">
      <c r="A358" s="2" t="s">
        <v>689</v>
      </c>
      <c r="B358" s="2" t="s">
        <v>690</v>
      </c>
      <c r="C358">
        <v>1</v>
      </c>
      <c r="D358">
        <v>1</v>
      </c>
      <c r="E358">
        <v>1</v>
      </c>
      <c r="F358">
        <v>1</v>
      </c>
    </row>
    <row r="359" spans="1:6" x14ac:dyDescent="0.2">
      <c r="A359" s="2" t="s">
        <v>691</v>
      </c>
      <c r="B359" s="2" t="s">
        <v>692</v>
      </c>
      <c r="C359">
        <v>1</v>
      </c>
      <c r="D359">
        <v>0</v>
      </c>
      <c r="E359">
        <v>0</v>
      </c>
      <c r="F359">
        <v>1</v>
      </c>
    </row>
    <row r="360" spans="1:6" x14ac:dyDescent="0.2">
      <c r="A360" s="2" t="s">
        <v>693</v>
      </c>
      <c r="B360" s="2" t="s">
        <v>694</v>
      </c>
      <c r="C360">
        <v>1</v>
      </c>
      <c r="D360">
        <v>1</v>
      </c>
      <c r="E360">
        <v>0</v>
      </c>
      <c r="F360">
        <v>0</v>
      </c>
    </row>
    <row r="361" spans="1:6" x14ac:dyDescent="0.2">
      <c r="A361" s="2" t="s">
        <v>695</v>
      </c>
      <c r="B361" s="2" t="s">
        <v>696</v>
      </c>
      <c r="C361">
        <v>1</v>
      </c>
      <c r="D361">
        <v>0</v>
      </c>
      <c r="E361">
        <v>1</v>
      </c>
      <c r="F361">
        <v>1</v>
      </c>
    </row>
    <row r="362" spans="1:6" x14ac:dyDescent="0.2">
      <c r="A362" s="2" t="s">
        <v>697</v>
      </c>
      <c r="B362" s="2" t="s">
        <v>698</v>
      </c>
      <c r="C362">
        <v>1</v>
      </c>
      <c r="D362">
        <v>1</v>
      </c>
      <c r="E362">
        <v>1</v>
      </c>
      <c r="F362">
        <v>0</v>
      </c>
    </row>
    <row r="363" spans="1:6" x14ac:dyDescent="0.2">
      <c r="A363" s="2" t="s">
        <v>699</v>
      </c>
      <c r="B363" s="2" t="s">
        <v>700</v>
      </c>
      <c r="C363">
        <v>1</v>
      </c>
      <c r="D363">
        <v>0</v>
      </c>
      <c r="E363">
        <v>0</v>
      </c>
      <c r="F363">
        <v>1</v>
      </c>
    </row>
    <row r="364" spans="1:6" x14ac:dyDescent="0.2">
      <c r="A364" s="2" t="s">
        <v>701</v>
      </c>
      <c r="B364" s="2" t="s">
        <v>702</v>
      </c>
      <c r="C364">
        <v>1</v>
      </c>
      <c r="D364">
        <v>1</v>
      </c>
      <c r="E364">
        <v>0</v>
      </c>
      <c r="F364">
        <v>1</v>
      </c>
    </row>
    <row r="365" spans="1:6" x14ac:dyDescent="0.2">
      <c r="A365" s="2" t="s">
        <v>703</v>
      </c>
      <c r="B365" s="2" t="s">
        <v>704</v>
      </c>
      <c r="C365">
        <v>1</v>
      </c>
      <c r="D365">
        <v>0</v>
      </c>
      <c r="E365">
        <v>1</v>
      </c>
      <c r="F365">
        <v>0</v>
      </c>
    </row>
    <row r="366" spans="1:6" x14ac:dyDescent="0.2">
      <c r="A366" s="2" t="s">
        <v>705</v>
      </c>
      <c r="B366" s="2" t="s">
        <v>706</v>
      </c>
      <c r="C366">
        <v>1</v>
      </c>
      <c r="D366">
        <v>1</v>
      </c>
      <c r="E366">
        <v>1</v>
      </c>
      <c r="F366">
        <v>1</v>
      </c>
    </row>
    <row r="367" spans="1:6" x14ac:dyDescent="0.2">
      <c r="A367" s="2" t="s">
        <v>707</v>
      </c>
      <c r="B367" s="2" t="s">
        <v>708</v>
      </c>
      <c r="C367">
        <v>1</v>
      </c>
      <c r="D367">
        <v>0</v>
      </c>
      <c r="E367">
        <v>0</v>
      </c>
      <c r="F367">
        <v>0</v>
      </c>
    </row>
    <row r="368" spans="1:6" x14ac:dyDescent="0.2">
      <c r="A368" s="2" t="s">
        <v>709</v>
      </c>
      <c r="B368" s="2" t="s">
        <v>684</v>
      </c>
      <c r="C368">
        <v>1</v>
      </c>
      <c r="D368">
        <v>1</v>
      </c>
      <c r="E368">
        <v>0</v>
      </c>
      <c r="F368">
        <v>1</v>
      </c>
    </row>
    <row r="369" spans="1:6" x14ac:dyDescent="0.2">
      <c r="A369" s="2" t="s">
        <v>710</v>
      </c>
      <c r="B369" s="2" t="s">
        <v>711</v>
      </c>
      <c r="C369">
        <v>1</v>
      </c>
      <c r="D369">
        <v>0</v>
      </c>
      <c r="E369">
        <v>1</v>
      </c>
      <c r="F369">
        <v>1</v>
      </c>
    </row>
    <row r="370" spans="1:6" x14ac:dyDescent="0.2">
      <c r="A370" s="2" t="s">
        <v>712</v>
      </c>
      <c r="B370" s="2" t="s">
        <v>713</v>
      </c>
      <c r="C370">
        <v>1</v>
      </c>
      <c r="D370">
        <v>1</v>
      </c>
      <c r="E370">
        <v>1</v>
      </c>
      <c r="F370">
        <v>0</v>
      </c>
    </row>
    <row r="371" spans="1:6" x14ac:dyDescent="0.2">
      <c r="A371" s="2" t="s">
        <v>714</v>
      </c>
      <c r="B371" s="2" t="s">
        <v>715</v>
      </c>
      <c r="C371">
        <v>1</v>
      </c>
      <c r="D371">
        <v>0</v>
      </c>
      <c r="E371">
        <v>0</v>
      </c>
      <c r="F371">
        <v>1</v>
      </c>
    </row>
    <row r="372" spans="1:6" x14ac:dyDescent="0.2">
      <c r="A372" s="2" t="s">
        <v>716</v>
      </c>
      <c r="B372" s="2" t="s">
        <v>717</v>
      </c>
      <c r="C372">
        <v>1</v>
      </c>
      <c r="D372">
        <v>1</v>
      </c>
      <c r="E372">
        <v>0</v>
      </c>
      <c r="F372">
        <v>0</v>
      </c>
    </row>
    <row r="373" spans="1:6" x14ac:dyDescent="0.2">
      <c r="A373" s="2" t="s">
        <v>718</v>
      </c>
      <c r="B373" s="2" t="s">
        <v>719</v>
      </c>
      <c r="C373">
        <v>1</v>
      </c>
      <c r="D373">
        <v>0</v>
      </c>
      <c r="E373">
        <v>1</v>
      </c>
      <c r="F373">
        <v>1</v>
      </c>
    </row>
    <row r="374" spans="1:6" x14ac:dyDescent="0.2">
      <c r="A374" s="2" t="s">
        <v>720</v>
      </c>
      <c r="B374" s="2" t="s">
        <v>721</v>
      </c>
      <c r="C374">
        <v>1</v>
      </c>
      <c r="D374">
        <v>1</v>
      </c>
      <c r="E374">
        <v>1</v>
      </c>
      <c r="F374">
        <v>1</v>
      </c>
    </row>
    <row r="375" spans="1:6" x14ac:dyDescent="0.2">
      <c r="A375" s="2" t="s">
        <v>722</v>
      </c>
      <c r="B375" s="2" t="s">
        <v>723</v>
      </c>
      <c r="C375">
        <v>1</v>
      </c>
      <c r="D375">
        <v>0</v>
      </c>
      <c r="E375">
        <v>0</v>
      </c>
      <c r="F375">
        <v>0</v>
      </c>
    </row>
    <row r="376" spans="1:6" x14ac:dyDescent="0.2">
      <c r="A376" s="2" t="s">
        <v>724</v>
      </c>
      <c r="B376" s="2" t="s">
        <v>725</v>
      </c>
      <c r="C376">
        <v>1</v>
      </c>
      <c r="D376">
        <v>1</v>
      </c>
      <c r="E376">
        <v>0</v>
      </c>
      <c r="F376">
        <v>1</v>
      </c>
    </row>
    <row r="377" spans="1:6" x14ac:dyDescent="0.2">
      <c r="A377" s="2" t="s">
        <v>726</v>
      </c>
      <c r="B377" s="2" t="s">
        <v>727</v>
      </c>
      <c r="C377">
        <v>1</v>
      </c>
      <c r="D377">
        <v>0</v>
      </c>
      <c r="E377">
        <v>1</v>
      </c>
      <c r="F377">
        <v>0</v>
      </c>
    </row>
    <row r="378" spans="1:6" x14ac:dyDescent="0.2">
      <c r="A378" s="2" t="s">
        <v>728</v>
      </c>
      <c r="B378" s="2" t="s">
        <v>729</v>
      </c>
      <c r="C378">
        <v>1</v>
      </c>
      <c r="D378">
        <v>1</v>
      </c>
      <c r="E378">
        <v>1</v>
      </c>
      <c r="F378">
        <v>1</v>
      </c>
    </row>
    <row r="379" spans="1:6" x14ac:dyDescent="0.2">
      <c r="A379" s="2" t="s">
        <v>730</v>
      </c>
      <c r="B379" s="2" t="s">
        <v>731</v>
      </c>
      <c r="C379">
        <v>1</v>
      </c>
      <c r="D379">
        <v>0</v>
      </c>
      <c r="E379">
        <v>0</v>
      </c>
      <c r="F379">
        <v>1</v>
      </c>
    </row>
    <row r="380" spans="1:6" x14ac:dyDescent="0.2">
      <c r="A380" s="2" t="s">
        <v>732</v>
      </c>
      <c r="B380" s="2" t="s">
        <v>733</v>
      </c>
      <c r="C380">
        <v>1</v>
      </c>
      <c r="D380">
        <v>1</v>
      </c>
      <c r="E380">
        <v>0</v>
      </c>
      <c r="F380">
        <v>0</v>
      </c>
    </row>
    <row r="381" spans="1:6" x14ac:dyDescent="0.2">
      <c r="A381" s="2" t="s">
        <v>734</v>
      </c>
      <c r="B381" s="2" t="s">
        <v>735</v>
      </c>
      <c r="C381">
        <v>1</v>
      </c>
      <c r="D381">
        <v>0</v>
      </c>
      <c r="E381">
        <v>1</v>
      </c>
      <c r="F381">
        <v>1</v>
      </c>
    </row>
    <row r="382" spans="1:6" x14ac:dyDescent="0.2">
      <c r="A382" s="2" t="s">
        <v>736</v>
      </c>
      <c r="B382" s="2" t="s">
        <v>737</v>
      </c>
      <c r="C382">
        <v>1</v>
      </c>
      <c r="D382">
        <v>1</v>
      </c>
      <c r="E382">
        <v>1</v>
      </c>
      <c r="F382">
        <v>0</v>
      </c>
    </row>
    <row r="383" spans="1:6" x14ac:dyDescent="0.2">
      <c r="A383" s="2" t="s">
        <v>738</v>
      </c>
      <c r="B383" s="2" t="s">
        <v>739</v>
      </c>
      <c r="C383">
        <v>1</v>
      </c>
      <c r="D383">
        <v>0</v>
      </c>
      <c r="E383">
        <v>0</v>
      </c>
      <c r="F383">
        <v>1</v>
      </c>
    </row>
    <row r="384" spans="1:6" x14ac:dyDescent="0.2">
      <c r="A384" s="2" t="s">
        <v>740</v>
      </c>
      <c r="B384" s="2" t="s">
        <v>741</v>
      </c>
      <c r="C384">
        <v>1</v>
      </c>
      <c r="D384">
        <v>1</v>
      </c>
      <c r="E384">
        <v>0</v>
      </c>
      <c r="F384">
        <v>1</v>
      </c>
    </row>
    <row r="385" spans="1:6" x14ac:dyDescent="0.2">
      <c r="A385" s="2" t="s">
        <v>742</v>
      </c>
      <c r="B385" s="2" t="s">
        <v>743</v>
      </c>
      <c r="C385">
        <v>1</v>
      </c>
      <c r="D385">
        <v>0</v>
      </c>
      <c r="E385">
        <v>1</v>
      </c>
      <c r="F385">
        <v>0</v>
      </c>
    </row>
    <row r="386" spans="1:6" x14ac:dyDescent="0.2">
      <c r="A386" s="2" t="s">
        <v>744</v>
      </c>
      <c r="B386" s="2" t="s">
        <v>745</v>
      </c>
      <c r="C386">
        <v>1</v>
      </c>
      <c r="D386">
        <v>1</v>
      </c>
      <c r="E386">
        <v>1</v>
      </c>
      <c r="F386">
        <v>1</v>
      </c>
    </row>
    <row r="387" spans="1:6" x14ac:dyDescent="0.2">
      <c r="A387" s="2" t="s">
        <v>746</v>
      </c>
      <c r="B387" s="2" t="s">
        <v>747</v>
      </c>
      <c r="C387">
        <v>1</v>
      </c>
      <c r="D387">
        <v>0</v>
      </c>
      <c r="E387">
        <v>0</v>
      </c>
      <c r="F387">
        <v>0</v>
      </c>
    </row>
    <row r="388" spans="1:6" x14ac:dyDescent="0.2">
      <c r="A388" s="2" t="s">
        <v>748</v>
      </c>
      <c r="B388" s="2" t="s">
        <v>749</v>
      </c>
      <c r="C388">
        <v>1</v>
      </c>
      <c r="D388">
        <v>1</v>
      </c>
      <c r="E388">
        <v>0</v>
      </c>
      <c r="F388">
        <v>1</v>
      </c>
    </row>
    <row r="389" spans="1:6" x14ac:dyDescent="0.2">
      <c r="A389" s="2" t="s">
        <v>750</v>
      </c>
      <c r="B389" s="2" t="s">
        <v>751</v>
      </c>
      <c r="C389">
        <v>1</v>
      </c>
      <c r="D389">
        <v>0</v>
      </c>
      <c r="E389">
        <v>1</v>
      </c>
      <c r="F389">
        <v>1</v>
      </c>
    </row>
    <row r="390" spans="1:6" x14ac:dyDescent="0.2">
      <c r="A390" s="2" t="s">
        <v>752</v>
      </c>
      <c r="B390" s="2" t="s">
        <v>753</v>
      </c>
      <c r="C390">
        <v>1</v>
      </c>
      <c r="D390">
        <v>1</v>
      </c>
      <c r="E390">
        <v>1</v>
      </c>
      <c r="F390">
        <v>0</v>
      </c>
    </row>
    <row r="391" spans="1:6" x14ac:dyDescent="0.2">
      <c r="A391" s="2" t="s">
        <v>754</v>
      </c>
      <c r="B391" s="2" t="s">
        <v>755</v>
      </c>
      <c r="C391">
        <v>1</v>
      </c>
      <c r="D391">
        <v>0</v>
      </c>
      <c r="E391">
        <v>0</v>
      </c>
      <c r="F391">
        <v>1</v>
      </c>
    </row>
    <row r="392" spans="1:6" x14ac:dyDescent="0.2">
      <c r="A392" s="2" t="s">
        <v>756</v>
      </c>
      <c r="B392" s="2" t="s">
        <v>757</v>
      </c>
      <c r="C392">
        <v>1</v>
      </c>
      <c r="D392">
        <v>1</v>
      </c>
      <c r="E392">
        <v>0</v>
      </c>
      <c r="F392">
        <v>0</v>
      </c>
    </row>
    <row r="393" spans="1:6" x14ac:dyDescent="0.2">
      <c r="A393" s="2" t="s">
        <v>758</v>
      </c>
      <c r="B393" s="2" t="s">
        <v>759</v>
      </c>
      <c r="C393">
        <v>1</v>
      </c>
      <c r="D393">
        <v>0</v>
      </c>
      <c r="E393">
        <v>1</v>
      </c>
      <c r="F393">
        <v>1</v>
      </c>
    </row>
    <row r="394" spans="1:6" x14ac:dyDescent="0.2">
      <c r="A394" s="2" t="s">
        <v>760</v>
      </c>
      <c r="B394" s="2" t="s">
        <v>761</v>
      </c>
      <c r="C394">
        <v>1</v>
      </c>
      <c r="D394">
        <v>1</v>
      </c>
      <c r="E394">
        <v>1</v>
      </c>
      <c r="F394">
        <v>1</v>
      </c>
    </row>
    <row r="395" spans="1:6" x14ac:dyDescent="0.2">
      <c r="A395" s="2" t="s">
        <v>762</v>
      </c>
      <c r="B395" s="2" t="s">
        <v>759</v>
      </c>
      <c r="C395">
        <v>1</v>
      </c>
      <c r="D395">
        <v>0</v>
      </c>
      <c r="E395">
        <v>0</v>
      </c>
      <c r="F395">
        <v>0</v>
      </c>
    </row>
    <row r="396" spans="1:6" x14ac:dyDescent="0.2">
      <c r="A396" s="2" t="s">
        <v>763</v>
      </c>
      <c r="B396" s="2" t="s">
        <v>764</v>
      </c>
      <c r="C396">
        <v>1</v>
      </c>
      <c r="D396">
        <v>1</v>
      </c>
      <c r="E396">
        <v>0</v>
      </c>
      <c r="F396">
        <v>1</v>
      </c>
    </row>
    <row r="397" spans="1:6" x14ac:dyDescent="0.2">
      <c r="A397" s="2" t="s">
        <v>765</v>
      </c>
      <c r="B397" s="2" t="s">
        <v>766</v>
      </c>
      <c r="C397">
        <v>1</v>
      </c>
      <c r="D397">
        <v>0</v>
      </c>
      <c r="E397">
        <v>1</v>
      </c>
      <c r="F397">
        <v>0</v>
      </c>
    </row>
    <row r="398" spans="1:6" x14ac:dyDescent="0.2">
      <c r="A398" s="2" t="s">
        <v>767</v>
      </c>
      <c r="B398" s="2" t="s">
        <v>247</v>
      </c>
      <c r="C398">
        <v>1</v>
      </c>
      <c r="D398">
        <v>1</v>
      </c>
      <c r="E398">
        <v>1</v>
      </c>
      <c r="F398">
        <v>1</v>
      </c>
    </row>
    <row r="399" spans="1:6" x14ac:dyDescent="0.2">
      <c r="A399" s="2" t="s">
        <v>768</v>
      </c>
      <c r="B399" s="2" t="s">
        <v>769</v>
      </c>
      <c r="C399">
        <v>1</v>
      </c>
      <c r="D399">
        <v>0</v>
      </c>
      <c r="E399">
        <v>0</v>
      </c>
      <c r="F399">
        <v>1</v>
      </c>
    </row>
    <row r="400" spans="1:6" x14ac:dyDescent="0.2">
      <c r="A400" s="2" t="s">
        <v>770</v>
      </c>
      <c r="B400" s="2" t="s">
        <v>771</v>
      </c>
      <c r="C400">
        <v>1</v>
      </c>
      <c r="D400">
        <v>1</v>
      </c>
      <c r="E400">
        <v>0</v>
      </c>
      <c r="F400">
        <v>0</v>
      </c>
    </row>
    <row r="401" spans="1:6" x14ac:dyDescent="0.2">
      <c r="A401" s="2" t="s">
        <v>772</v>
      </c>
      <c r="B401" s="2" t="s">
        <v>773</v>
      </c>
      <c r="C401">
        <v>1</v>
      </c>
      <c r="D401">
        <v>0</v>
      </c>
      <c r="E401">
        <v>1</v>
      </c>
      <c r="F401">
        <v>1</v>
      </c>
    </row>
    <row r="402" spans="1:6" x14ac:dyDescent="0.2">
      <c r="A402" s="2" t="s">
        <v>774</v>
      </c>
      <c r="B402" s="2" t="s">
        <v>775</v>
      </c>
      <c r="C402">
        <v>1</v>
      </c>
      <c r="D402">
        <v>1</v>
      </c>
      <c r="E402">
        <v>1</v>
      </c>
      <c r="F402">
        <v>0</v>
      </c>
    </row>
    <row r="403" spans="1:6" x14ac:dyDescent="0.2">
      <c r="A403" s="2" t="s">
        <v>776</v>
      </c>
      <c r="B403" s="2" t="s">
        <v>777</v>
      </c>
      <c r="C403">
        <v>1</v>
      </c>
      <c r="D403">
        <v>0</v>
      </c>
      <c r="E403">
        <v>0</v>
      </c>
      <c r="F403">
        <v>1</v>
      </c>
    </row>
    <row r="404" spans="1:6" x14ac:dyDescent="0.2">
      <c r="A404" s="2" t="s">
        <v>778</v>
      </c>
      <c r="B404" s="2" t="s">
        <v>779</v>
      </c>
      <c r="C404">
        <v>1</v>
      </c>
      <c r="D404">
        <v>1</v>
      </c>
      <c r="E404">
        <v>0</v>
      </c>
      <c r="F404">
        <v>1</v>
      </c>
    </row>
    <row r="405" spans="1:6" x14ac:dyDescent="0.2">
      <c r="A405" s="2" t="s">
        <v>780</v>
      </c>
      <c r="B405" s="2" t="s">
        <v>781</v>
      </c>
      <c r="C405">
        <v>1</v>
      </c>
      <c r="D405">
        <v>0</v>
      </c>
      <c r="E405">
        <v>1</v>
      </c>
      <c r="F405">
        <v>0</v>
      </c>
    </row>
    <row r="406" spans="1:6" x14ac:dyDescent="0.2">
      <c r="A406" s="2" t="s">
        <v>782</v>
      </c>
      <c r="B406" s="2" t="s">
        <v>783</v>
      </c>
      <c r="C406">
        <v>1</v>
      </c>
      <c r="D406">
        <v>1</v>
      </c>
      <c r="E406">
        <v>1</v>
      </c>
      <c r="F406">
        <v>1</v>
      </c>
    </row>
    <row r="407" spans="1:6" x14ac:dyDescent="0.2">
      <c r="A407" s="2" t="s">
        <v>784</v>
      </c>
      <c r="B407" s="2" t="s">
        <v>785</v>
      </c>
      <c r="C407">
        <v>1</v>
      </c>
      <c r="D407">
        <v>0</v>
      </c>
      <c r="E407">
        <v>0</v>
      </c>
      <c r="F407">
        <v>0</v>
      </c>
    </row>
    <row r="408" spans="1:6" x14ac:dyDescent="0.2">
      <c r="A408" s="2" t="s">
        <v>786</v>
      </c>
      <c r="B408" s="2" t="s">
        <v>787</v>
      </c>
      <c r="C408">
        <v>1</v>
      </c>
      <c r="D408">
        <v>1</v>
      </c>
      <c r="E408">
        <v>0</v>
      </c>
      <c r="F408">
        <v>1</v>
      </c>
    </row>
    <row r="409" spans="1:6" x14ac:dyDescent="0.2">
      <c r="A409" s="2" t="s">
        <v>788</v>
      </c>
      <c r="B409" s="2" t="s">
        <v>789</v>
      </c>
      <c r="C409">
        <v>1</v>
      </c>
      <c r="D409">
        <v>0</v>
      </c>
      <c r="E409">
        <v>1</v>
      </c>
      <c r="F409">
        <v>1</v>
      </c>
    </row>
    <row r="410" spans="1:6" x14ac:dyDescent="0.2">
      <c r="A410" s="2" t="s">
        <v>790</v>
      </c>
      <c r="B410" s="2" t="s">
        <v>791</v>
      </c>
      <c r="C410">
        <v>1</v>
      </c>
      <c r="D410">
        <v>1</v>
      </c>
      <c r="E410">
        <v>1</v>
      </c>
      <c r="F410">
        <v>0</v>
      </c>
    </row>
    <row r="411" spans="1:6" x14ac:dyDescent="0.2">
      <c r="A411" s="2" t="s">
        <v>792</v>
      </c>
      <c r="B411" s="2" t="s">
        <v>793</v>
      </c>
      <c r="C411">
        <v>1</v>
      </c>
      <c r="D411">
        <v>0</v>
      </c>
      <c r="E411">
        <v>0</v>
      </c>
      <c r="F411">
        <v>1</v>
      </c>
    </row>
    <row r="412" spans="1:6" x14ac:dyDescent="0.2">
      <c r="A412" s="2" t="s">
        <v>794</v>
      </c>
      <c r="B412" s="2" t="s">
        <v>795</v>
      </c>
      <c r="C412">
        <v>1</v>
      </c>
      <c r="D412">
        <v>1</v>
      </c>
      <c r="E412">
        <v>0</v>
      </c>
      <c r="F412">
        <v>0</v>
      </c>
    </row>
    <row r="413" spans="1:6" x14ac:dyDescent="0.2">
      <c r="A413" s="2" t="s">
        <v>796</v>
      </c>
      <c r="B413" s="2" t="s">
        <v>797</v>
      </c>
      <c r="C413">
        <v>1</v>
      </c>
      <c r="D413">
        <v>0</v>
      </c>
      <c r="E413">
        <v>1</v>
      </c>
      <c r="F413">
        <v>1</v>
      </c>
    </row>
    <row r="414" spans="1:6" x14ac:dyDescent="0.2">
      <c r="A414" s="2" t="s">
        <v>798</v>
      </c>
      <c r="B414" s="2" t="s">
        <v>799</v>
      </c>
      <c r="C414">
        <v>1</v>
      </c>
      <c r="D414">
        <v>1</v>
      </c>
      <c r="E414">
        <v>1</v>
      </c>
      <c r="F414">
        <v>1</v>
      </c>
    </row>
    <row r="415" spans="1:6" x14ac:dyDescent="0.2">
      <c r="A415" s="2" t="s">
        <v>800</v>
      </c>
      <c r="B415" s="2" t="s">
        <v>801</v>
      </c>
      <c r="C415">
        <v>1</v>
      </c>
      <c r="D415">
        <v>0</v>
      </c>
      <c r="E415">
        <v>0</v>
      </c>
      <c r="F415">
        <v>0</v>
      </c>
    </row>
    <row r="416" spans="1:6" x14ac:dyDescent="0.2">
      <c r="A416" s="2" t="s">
        <v>802</v>
      </c>
      <c r="B416" s="2" t="s">
        <v>769</v>
      </c>
      <c r="C416">
        <v>1</v>
      </c>
      <c r="D416">
        <v>1</v>
      </c>
      <c r="E416">
        <v>0</v>
      </c>
      <c r="F416">
        <v>1</v>
      </c>
    </row>
    <row r="417" spans="1:6" x14ac:dyDescent="0.2">
      <c r="A417" s="2" t="s">
        <v>803</v>
      </c>
      <c r="B417" s="2" t="s">
        <v>804</v>
      </c>
      <c r="C417">
        <v>1</v>
      </c>
      <c r="D417">
        <v>0</v>
      </c>
      <c r="E417">
        <v>1</v>
      </c>
      <c r="F417">
        <v>0</v>
      </c>
    </row>
    <row r="418" spans="1:6" x14ac:dyDescent="0.2">
      <c r="A418" s="2" t="s">
        <v>805</v>
      </c>
      <c r="B418" s="2" t="s">
        <v>806</v>
      </c>
      <c r="C418">
        <v>1</v>
      </c>
      <c r="D418">
        <v>1</v>
      </c>
      <c r="E418">
        <v>1</v>
      </c>
      <c r="F418">
        <v>1</v>
      </c>
    </row>
    <row r="419" spans="1:6" x14ac:dyDescent="0.2">
      <c r="A419" s="2" t="s">
        <v>807</v>
      </c>
      <c r="B419" s="2" t="s">
        <v>808</v>
      </c>
      <c r="C419">
        <v>1</v>
      </c>
      <c r="D419">
        <v>0</v>
      </c>
      <c r="E419">
        <v>0</v>
      </c>
      <c r="F419">
        <v>1</v>
      </c>
    </row>
    <row r="420" spans="1:6" x14ac:dyDescent="0.2">
      <c r="A420" s="2" t="s">
        <v>809</v>
      </c>
      <c r="B420" s="2" t="s">
        <v>810</v>
      </c>
      <c r="C420">
        <v>1</v>
      </c>
      <c r="D420">
        <v>1</v>
      </c>
      <c r="E420">
        <v>0</v>
      </c>
      <c r="F420">
        <v>0</v>
      </c>
    </row>
    <row r="421" spans="1:6" x14ac:dyDescent="0.2">
      <c r="A421" s="2" t="s">
        <v>811</v>
      </c>
      <c r="B421" s="2" t="s">
        <v>812</v>
      </c>
      <c r="C421">
        <v>1</v>
      </c>
      <c r="D421">
        <v>0</v>
      </c>
      <c r="E421">
        <v>1</v>
      </c>
      <c r="F421">
        <v>1</v>
      </c>
    </row>
    <row r="422" spans="1:6" x14ac:dyDescent="0.2">
      <c r="A422" s="2" t="s">
        <v>813</v>
      </c>
      <c r="B422" s="2" t="s">
        <v>814</v>
      </c>
      <c r="C422">
        <v>1</v>
      </c>
      <c r="D422">
        <v>1</v>
      </c>
      <c r="E422">
        <v>1</v>
      </c>
      <c r="F422">
        <v>0</v>
      </c>
    </row>
    <row r="423" spans="1:6" x14ac:dyDescent="0.2">
      <c r="A423" s="2" t="s">
        <v>815</v>
      </c>
      <c r="B423" s="2" t="s">
        <v>816</v>
      </c>
      <c r="C423">
        <v>1</v>
      </c>
      <c r="D423">
        <v>0</v>
      </c>
      <c r="E423">
        <v>0</v>
      </c>
      <c r="F423">
        <v>1</v>
      </c>
    </row>
    <row r="424" spans="1:6" x14ac:dyDescent="0.2">
      <c r="A424" s="2" t="s">
        <v>817</v>
      </c>
      <c r="B424" s="2" t="s">
        <v>818</v>
      </c>
      <c r="C424">
        <v>1</v>
      </c>
      <c r="D424">
        <v>1</v>
      </c>
      <c r="E424">
        <v>0</v>
      </c>
      <c r="F424">
        <v>1</v>
      </c>
    </row>
    <row r="425" spans="1:6" x14ac:dyDescent="0.2">
      <c r="A425" s="2" t="s">
        <v>819</v>
      </c>
      <c r="B425" s="2" t="s">
        <v>820</v>
      </c>
      <c r="C425">
        <v>1</v>
      </c>
      <c r="D425">
        <v>0</v>
      </c>
      <c r="E425">
        <v>1</v>
      </c>
      <c r="F425">
        <v>0</v>
      </c>
    </row>
    <row r="426" spans="1:6" x14ac:dyDescent="0.2">
      <c r="A426" s="2" t="s">
        <v>821</v>
      </c>
      <c r="B426" s="2" t="s">
        <v>822</v>
      </c>
      <c r="C426">
        <v>1</v>
      </c>
      <c r="D426">
        <v>1</v>
      </c>
      <c r="E426">
        <v>1</v>
      </c>
      <c r="F426">
        <v>1</v>
      </c>
    </row>
    <row r="427" spans="1:6" x14ac:dyDescent="0.2">
      <c r="A427" s="2" t="s">
        <v>823</v>
      </c>
      <c r="B427" s="2" t="s">
        <v>824</v>
      </c>
      <c r="C427">
        <v>1</v>
      </c>
      <c r="D427">
        <v>0</v>
      </c>
      <c r="E427">
        <v>0</v>
      </c>
      <c r="F427">
        <v>0</v>
      </c>
    </row>
    <row r="428" spans="1:6" x14ac:dyDescent="0.2">
      <c r="A428" s="2" t="s">
        <v>825</v>
      </c>
      <c r="B428" s="2" t="s">
        <v>826</v>
      </c>
      <c r="C428">
        <v>1</v>
      </c>
      <c r="D428">
        <v>1</v>
      </c>
      <c r="E428">
        <v>0</v>
      </c>
      <c r="F428">
        <v>1</v>
      </c>
    </row>
    <row r="429" spans="1:6" x14ac:dyDescent="0.2">
      <c r="A429" s="2" t="s">
        <v>827</v>
      </c>
      <c r="B429" s="2" t="s">
        <v>828</v>
      </c>
      <c r="C429">
        <v>1</v>
      </c>
      <c r="D429">
        <v>0</v>
      </c>
      <c r="E429">
        <v>1</v>
      </c>
      <c r="F429">
        <v>1</v>
      </c>
    </row>
    <row r="430" spans="1:6" x14ac:dyDescent="0.2">
      <c r="A430" s="2" t="s">
        <v>829</v>
      </c>
      <c r="B430" s="2" t="s">
        <v>830</v>
      </c>
      <c r="C430">
        <v>1</v>
      </c>
      <c r="D430">
        <v>1</v>
      </c>
      <c r="E430">
        <v>1</v>
      </c>
      <c r="F430">
        <v>0</v>
      </c>
    </row>
    <row r="431" spans="1:6" x14ac:dyDescent="0.2">
      <c r="A431" s="2" t="s">
        <v>831</v>
      </c>
      <c r="B431" s="2" t="s">
        <v>832</v>
      </c>
      <c r="C431">
        <v>1</v>
      </c>
      <c r="D431">
        <v>0</v>
      </c>
      <c r="E431">
        <v>0</v>
      </c>
      <c r="F431">
        <v>1</v>
      </c>
    </row>
    <row r="432" spans="1:6" x14ac:dyDescent="0.2">
      <c r="A432" s="2" t="s">
        <v>833</v>
      </c>
      <c r="B432" s="2" t="s">
        <v>832</v>
      </c>
      <c r="C432">
        <v>1</v>
      </c>
      <c r="D432">
        <v>1</v>
      </c>
      <c r="E432">
        <v>0</v>
      </c>
      <c r="F432">
        <v>0</v>
      </c>
    </row>
    <row r="433" spans="1:6" x14ac:dyDescent="0.2">
      <c r="A433" s="2" t="s">
        <v>834</v>
      </c>
      <c r="B433" s="2" t="s">
        <v>835</v>
      </c>
      <c r="C433">
        <v>1</v>
      </c>
      <c r="D433">
        <v>0</v>
      </c>
      <c r="E433">
        <v>1</v>
      </c>
      <c r="F433">
        <v>1</v>
      </c>
    </row>
    <row r="434" spans="1:6" x14ac:dyDescent="0.2">
      <c r="A434" s="2" t="s">
        <v>836</v>
      </c>
      <c r="B434" s="2" t="s">
        <v>837</v>
      </c>
      <c r="C434">
        <v>1</v>
      </c>
      <c r="D434">
        <v>1</v>
      </c>
      <c r="E434">
        <v>1</v>
      </c>
      <c r="F434">
        <v>1</v>
      </c>
    </row>
    <row r="435" spans="1:6" x14ac:dyDescent="0.2">
      <c r="A435" s="2" t="s">
        <v>838</v>
      </c>
      <c r="B435" s="2" t="s">
        <v>839</v>
      </c>
      <c r="C435">
        <v>1</v>
      </c>
      <c r="D435">
        <v>0</v>
      </c>
      <c r="E435">
        <v>0</v>
      </c>
      <c r="F435">
        <v>0</v>
      </c>
    </row>
    <row r="436" spans="1:6" x14ac:dyDescent="0.2">
      <c r="A436" s="2" t="s">
        <v>840</v>
      </c>
      <c r="B436" s="2" t="s">
        <v>841</v>
      </c>
      <c r="C436">
        <v>1</v>
      </c>
      <c r="D436">
        <v>1</v>
      </c>
      <c r="E436">
        <v>0</v>
      </c>
      <c r="F436">
        <v>1</v>
      </c>
    </row>
    <row r="437" spans="1:6" x14ac:dyDescent="0.2">
      <c r="A437" s="2" t="s">
        <v>842</v>
      </c>
      <c r="B437" s="2" t="s">
        <v>843</v>
      </c>
      <c r="C437">
        <v>1</v>
      </c>
      <c r="D437">
        <v>0</v>
      </c>
      <c r="E437">
        <v>1</v>
      </c>
      <c r="F437">
        <v>0</v>
      </c>
    </row>
    <row r="438" spans="1:6" x14ac:dyDescent="0.2">
      <c r="A438" s="2" t="s">
        <v>844</v>
      </c>
      <c r="B438" s="2" t="s">
        <v>845</v>
      </c>
      <c r="C438">
        <v>1</v>
      </c>
      <c r="D438">
        <v>1</v>
      </c>
      <c r="E438">
        <v>1</v>
      </c>
      <c r="F438">
        <v>1</v>
      </c>
    </row>
    <row r="439" spans="1:6" x14ac:dyDescent="0.2">
      <c r="A439" s="2" t="s">
        <v>846</v>
      </c>
      <c r="B439" s="2" t="s">
        <v>847</v>
      </c>
      <c r="C439">
        <v>1</v>
      </c>
      <c r="D439">
        <v>0</v>
      </c>
      <c r="E439">
        <v>0</v>
      </c>
      <c r="F439">
        <v>1</v>
      </c>
    </row>
    <row r="440" spans="1:6" x14ac:dyDescent="0.2">
      <c r="A440" s="2" t="s">
        <v>848</v>
      </c>
      <c r="B440" s="2" t="s">
        <v>849</v>
      </c>
      <c r="C440">
        <v>1</v>
      </c>
      <c r="D440">
        <v>1</v>
      </c>
      <c r="E440">
        <v>0</v>
      </c>
      <c r="F440">
        <v>0</v>
      </c>
    </row>
    <row r="441" spans="1:6" x14ac:dyDescent="0.2">
      <c r="A441" s="2" t="s">
        <v>850</v>
      </c>
      <c r="B441" s="2" t="s">
        <v>851</v>
      </c>
      <c r="C441">
        <v>1</v>
      </c>
      <c r="D441">
        <v>0</v>
      </c>
      <c r="E441">
        <v>1</v>
      </c>
      <c r="F441">
        <v>1</v>
      </c>
    </row>
    <row r="442" spans="1:6" x14ac:dyDescent="0.2">
      <c r="A442" s="2" t="s">
        <v>852</v>
      </c>
      <c r="B442" s="2" t="s">
        <v>853</v>
      </c>
      <c r="C442">
        <v>1</v>
      </c>
      <c r="D442">
        <v>1</v>
      </c>
      <c r="E442">
        <v>1</v>
      </c>
      <c r="F442">
        <v>0</v>
      </c>
    </row>
    <row r="443" spans="1:6" x14ac:dyDescent="0.2">
      <c r="A443" s="2" t="s">
        <v>854</v>
      </c>
      <c r="B443" s="2" t="s">
        <v>853</v>
      </c>
      <c r="C443">
        <v>1</v>
      </c>
      <c r="D443">
        <v>0</v>
      </c>
      <c r="E443">
        <v>0</v>
      </c>
      <c r="F443">
        <v>1</v>
      </c>
    </row>
    <row r="444" spans="1:6" x14ac:dyDescent="0.2">
      <c r="A444" s="2" t="s">
        <v>855</v>
      </c>
      <c r="B444" s="2" t="s">
        <v>856</v>
      </c>
      <c r="C444">
        <v>1</v>
      </c>
      <c r="D444">
        <v>1</v>
      </c>
      <c r="E444">
        <v>0</v>
      </c>
      <c r="F444">
        <v>1</v>
      </c>
    </row>
    <row r="445" spans="1:6" x14ac:dyDescent="0.2">
      <c r="A445" s="2" t="s">
        <v>857</v>
      </c>
      <c r="B445" s="2" t="s">
        <v>858</v>
      </c>
      <c r="C445">
        <v>1</v>
      </c>
      <c r="D445">
        <v>0</v>
      </c>
      <c r="E445">
        <v>1</v>
      </c>
      <c r="F445">
        <v>0</v>
      </c>
    </row>
    <row r="446" spans="1:6" x14ac:dyDescent="0.2">
      <c r="A446" s="2" t="s">
        <v>859</v>
      </c>
      <c r="B446" s="2" t="s">
        <v>860</v>
      </c>
      <c r="C446">
        <v>1</v>
      </c>
      <c r="D446">
        <v>1</v>
      </c>
      <c r="E446">
        <v>1</v>
      </c>
      <c r="F446">
        <v>1</v>
      </c>
    </row>
    <row r="447" spans="1:6" x14ac:dyDescent="0.2">
      <c r="A447" s="2" t="s">
        <v>861</v>
      </c>
      <c r="B447" s="2" t="s">
        <v>862</v>
      </c>
      <c r="C447">
        <v>1</v>
      </c>
      <c r="D447">
        <v>0</v>
      </c>
      <c r="E447">
        <v>0</v>
      </c>
      <c r="F447">
        <v>0</v>
      </c>
    </row>
    <row r="448" spans="1:6" x14ac:dyDescent="0.2">
      <c r="A448" s="2" t="s">
        <v>863</v>
      </c>
      <c r="B448" s="2" t="s">
        <v>864</v>
      </c>
      <c r="C448">
        <v>1</v>
      </c>
      <c r="D448">
        <v>1</v>
      </c>
      <c r="E448">
        <v>0</v>
      </c>
      <c r="F448">
        <v>1</v>
      </c>
    </row>
    <row r="449" spans="1:6" x14ac:dyDescent="0.2">
      <c r="A449" s="2" t="s">
        <v>865</v>
      </c>
      <c r="B449" s="2" t="s">
        <v>866</v>
      </c>
      <c r="C449">
        <v>1</v>
      </c>
      <c r="D449">
        <v>0</v>
      </c>
      <c r="E449">
        <v>1</v>
      </c>
      <c r="F449">
        <v>1</v>
      </c>
    </row>
    <row r="450" spans="1:6" x14ac:dyDescent="0.2">
      <c r="A450" s="2" t="s">
        <v>867</v>
      </c>
      <c r="B450" s="2" t="s">
        <v>868</v>
      </c>
      <c r="C450">
        <v>1</v>
      </c>
      <c r="D450">
        <v>1</v>
      </c>
      <c r="E450">
        <v>1</v>
      </c>
      <c r="F450">
        <v>0</v>
      </c>
    </row>
    <row r="451" spans="1:6" x14ac:dyDescent="0.2">
      <c r="A451" s="2" t="s">
        <v>869</v>
      </c>
      <c r="B451" s="2" t="s">
        <v>870</v>
      </c>
      <c r="C451">
        <v>1</v>
      </c>
      <c r="D451">
        <v>0</v>
      </c>
      <c r="E451">
        <v>0</v>
      </c>
      <c r="F451">
        <v>1</v>
      </c>
    </row>
    <row r="452" spans="1:6" x14ac:dyDescent="0.2">
      <c r="A452" s="2" t="s">
        <v>871</v>
      </c>
      <c r="B452" s="2" t="s">
        <v>872</v>
      </c>
      <c r="C452">
        <v>1</v>
      </c>
      <c r="D452">
        <v>1</v>
      </c>
      <c r="E452">
        <v>0</v>
      </c>
      <c r="F452">
        <v>0</v>
      </c>
    </row>
    <row r="453" spans="1:6" x14ac:dyDescent="0.2">
      <c r="A453" s="2" t="s">
        <v>873</v>
      </c>
      <c r="B453" s="2" t="s">
        <v>874</v>
      </c>
      <c r="C453">
        <v>1</v>
      </c>
      <c r="D453">
        <v>0</v>
      </c>
      <c r="E453">
        <v>1</v>
      </c>
      <c r="F453">
        <v>1</v>
      </c>
    </row>
    <row r="454" spans="1:6" x14ac:dyDescent="0.2">
      <c r="A454" s="2" t="s">
        <v>875</v>
      </c>
      <c r="B454" s="2" t="s">
        <v>876</v>
      </c>
      <c r="C454">
        <v>1</v>
      </c>
      <c r="D454">
        <v>1</v>
      </c>
      <c r="E454">
        <v>1</v>
      </c>
      <c r="F454">
        <v>1</v>
      </c>
    </row>
    <row r="455" spans="1:6" x14ac:dyDescent="0.2">
      <c r="A455" s="2" t="s">
        <v>877</v>
      </c>
      <c r="B455" s="2" t="s">
        <v>878</v>
      </c>
      <c r="C455">
        <v>1</v>
      </c>
      <c r="D455">
        <v>0</v>
      </c>
      <c r="E455">
        <v>0</v>
      </c>
      <c r="F455">
        <v>0</v>
      </c>
    </row>
    <row r="456" spans="1:6" x14ac:dyDescent="0.2">
      <c r="A456" s="2" t="s">
        <v>879</v>
      </c>
      <c r="B456" s="2" t="s">
        <v>880</v>
      </c>
      <c r="C456">
        <v>1</v>
      </c>
      <c r="D456">
        <v>1</v>
      </c>
      <c r="E456">
        <v>0</v>
      </c>
      <c r="F456">
        <v>1</v>
      </c>
    </row>
    <row r="457" spans="1:6" x14ac:dyDescent="0.2">
      <c r="A457" s="2" t="s">
        <v>881</v>
      </c>
      <c r="B457" s="2" t="s">
        <v>882</v>
      </c>
      <c r="C457">
        <v>1</v>
      </c>
      <c r="D457">
        <v>0</v>
      </c>
      <c r="E457">
        <v>1</v>
      </c>
      <c r="F457">
        <v>0</v>
      </c>
    </row>
    <row r="458" spans="1:6" x14ac:dyDescent="0.2">
      <c r="A458" s="2" t="s">
        <v>883</v>
      </c>
      <c r="B458" s="2" t="s">
        <v>884</v>
      </c>
      <c r="C458">
        <v>1</v>
      </c>
      <c r="D458">
        <v>1</v>
      </c>
      <c r="E458">
        <v>1</v>
      </c>
      <c r="F458">
        <v>1</v>
      </c>
    </row>
    <row r="459" spans="1:6" x14ac:dyDescent="0.2">
      <c r="A459" s="2" t="s">
        <v>885</v>
      </c>
      <c r="B459" s="2" t="s">
        <v>886</v>
      </c>
      <c r="C459">
        <v>1</v>
      </c>
      <c r="D459">
        <v>0</v>
      </c>
      <c r="E459">
        <v>0</v>
      </c>
      <c r="F459">
        <v>1</v>
      </c>
    </row>
    <row r="460" spans="1:6" x14ac:dyDescent="0.2">
      <c r="A460" s="2" t="s">
        <v>887</v>
      </c>
      <c r="B460" s="2" t="s">
        <v>880</v>
      </c>
      <c r="C460">
        <v>1</v>
      </c>
      <c r="D460">
        <v>1</v>
      </c>
      <c r="E460">
        <v>0</v>
      </c>
      <c r="F460">
        <v>0</v>
      </c>
    </row>
    <row r="461" spans="1:6" x14ac:dyDescent="0.2">
      <c r="A461" s="2" t="s">
        <v>888</v>
      </c>
      <c r="B461" s="2" t="s">
        <v>889</v>
      </c>
      <c r="C461">
        <v>1</v>
      </c>
      <c r="D461">
        <v>0</v>
      </c>
      <c r="E461">
        <v>1</v>
      </c>
      <c r="F461">
        <v>1</v>
      </c>
    </row>
    <row r="462" spans="1:6" x14ac:dyDescent="0.2">
      <c r="A462" s="2" t="s">
        <v>890</v>
      </c>
      <c r="B462" s="2" t="s">
        <v>891</v>
      </c>
      <c r="C462">
        <v>1</v>
      </c>
      <c r="D462">
        <v>1</v>
      </c>
      <c r="E462">
        <v>1</v>
      </c>
      <c r="F462">
        <v>0</v>
      </c>
    </row>
    <row r="463" spans="1:6" x14ac:dyDescent="0.2">
      <c r="A463" s="2" t="s">
        <v>892</v>
      </c>
      <c r="B463" s="2" t="s">
        <v>893</v>
      </c>
      <c r="C463">
        <v>1</v>
      </c>
      <c r="D463">
        <v>0</v>
      </c>
      <c r="E463">
        <v>0</v>
      </c>
      <c r="F463">
        <v>1</v>
      </c>
    </row>
    <row r="464" spans="1:6" x14ac:dyDescent="0.2">
      <c r="A464" s="2" t="s">
        <v>894</v>
      </c>
      <c r="B464" s="2" t="s">
        <v>895</v>
      </c>
      <c r="C464">
        <v>1</v>
      </c>
      <c r="D464">
        <v>1</v>
      </c>
      <c r="E464">
        <v>0</v>
      </c>
      <c r="F464">
        <v>1</v>
      </c>
    </row>
    <row r="465" spans="1:6" x14ac:dyDescent="0.2">
      <c r="A465" s="2" t="s">
        <v>896</v>
      </c>
      <c r="B465" s="2" t="s">
        <v>897</v>
      </c>
      <c r="C465">
        <v>1</v>
      </c>
      <c r="D465">
        <v>0</v>
      </c>
      <c r="E465">
        <v>1</v>
      </c>
      <c r="F465">
        <v>0</v>
      </c>
    </row>
    <row r="466" spans="1:6" x14ac:dyDescent="0.2">
      <c r="A466" s="2" t="s">
        <v>898</v>
      </c>
      <c r="B466" s="2" t="s">
        <v>899</v>
      </c>
      <c r="C466">
        <v>1</v>
      </c>
      <c r="D466">
        <v>1</v>
      </c>
      <c r="E466">
        <v>1</v>
      </c>
      <c r="F466">
        <v>1</v>
      </c>
    </row>
    <row r="467" spans="1:6" x14ac:dyDescent="0.2">
      <c r="A467" s="2" t="s">
        <v>900</v>
      </c>
      <c r="B467" s="2" t="s">
        <v>901</v>
      </c>
      <c r="C467">
        <v>1</v>
      </c>
      <c r="D467">
        <v>0</v>
      </c>
      <c r="E467">
        <v>0</v>
      </c>
      <c r="F467">
        <v>0</v>
      </c>
    </row>
    <row r="468" spans="1:6" x14ac:dyDescent="0.2">
      <c r="A468" s="2" t="s">
        <v>902</v>
      </c>
      <c r="B468" s="2" t="s">
        <v>903</v>
      </c>
      <c r="C468">
        <v>1</v>
      </c>
      <c r="D468">
        <v>1</v>
      </c>
      <c r="E468">
        <v>0</v>
      </c>
      <c r="F468">
        <v>1</v>
      </c>
    </row>
    <row r="469" spans="1:6" x14ac:dyDescent="0.2">
      <c r="A469" s="2" t="s">
        <v>904</v>
      </c>
      <c r="B469" s="2" t="s">
        <v>905</v>
      </c>
      <c r="C469">
        <v>1</v>
      </c>
      <c r="D469">
        <v>0</v>
      </c>
      <c r="E469">
        <v>1</v>
      </c>
      <c r="F469">
        <v>1</v>
      </c>
    </row>
    <row r="470" spans="1:6" x14ac:dyDescent="0.2">
      <c r="A470" s="2" t="s">
        <v>906</v>
      </c>
      <c r="B470" s="2" t="s">
        <v>907</v>
      </c>
      <c r="C470">
        <v>1</v>
      </c>
      <c r="D470">
        <v>1</v>
      </c>
      <c r="E470">
        <v>1</v>
      </c>
      <c r="F470">
        <v>0</v>
      </c>
    </row>
    <row r="471" spans="1:6" x14ac:dyDescent="0.2">
      <c r="A471" s="2" t="s">
        <v>908</v>
      </c>
      <c r="B471" s="2" t="s">
        <v>684</v>
      </c>
      <c r="C471">
        <v>1</v>
      </c>
      <c r="D471">
        <v>0</v>
      </c>
      <c r="E471">
        <v>0</v>
      </c>
      <c r="F471">
        <v>1</v>
      </c>
    </row>
    <row r="472" spans="1:6" x14ac:dyDescent="0.2">
      <c r="A472" s="2" t="s">
        <v>909</v>
      </c>
      <c r="B472" s="2" t="s">
        <v>910</v>
      </c>
      <c r="C472">
        <v>1</v>
      </c>
      <c r="D472">
        <v>1</v>
      </c>
      <c r="E472">
        <v>0</v>
      </c>
      <c r="F472">
        <v>0</v>
      </c>
    </row>
    <row r="473" spans="1:6" x14ac:dyDescent="0.2">
      <c r="A473" s="2" t="s">
        <v>911</v>
      </c>
      <c r="B473" s="2" t="s">
        <v>912</v>
      </c>
      <c r="C473">
        <v>1</v>
      </c>
      <c r="D473">
        <v>0</v>
      </c>
      <c r="E473">
        <v>1</v>
      </c>
      <c r="F473">
        <v>1</v>
      </c>
    </row>
    <row r="474" spans="1:6" x14ac:dyDescent="0.2">
      <c r="A474" s="2" t="s">
        <v>913</v>
      </c>
      <c r="B474" s="2" t="s">
        <v>914</v>
      </c>
      <c r="C474">
        <v>1</v>
      </c>
      <c r="D474">
        <v>1</v>
      </c>
      <c r="E474">
        <v>1</v>
      </c>
      <c r="F474">
        <v>1</v>
      </c>
    </row>
    <row r="475" spans="1:6" x14ac:dyDescent="0.2">
      <c r="A475" s="2" t="s">
        <v>915</v>
      </c>
      <c r="B475" s="2" t="s">
        <v>916</v>
      </c>
      <c r="C475">
        <v>1</v>
      </c>
      <c r="D475">
        <v>0</v>
      </c>
      <c r="E475">
        <v>0</v>
      </c>
      <c r="F475">
        <v>0</v>
      </c>
    </row>
    <row r="476" spans="1:6" x14ac:dyDescent="0.2">
      <c r="A476" s="2" t="s">
        <v>917</v>
      </c>
      <c r="B476" s="2" t="s">
        <v>918</v>
      </c>
      <c r="C476">
        <v>1</v>
      </c>
      <c r="D476">
        <v>1</v>
      </c>
      <c r="E476">
        <v>0</v>
      </c>
      <c r="F476">
        <v>1</v>
      </c>
    </row>
    <row r="477" spans="1:6" x14ac:dyDescent="0.2">
      <c r="A477" s="2" t="s">
        <v>919</v>
      </c>
      <c r="B477" s="2" t="s">
        <v>920</v>
      </c>
      <c r="C477">
        <v>1</v>
      </c>
      <c r="D477">
        <v>0</v>
      </c>
      <c r="E477">
        <v>1</v>
      </c>
      <c r="F477">
        <v>0</v>
      </c>
    </row>
    <row r="478" spans="1:6" x14ac:dyDescent="0.2">
      <c r="A478" s="2" t="s">
        <v>921</v>
      </c>
      <c r="B478" s="2" t="s">
        <v>922</v>
      </c>
      <c r="C478">
        <v>1</v>
      </c>
      <c r="D478">
        <v>1</v>
      </c>
      <c r="E478">
        <v>1</v>
      </c>
      <c r="F478">
        <v>1</v>
      </c>
    </row>
    <row r="479" spans="1:6" x14ac:dyDescent="0.2">
      <c r="A479" s="2" t="s">
        <v>923</v>
      </c>
      <c r="B479" s="2" t="s">
        <v>924</v>
      </c>
      <c r="C479">
        <v>1</v>
      </c>
      <c r="D479">
        <v>0</v>
      </c>
      <c r="E479">
        <v>0</v>
      </c>
      <c r="F479">
        <v>1</v>
      </c>
    </row>
    <row r="480" spans="1:6" x14ac:dyDescent="0.2">
      <c r="A480" s="2" t="s">
        <v>925</v>
      </c>
      <c r="B480" s="2" t="s">
        <v>926</v>
      </c>
      <c r="C480">
        <v>1</v>
      </c>
      <c r="D480">
        <v>1</v>
      </c>
      <c r="E480">
        <v>0</v>
      </c>
      <c r="F480">
        <v>0</v>
      </c>
    </row>
    <row r="481" spans="1:6" x14ac:dyDescent="0.2">
      <c r="A481" s="2" t="s">
        <v>927</v>
      </c>
      <c r="B481" s="2" t="s">
        <v>928</v>
      </c>
      <c r="C481">
        <v>1</v>
      </c>
      <c r="D481">
        <v>0</v>
      </c>
      <c r="E481">
        <v>1</v>
      </c>
      <c r="F481">
        <v>1</v>
      </c>
    </row>
    <row r="482" spans="1:6" x14ac:dyDescent="0.2">
      <c r="A482" s="2" t="s">
        <v>929</v>
      </c>
      <c r="B482" s="2" t="s">
        <v>930</v>
      </c>
      <c r="C482">
        <v>1</v>
      </c>
      <c r="D482">
        <v>1</v>
      </c>
      <c r="E482">
        <v>1</v>
      </c>
      <c r="F482">
        <v>0</v>
      </c>
    </row>
    <row r="483" spans="1:6" x14ac:dyDescent="0.2">
      <c r="A483" s="2" t="s">
        <v>931</v>
      </c>
      <c r="B483" s="2" t="s">
        <v>928</v>
      </c>
      <c r="C483">
        <v>1</v>
      </c>
      <c r="D483">
        <v>0</v>
      </c>
      <c r="E483">
        <v>0</v>
      </c>
      <c r="F483">
        <v>1</v>
      </c>
    </row>
    <row r="484" spans="1:6" x14ac:dyDescent="0.2">
      <c r="A484" s="2" t="s">
        <v>932</v>
      </c>
      <c r="B484" s="2" t="s">
        <v>933</v>
      </c>
      <c r="C484">
        <v>1</v>
      </c>
      <c r="D484">
        <v>1</v>
      </c>
      <c r="E484">
        <v>0</v>
      </c>
      <c r="F484">
        <v>1</v>
      </c>
    </row>
    <row r="485" spans="1:6" x14ac:dyDescent="0.2">
      <c r="A485" s="2" t="s">
        <v>934</v>
      </c>
      <c r="B485" s="2" t="s">
        <v>684</v>
      </c>
      <c r="C485">
        <v>1</v>
      </c>
      <c r="D485">
        <v>0</v>
      </c>
      <c r="E485">
        <v>1</v>
      </c>
      <c r="F485">
        <v>0</v>
      </c>
    </row>
    <row r="486" spans="1:6" x14ac:dyDescent="0.2">
      <c r="A486" s="2" t="s">
        <v>935</v>
      </c>
      <c r="B486" s="2" t="s">
        <v>684</v>
      </c>
      <c r="C486">
        <v>1</v>
      </c>
      <c r="D486">
        <v>1</v>
      </c>
      <c r="E486">
        <v>1</v>
      </c>
      <c r="F486">
        <v>1</v>
      </c>
    </row>
    <row r="487" spans="1:6" x14ac:dyDescent="0.2">
      <c r="A487" s="2" t="s">
        <v>936</v>
      </c>
      <c r="B487" s="2" t="s">
        <v>937</v>
      </c>
      <c r="C487">
        <v>1</v>
      </c>
      <c r="D487">
        <v>0</v>
      </c>
      <c r="E487">
        <v>0</v>
      </c>
      <c r="F487">
        <v>0</v>
      </c>
    </row>
    <row r="488" spans="1:6" x14ac:dyDescent="0.2">
      <c r="A488" s="2" t="s">
        <v>938</v>
      </c>
      <c r="B488" s="2" t="s">
        <v>939</v>
      </c>
      <c r="C488">
        <v>1</v>
      </c>
      <c r="D488">
        <v>1</v>
      </c>
      <c r="E488">
        <v>0</v>
      </c>
      <c r="F488">
        <v>1</v>
      </c>
    </row>
    <row r="489" spans="1:6" x14ac:dyDescent="0.2">
      <c r="A489" s="2" t="s">
        <v>940</v>
      </c>
      <c r="B489" s="2" t="s">
        <v>941</v>
      </c>
      <c r="C489">
        <v>1</v>
      </c>
      <c r="D489">
        <v>0</v>
      </c>
      <c r="E489">
        <v>1</v>
      </c>
      <c r="F489">
        <v>1</v>
      </c>
    </row>
    <row r="490" spans="1:6" x14ac:dyDescent="0.2">
      <c r="A490" s="2" t="s">
        <v>942</v>
      </c>
      <c r="B490" s="2" t="s">
        <v>943</v>
      </c>
      <c r="C490">
        <v>1</v>
      </c>
      <c r="D490">
        <v>1</v>
      </c>
      <c r="E490">
        <v>1</v>
      </c>
      <c r="F490">
        <v>0</v>
      </c>
    </row>
    <row r="491" spans="1:6" x14ac:dyDescent="0.2">
      <c r="A491" s="2" t="s">
        <v>944</v>
      </c>
      <c r="B491" s="2" t="s">
        <v>945</v>
      </c>
      <c r="C491">
        <v>1</v>
      </c>
      <c r="D491">
        <v>0</v>
      </c>
      <c r="E491">
        <v>0</v>
      </c>
      <c r="F491">
        <v>1</v>
      </c>
    </row>
    <row r="492" spans="1:6" x14ac:dyDescent="0.2">
      <c r="A492" s="2" t="s">
        <v>946</v>
      </c>
      <c r="B492" s="2" t="s">
        <v>947</v>
      </c>
      <c r="C492">
        <v>1</v>
      </c>
      <c r="D492">
        <v>1</v>
      </c>
      <c r="E492">
        <v>0</v>
      </c>
      <c r="F492">
        <v>0</v>
      </c>
    </row>
    <row r="493" spans="1:6" x14ac:dyDescent="0.2">
      <c r="A493" s="2" t="s">
        <v>948</v>
      </c>
      <c r="B493" s="2" t="s">
        <v>949</v>
      </c>
      <c r="C493">
        <v>1</v>
      </c>
      <c r="D493">
        <v>0</v>
      </c>
      <c r="E493">
        <v>1</v>
      </c>
      <c r="F493">
        <v>1</v>
      </c>
    </row>
    <row r="494" spans="1:6" x14ac:dyDescent="0.2">
      <c r="A494" s="2" t="s">
        <v>950</v>
      </c>
      <c r="B494" s="2" t="s">
        <v>951</v>
      </c>
      <c r="C494">
        <v>1</v>
      </c>
      <c r="D494">
        <v>1</v>
      </c>
      <c r="E494">
        <v>1</v>
      </c>
      <c r="F494">
        <v>1</v>
      </c>
    </row>
    <row r="495" spans="1:6" x14ac:dyDescent="0.2">
      <c r="A495" s="2" t="s">
        <v>952</v>
      </c>
      <c r="B495" s="2" t="s">
        <v>953</v>
      </c>
      <c r="C495">
        <v>1</v>
      </c>
      <c r="D495">
        <v>0</v>
      </c>
      <c r="E495">
        <v>0</v>
      </c>
      <c r="F495">
        <v>0</v>
      </c>
    </row>
    <row r="496" spans="1:6" x14ac:dyDescent="0.2">
      <c r="A496" s="2" t="s">
        <v>954</v>
      </c>
      <c r="B496" s="2" t="s">
        <v>955</v>
      </c>
      <c r="C496">
        <v>1</v>
      </c>
      <c r="D496">
        <v>1</v>
      </c>
      <c r="E496">
        <v>0</v>
      </c>
      <c r="F496">
        <v>1</v>
      </c>
    </row>
    <row r="497" spans="1:6" x14ac:dyDescent="0.2">
      <c r="A497" s="2" t="s">
        <v>956</v>
      </c>
      <c r="B497" s="2" t="s">
        <v>957</v>
      </c>
      <c r="C497">
        <v>1</v>
      </c>
      <c r="D497">
        <v>0</v>
      </c>
      <c r="E497">
        <v>1</v>
      </c>
      <c r="F497">
        <v>0</v>
      </c>
    </row>
    <row r="498" spans="1:6" x14ac:dyDescent="0.2">
      <c r="A498" s="2" t="s">
        <v>958</v>
      </c>
      <c r="B498" s="2" t="s">
        <v>959</v>
      </c>
      <c r="C498">
        <v>1</v>
      </c>
      <c r="D498">
        <v>1</v>
      </c>
      <c r="E498">
        <v>1</v>
      </c>
      <c r="F498">
        <v>1</v>
      </c>
    </row>
    <row r="499" spans="1:6" x14ac:dyDescent="0.2">
      <c r="A499" s="2" t="s">
        <v>960</v>
      </c>
      <c r="B499" s="2" t="s">
        <v>961</v>
      </c>
      <c r="C499">
        <v>1</v>
      </c>
      <c r="D499">
        <v>0</v>
      </c>
      <c r="E499">
        <v>0</v>
      </c>
      <c r="F499">
        <v>1</v>
      </c>
    </row>
    <row r="500" spans="1:6" x14ac:dyDescent="0.2">
      <c r="A500" s="2" t="s">
        <v>962</v>
      </c>
      <c r="B500" s="2" t="s">
        <v>963</v>
      </c>
      <c r="C500">
        <v>1</v>
      </c>
      <c r="D500">
        <v>1</v>
      </c>
      <c r="E500">
        <v>0</v>
      </c>
      <c r="F500">
        <v>0</v>
      </c>
    </row>
    <row r="501" spans="1:6" x14ac:dyDescent="0.2">
      <c r="A501" s="2" t="s">
        <v>964</v>
      </c>
      <c r="B501" s="2" t="s">
        <v>965</v>
      </c>
      <c r="C501">
        <v>1</v>
      </c>
      <c r="D501">
        <v>0</v>
      </c>
      <c r="E501">
        <v>1</v>
      </c>
      <c r="F501">
        <v>1</v>
      </c>
    </row>
    <row r="502" spans="1:6" x14ac:dyDescent="0.2">
      <c r="A502" s="2" t="s">
        <v>966</v>
      </c>
      <c r="B502" s="2" t="s">
        <v>967</v>
      </c>
      <c r="C502">
        <v>1</v>
      </c>
      <c r="D502">
        <v>1</v>
      </c>
      <c r="E502">
        <v>1</v>
      </c>
      <c r="F502">
        <v>0</v>
      </c>
    </row>
    <row r="503" spans="1:6" x14ac:dyDescent="0.2">
      <c r="A503" s="2" t="s">
        <v>968</v>
      </c>
      <c r="B503" s="2" t="s">
        <v>969</v>
      </c>
      <c r="C503">
        <v>1</v>
      </c>
      <c r="D503">
        <v>0</v>
      </c>
      <c r="E503">
        <v>0</v>
      </c>
      <c r="F503">
        <v>1</v>
      </c>
    </row>
    <row r="504" spans="1:6" x14ac:dyDescent="0.2">
      <c r="A504" s="2" t="s">
        <v>970</v>
      </c>
      <c r="B504" s="2" t="s">
        <v>971</v>
      </c>
      <c r="C504">
        <v>1</v>
      </c>
      <c r="D504">
        <v>1</v>
      </c>
      <c r="E504">
        <v>0</v>
      </c>
      <c r="F504">
        <v>1</v>
      </c>
    </row>
    <row r="505" spans="1:6" x14ac:dyDescent="0.2">
      <c r="A505" s="2" t="s">
        <v>972</v>
      </c>
      <c r="B505" s="2" t="s">
        <v>973</v>
      </c>
      <c r="C505">
        <v>1</v>
      </c>
      <c r="D505">
        <v>0</v>
      </c>
      <c r="E505">
        <v>1</v>
      </c>
      <c r="F505">
        <v>0</v>
      </c>
    </row>
    <row r="506" spans="1:6" x14ac:dyDescent="0.2">
      <c r="A506" s="2" t="s">
        <v>974</v>
      </c>
      <c r="B506" s="2" t="s">
        <v>907</v>
      </c>
      <c r="C506">
        <v>1</v>
      </c>
      <c r="D506">
        <v>1</v>
      </c>
      <c r="E506">
        <v>1</v>
      </c>
      <c r="F506">
        <v>1</v>
      </c>
    </row>
    <row r="507" spans="1:6" x14ac:dyDescent="0.2">
      <c r="A507" s="2" t="s">
        <v>975</v>
      </c>
      <c r="B507" s="2" t="s">
        <v>928</v>
      </c>
      <c r="C507">
        <v>1</v>
      </c>
      <c r="D507">
        <v>0</v>
      </c>
      <c r="E507">
        <v>0</v>
      </c>
      <c r="F507">
        <v>0</v>
      </c>
    </row>
    <row r="508" spans="1:6" x14ac:dyDescent="0.2">
      <c r="A508" s="2" t="s">
        <v>976</v>
      </c>
      <c r="B508" s="2" t="s">
        <v>977</v>
      </c>
      <c r="C508">
        <v>1</v>
      </c>
      <c r="D508">
        <v>1</v>
      </c>
      <c r="E508">
        <v>0</v>
      </c>
      <c r="F508">
        <v>1</v>
      </c>
    </row>
    <row r="509" spans="1:6" x14ac:dyDescent="0.2">
      <c r="A509" s="2" t="s">
        <v>978</v>
      </c>
      <c r="B509" s="2" t="s">
        <v>979</v>
      </c>
      <c r="C509">
        <v>1</v>
      </c>
      <c r="D509">
        <v>0</v>
      </c>
      <c r="E509">
        <v>1</v>
      </c>
      <c r="F509">
        <v>1</v>
      </c>
    </row>
    <row r="510" spans="1:6" x14ac:dyDescent="0.2">
      <c r="A510" s="2" t="s">
        <v>980</v>
      </c>
      <c r="B510" s="2" t="s">
        <v>981</v>
      </c>
      <c r="C510">
        <v>1</v>
      </c>
      <c r="D510">
        <v>1</v>
      </c>
      <c r="E510">
        <v>1</v>
      </c>
      <c r="F510">
        <v>0</v>
      </c>
    </row>
    <row r="511" spans="1:6" x14ac:dyDescent="0.2">
      <c r="A511" s="2" t="s">
        <v>982</v>
      </c>
      <c r="B511" s="2" t="s">
        <v>983</v>
      </c>
      <c r="C511">
        <v>1</v>
      </c>
      <c r="D511">
        <v>0</v>
      </c>
      <c r="E511">
        <v>0</v>
      </c>
      <c r="F511">
        <v>1</v>
      </c>
    </row>
    <row r="512" spans="1:6" x14ac:dyDescent="0.2">
      <c r="A512" s="2" t="s">
        <v>984</v>
      </c>
      <c r="B512" s="2" t="s">
        <v>985</v>
      </c>
      <c r="C512">
        <v>1</v>
      </c>
      <c r="D512">
        <v>1</v>
      </c>
      <c r="E512">
        <v>0</v>
      </c>
      <c r="F512">
        <v>0</v>
      </c>
    </row>
    <row r="513" spans="1:6" x14ac:dyDescent="0.2">
      <c r="A513" s="2" t="s">
        <v>986</v>
      </c>
      <c r="B513" s="2" t="s">
        <v>987</v>
      </c>
      <c r="C513">
        <v>1</v>
      </c>
      <c r="D513">
        <v>0</v>
      </c>
      <c r="E513">
        <v>1</v>
      </c>
      <c r="F513">
        <v>1</v>
      </c>
    </row>
    <row r="514" spans="1:6" x14ac:dyDescent="0.2">
      <c r="A514" s="2" t="s">
        <v>988</v>
      </c>
      <c r="B514" s="2" t="s">
        <v>989</v>
      </c>
      <c r="C514">
        <v>1</v>
      </c>
      <c r="D514">
        <v>1</v>
      </c>
      <c r="E514">
        <v>1</v>
      </c>
      <c r="F514">
        <v>1</v>
      </c>
    </row>
    <row r="515" spans="1:6" x14ac:dyDescent="0.2">
      <c r="A515" s="2" t="s">
        <v>990</v>
      </c>
      <c r="B515" s="2" t="s">
        <v>991</v>
      </c>
      <c r="C515">
        <v>1</v>
      </c>
      <c r="D515">
        <v>0</v>
      </c>
      <c r="E515">
        <v>0</v>
      </c>
      <c r="F515">
        <v>0</v>
      </c>
    </row>
    <row r="516" spans="1:6" x14ac:dyDescent="0.2">
      <c r="A516" s="2" t="s">
        <v>992</v>
      </c>
      <c r="B516" s="2" t="s">
        <v>993</v>
      </c>
      <c r="C516">
        <v>1</v>
      </c>
      <c r="D516">
        <v>1</v>
      </c>
      <c r="E516">
        <v>0</v>
      </c>
      <c r="F516">
        <v>1</v>
      </c>
    </row>
    <row r="517" spans="1:6" x14ac:dyDescent="0.2">
      <c r="A517" s="2" t="s">
        <v>994</v>
      </c>
      <c r="B517" s="2" t="s">
        <v>995</v>
      </c>
      <c r="C517">
        <v>1</v>
      </c>
      <c r="D517">
        <v>0</v>
      </c>
      <c r="E517">
        <v>1</v>
      </c>
      <c r="F517">
        <v>0</v>
      </c>
    </row>
    <row r="518" spans="1:6" x14ac:dyDescent="0.2">
      <c r="A518" s="2" t="s">
        <v>996</v>
      </c>
      <c r="B518" s="2" t="s">
        <v>997</v>
      </c>
      <c r="C518">
        <v>1</v>
      </c>
      <c r="D518">
        <v>1</v>
      </c>
      <c r="E518">
        <v>1</v>
      </c>
      <c r="F518">
        <v>1</v>
      </c>
    </row>
    <row r="519" spans="1:6" x14ac:dyDescent="0.2">
      <c r="A519" s="2" t="s">
        <v>998</v>
      </c>
      <c r="B519" s="2" t="s">
        <v>999</v>
      </c>
      <c r="C519">
        <v>1</v>
      </c>
      <c r="D519">
        <v>0</v>
      </c>
      <c r="E519">
        <v>0</v>
      </c>
      <c r="F519">
        <v>1</v>
      </c>
    </row>
    <row r="520" spans="1:6" x14ac:dyDescent="0.2">
      <c r="A520" s="2" t="s">
        <v>1000</v>
      </c>
      <c r="B520" s="2" t="s">
        <v>1001</v>
      </c>
      <c r="C520">
        <v>1</v>
      </c>
      <c r="D520">
        <v>1</v>
      </c>
      <c r="E520">
        <v>0</v>
      </c>
      <c r="F520">
        <v>0</v>
      </c>
    </row>
    <row r="521" spans="1:6" x14ac:dyDescent="0.2">
      <c r="A521" s="2" t="s">
        <v>1002</v>
      </c>
      <c r="B521" s="2" t="s">
        <v>1003</v>
      </c>
      <c r="C521">
        <v>1</v>
      </c>
      <c r="D521">
        <v>0</v>
      </c>
      <c r="E521">
        <v>1</v>
      </c>
      <c r="F521">
        <v>1</v>
      </c>
    </row>
    <row r="522" spans="1:6" x14ac:dyDescent="0.2">
      <c r="A522" s="2" t="s">
        <v>1004</v>
      </c>
      <c r="B522" s="2" t="s">
        <v>1005</v>
      </c>
      <c r="C522">
        <v>1</v>
      </c>
      <c r="D522">
        <v>1</v>
      </c>
      <c r="E522">
        <v>1</v>
      </c>
      <c r="F522">
        <v>0</v>
      </c>
    </row>
    <row r="523" spans="1:6" x14ac:dyDescent="0.2">
      <c r="A523" s="2" t="s">
        <v>1006</v>
      </c>
      <c r="B523" s="2" t="s">
        <v>1007</v>
      </c>
      <c r="C523">
        <v>1</v>
      </c>
      <c r="D523">
        <v>0</v>
      </c>
      <c r="E523">
        <v>0</v>
      </c>
      <c r="F523">
        <v>1</v>
      </c>
    </row>
    <row r="524" spans="1:6" x14ac:dyDescent="0.2">
      <c r="A524" s="2" t="s">
        <v>1008</v>
      </c>
      <c r="B524" s="2" t="s">
        <v>1009</v>
      </c>
      <c r="C524">
        <v>1</v>
      </c>
      <c r="D524">
        <v>1</v>
      </c>
      <c r="E524">
        <v>0</v>
      </c>
      <c r="F524">
        <v>1</v>
      </c>
    </row>
    <row r="525" spans="1:6" x14ac:dyDescent="0.2">
      <c r="A525" s="2" t="s">
        <v>1010</v>
      </c>
      <c r="B525" s="2" t="s">
        <v>1011</v>
      </c>
      <c r="C525">
        <v>1</v>
      </c>
      <c r="D525">
        <v>0</v>
      </c>
      <c r="E525">
        <v>1</v>
      </c>
      <c r="F525">
        <v>0</v>
      </c>
    </row>
    <row r="526" spans="1:6" x14ac:dyDescent="0.2">
      <c r="A526" s="2" t="s">
        <v>1012</v>
      </c>
      <c r="B526" s="2" t="s">
        <v>1013</v>
      </c>
      <c r="C526">
        <v>1</v>
      </c>
      <c r="D526">
        <v>1</v>
      </c>
      <c r="E526">
        <v>1</v>
      </c>
      <c r="F526">
        <v>1</v>
      </c>
    </row>
    <row r="527" spans="1:6" x14ac:dyDescent="0.2">
      <c r="A527" s="2" t="s">
        <v>1014</v>
      </c>
      <c r="B527" s="2" t="s">
        <v>1015</v>
      </c>
      <c r="C527">
        <v>1</v>
      </c>
      <c r="D527">
        <v>0</v>
      </c>
      <c r="E527">
        <v>0</v>
      </c>
      <c r="F527">
        <v>0</v>
      </c>
    </row>
    <row r="528" spans="1:6" x14ac:dyDescent="0.2">
      <c r="A528" s="2" t="s">
        <v>1016</v>
      </c>
      <c r="B528" s="2" t="s">
        <v>1017</v>
      </c>
      <c r="C528">
        <v>1</v>
      </c>
      <c r="D528">
        <v>1</v>
      </c>
      <c r="E528">
        <v>0</v>
      </c>
      <c r="F528">
        <v>1</v>
      </c>
    </row>
    <row r="529" spans="1:6" x14ac:dyDescent="0.2">
      <c r="A529" s="2" t="s">
        <v>1018</v>
      </c>
      <c r="B529" s="2" t="s">
        <v>1019</v>
      </c>
      <c r="C529">
        <v>1</v>
      </c>
      <c r="D529">
        <v>0</v>
      </c>
      <c r="E529">
        <v>1</v>
      </c>
      <c r="F529">
        <v>1</v>
      </c>
    </row>
    <row r="530" spans="1:6" x14ac:dyDescent="0.2">
      <c r="A530" s="2" t="s">
        <v>1020</v>
      </c>
      <c r="B530" s="2" t="s">
        <v>1021</v>
      </c>
      <c r="C530">
        <v>1</v>
      </c>
      <c r="D530">
        <v>1</v>
      </c>
      <c r="E530">
        <v>1</v>
      </c>
      <c r="F530">
        <v>0</v>
      </c>
    </row>
    <row r="531" spans="1:6" x14ac:dyDescent="0.2">
      <c r="A531" s="2" t="s">
        <v>1022</v>
      </c>
      <c r="B531" s="2" t="s">
        <v>1023</v>
      </c>
      <c r="C531">
        <v>1</v>
      </c>
      <c r="D531">
        <v>0</v>
      </c>
      <c r="E531">
        <v>0</v>
      </c>
      <c r="F531">
        <v>1</v>
      </c>
    </row>
    <row r="532" spans="1:6" x14ac:dyDescent="0.2">
      <c r="A532" s="2" t="s">
        <v>1024</v>
      </c>
      <c r="B532" s="2" t="s">
        <v>1025</v>
      </c>
      <c r="C532">
        <v>1</v>
      </c>
      <c r="D532">
        <v>1</v>
      </c>
      <c r="E532">
        <v>0</v>
      </c>
      <c r="F532">
        <v>0</v>
      </c>
    </row>
    <row r="533" spans="1:6" x14ac:dyDescent="0.2">
      <c r="A533" s="2" t="s">
        <v>1026</v>
      </c>
      <c r="B533" s="2" t="s">
        <v>1027</v>
      </c>
      <c r="C533">
        <v>1</v>
      </c>
      <c r="D533">
        <v>0</v>
      </c>
      <c r="E533">
        <v>1</v>
      </c>
      <c r="F533">
        <v>1</v>
      </c>
    </row>
    <row r="534" spans="1:6" x14ac:dyDescent="0.2">
      <c r="A534" s="2" t="s">
        <v>1028</v>
      </c>
      <c r="B534" s="2" t="s">
        <v>1029</v>
      </c>
      <c r="C534">
        <v>1</v>
      </c>
      <c r="D534">
        <v>1</v>
      </c>
      <c r="E534">
        <v>1</v>
      </c>
      <c r="F534">
        <v>1</v>
      </c>
    </row>
    <row r="535" spans="1:6" x14ac:dyDescent="0.2">
      <c r="A535" s="2" t="s">
        <v>1030</v>
      </c>
      <c r="B535" s="2" t="s">
        <v>1031</v>
      </c>
      <c r="C535">
        <v>1</v>
      </c>
      <c r="D535">
        <v>0</v>
      </c>
      <c r="E535">
        <v>0</v>
      </c>
      <c r="F535">
        <v>0</v>
      </c>
    </row>
    <row r="536" spans="1:6" x14ac:dyDescent="0.2">
      <c r="A536" s="2" t="s">
        <v>1032</v>
      </c>
      <c r="B536" s="2" t="s">
        <v>1033</v>
      </c>
      <c r="C536">
        <v>1</v>
      </c>
      <c r="D536">
        <v>1</v>
      </c>
      <c r="E536">
        <v>0</v>
      </c>
      <c r="F536">
        <v>1</v>
      </c>
    </row>
    <row r="537" spans="1:6" x14ac:dyDescent="0.2">
      <c r="A537" s="2" t="s">
        <v>1034</v>
      </c>
      <c r="B537" s="2" t="s">
        <v>219</v>
      </c>
      <c r="C537">
        <v>1</v>
      </c>
      <c r="D537">
        <v>0</v>
      </c>
      <c r="E537">
        <v>1</v>
      </c>
      <c r="F537">
        <v>0</v>
      </c>
    </row>
    <row r="538" spans="1:6" x14ac:dyDescent="0.2">
      <c r="A538" s="2" t="s">
        <v>1035</v>
      </c>
      <c r="B538" s="2" t="s">
        <v>1036</v>
      </c>
      <c r="C538">
        <v>1</v>
      </c>
      <c r="D538">
        <v>1</v>
      </c>
      <c r="E538">
        <v>1</v>
      </c>
      <c r="F538">
        <v>1</v>
      </c>
    </row>
    <row r="539" spans="1:6" x14ac:dyDescent="0.2">
      <c r="A539" s="2" t="s">
        <v>1037</v>
      </c>
      <c r="B539" s="2" t="s">
        <v>1038</v>
      </c>
      <c r="C539">
        <v>1</v>
      </c>
      <c r="D539">
        <v>0</v>
      </c>
      <c r="E539">
        <v>0</v>
      </c>
      <c r="F539">
        <v>1</v>
      </c>
    </row>
    <row r="540" spans="1:6" x14ac:dyDescent="0.2">
      <c r="A540" s="2" t="s">
        <v>1039</v>
      </c>
      <c r="B540" s="2" t="s">
        <v>1040</v>
      </c>
      <c r="C540">
        <v>1</v>
      </c>
      <c r="D540">
        <v>1</v>
      </c>
      <c r="E540">
        <v>0</v>
      </c>
      <c r="F540">
        <v>0</v>
      </c>
    </row>
    <row r="541" spans="1:6" x14ac:dyDescent="0.2">
      <c r="A541" s="2" t="s">
        <v>1041</v>
      </c>
      <c r="B541" s="2" t="s">
        <v>1042</v>
      </c>
      <c r="C541">
        <v>1</v>
      </c>
      <c r="D541">
        <v>0</v>
      </c>
      <c r="E541">
        <v>1</v>
      </c>
      <c r="F541">
        <v>1</v>
      </c>
    </row>
    <row r="542" spans="1:6" x14ac:dyDescent="0.2">
      <c r="A542" s="2" t="s">
        <v>1043</v>
      </c>
      <c r="B542" s="2" t="s">
        <v>1044</v>
      </c>
      <c r="C542">
        <v>1</v>
      </c>
      <c r="D542">
        <v>1</v>
      </c>
      <c r="E542">
        <v>1</v>
      </c>
      <c r="F542">
        <v>0</v>
      </c>
    </row>
    <row r="543" spans="1:6" x14ac:dyDescent="0.2">
      <c r="A543" s="2" t="s">
        <v>1045</v>
      </c>
      <c r="B543" s="2" t="s">
        <v>1046</v>
      </c>
      <c r="C543">
        <v>1</v>
      </c>
      <c r="D543">
        <v>0</v>
      </c>
      <c r="E543">
        <v>0</v>
      </c>
      <c r="F543">
        <v>1</v>
      </c>
    </row>
    <row r="544" spans="1:6" x14ac:dyDescent="0.2">
      <c r="A544" s="2" t="s">
        <v>1047</v>
      </c>
      <c r="B544" s="2" t="s">
        <v>1048</v>
      </c>
      <c r="C544">
        <v>1</v>
      </c>
      <c r="D544">
        <v>1</v>
      </c>
      <c r="E544">
        <v>0</v>
      </c>
      <c r="F544">
        <v>1</v>
      </c>
    </row>
    <row r="545" spans="1:6" x14ac:dyDescent="0.2">
      <c r="A545" s="2" t="s">
        <v>1049</v>
      </c>
      <c r="B545" s="2" t="s">
        <v>1050</v>
      </c>
      <c r="C545">
        <v>1</v>
      </c>
      <c r="D545">
        <v>0</v>
      </c>
      <c r="E545">
        <v>1</v>
      </c>
      <c r="F545">
        <v>0</v>
      </c>
    </row>
    <row r="546" spans="1:6" x14ac:dyDescent="0.2">
      <c r="A546" s="2" t="s">
        <v>1051</v>
      </c>
      <c r="B546" s="2" t="s">
        <v>1052</v>
      </c>
      <c r="C546">
        <v>1</v>
      </c>
      <c r="D546">
        <v>1</v>
      </c>
      <c r="E546">
        <v>1</v>
      </c>
      <c r="F546">
        <v>1</v>
      </c>
    </row>
    <row r="547" spans="1:6" x14ac:dyDescent="0.2">
      <c r="A547" s="2" t="s">
        <v>1053</v>
      </c>
      <c r="B547" s="2" t="s">
        <v>1054</v>
      </c>
      <c r="C547">
        <v>1</v>
      </c>
      <c r="D547">
        <v>0</v>
      </c>
      <c r="E547">
        <v>0</v>
      </c>
      <c r="F547">
        <v>0</v>
      </c>
    </row>
    <row r="548" spans="1:6" x14ac:dyDescent="0.2">
      <c r="A548" s="2" t="s">
        <v>1055</v>
      </c>
      <c r="B548" s="2" t="s">
        <v>1056</v>
      </c>
      <c r="C548">
        <v>1</v>
      </c>
      <c r="D548">
        <v>1</v>
      </c>
      <c r="E548">
        <v>0</v>
      </c>
      <c r="F548">
        <v>1</v>
      </c>
    </row>
    <row r="549" spans="1:6" x14ac:dyDescent="0.2">
      <c r="A549" s="2" t="s">
        <v>1057</v>
      </c>
      <c r="B549" s="2" t="s">
        <v>1058</v>
      </c>
      <c r="C549">
        <v>1</v>
      </c>
      <c r="D549">
        <v>0</v>
      </c>
      <c r="E549">
        <v>1</v>
      </c>
      <c r="F549">
        <v>1</v>
      </c>
    </row>
    <row r="550" spans="1:6" x14ac:dyDescent="0.2">
      <c r="A550" s="2" t="s">
        <v>1059</v>
      </c>
      <c r="B550" s="2" t="s">
        <v>1060</v>
      </c>
      <c r="C550">
        <v>1</v>
      </c>
      <c r="D550">
        <v>1</v>
      </c>
      <c r="E550">
        <v>1</v>
      </c>
      <c r="F550">
        <v>0</v>
      </c>
    </row>
    <row r="551" spans="1:6" x14ac:dyDescent="0.2">
      <c r="A551" s="2" t="s">
        <v>1061</v>
      </c>
      <c r="B551" s="2" t="s">
        <v>1062</v>
      </c>
      <c r="C551">
        <v>1</v>
      </c>
      <c r="D551">
        <v>0</v>
      </c>
      <c r="E551">
        <v>0</v>
      </c>
      <c r="F551">
        <v>1</v>
      </c>
    </row>
    <row r="552" spans="1:6" x14ac:dyDescent="0.2">
      <c r="A552" s="2" t="s">
        <v>1063</v>
      </c>
      <c r="B552" s="2" t="s">
        <v>1064</v>
      </c>
      <c r="C552">
        <v>1</v>
      </c>
      <c r="D552">
        <v>1</v>
      </c>
      <c r="E552">
        <v>0</v>
      </c>
      <c r="F552">
        <v>0</v>
      </c>
    </row>
    <row r="553" spans="1:6" x14ac:dyDescent="0.2">
      <c r="A553" s="2" t="s">
        <v>1065</v>
      </c>
      <c r="B553" s="2" t="s">
        <v>1066</v>
      </c>
      <c r="C553">
        <v>1</v>
      </c>
      <c r="D553">
        <v>0</v>
      </c>
      <c r="E553">
        <v>1</v>
      </c>
      <c r="F553">
        <v>1</v>
      </c>
    </row>
    <row r="554" spans="1:6" x14ac:dyDescent="0.2">
      <c r="A554" s="2" t="s">
        <v>1067</v>
      </c>
      <c r="B554" s="2" t="s">
        <v>1068</v>
      </c>
      <c r="C554">
        <v>1</v>
      </c>
      <c r="D554">
        <v>1</v>
      </c>
      <c r="E554">
        <v>1</v>
      </c>
      <c r="F554">
        <v>1</v>
      </c>
    </row>
    <row r="555" spans="1:6" x14ac:dyDescent="0.2">
      <c r="A555" s="2" t="s">
        <v>1069</v>
      </c>
      <c r="B555" s="2" t="s">
        <v>1070</v>
      </c>
      <c r="C555">
        <v>1</v>
      </c>
      <c r="D555">
        <v>0</v>
      </c>
      <c r="E555">
        <v>0</v>
      </c>
      <c r="F555">
        <v>0</v>
      </c>
    </row>
    <row r="556" spans="1:6" x14ac:dyDescent="0.2">
      <c r="A556" s="2" t="s">
        <v>1071</v>
      </c>
      <c r="B556" s="2" t="s">
        <v>1072</v>
      </c>
      <c r="C556">
        <v>1</v>
      </c>
      <c r="D556">
        <v>1</v>
      </c>
      <c r="E556">
        <v>0</v>
      </c>
      <c r="F556">
        <v>1</v>
      </c>
    </row>
    <row r="557" spans="1:6" x14ac:dyDescent="0.2">
      <c r="A557" s="2" t="s">
        <v>1073</v>
      </c>
      <c r="B557" s="2" t="s">
        <v>1074</v>
      </c>
      <c r="C557">
        <v>1</v>
      </c>
      <c r="D557">
        <v>0</v>
      </c>
      <c r="E557">
        <v>1</v>
      </c>
      <c r="F557">
        <v>0</v>
      </c>
    </row>
    <row r="558" spans="1:6" x14ac:dyDescent="0.2">
      <c r="A558" s="2" t="s">
        <v>1075</v>
      </c>
      <c r="B558" s="2" t="s">
        <v>1076</v>
      </c>
      <c r="C558">
        <v>1</v>
      </c>
      <c r="D558">
        <v>1</v>
      </c>
      <c r="E558">
        <v>1</v>
      </c>
      <c r="F558">
        <v>1</v>
      </c>
    </row>
    <row r="559" spans="1:6" x14ac:dyDescent="0.2">
      <c r="A559" s="2" t="s">
        <v>1077</v>
      </c>
      <c r="B559" s="2" t="s">
        <v>1940</v>
      </c>
      <c r="C559">
        <v>1</v>
      </c>
      <c r="D559">
        <v>0</v>
      </c>
      <c r="E559">
        <v>0</v>
      </c>
      <c r="F559">
        <v>1</v>
      </c>
    </row>
    <row r="560" spans="1:6" x14ac:dyDescent="0.2">
      <c r="A560" s="2" t="s">
        <v>1078</v>
      </c>
      <c r="B560" s="2" t="s">
        <v>1079</v>
      </c>
      <c r="C560">
        <v>1</v>
      </c>
      <c r="D560">
        <v>1</v>
      </c>
      <c r="E560">
        <v>0</v>
      </c>
      <c r="F560">
        <v>0</v>
      </c>
    </row>
    <row r="561" spans="1:6" x14ac:dyDescent="0.2">
      <c r="A561" s="2" t="s">
        <v>1080</v>
      </c>
      <c r="B561" s="2" t="s">
        <v>1081</v>
      </c>
      <c r="C561">
        <v>1</v>
      </c>
      <c r="D561">
        <v>0</v>
      </c>
      <c r="E561">
        <v>1</v>
      </c>
      <c r="F561">
        <v>1</v>
      </c>
    </row>
    <row r="562" spans="1:6" x14ac:dyDescent="0.2">
      <c r="A562" s="2" t="s">
        <v>1082</v>
      </c>
      <c r="B562" s="2" t="s">
        <v>1083</v>
      </c>
      <c r="C562">
        <v>1</v>
      </c>
      <c r="D562">
        <v>1</v>
      </c>
      <c r="E562">
        <v>1</v>
      </c>
      <c r="F562">
        <v>0</v>
      </c>
    </row>
    <row r="563" spans="1:6" x14ac:dyDescent="0.2">
      <c r="A563" s="2" t="s">
        <v>1084</v>
      </c>
      <c r="B563" s="2" t="s">
        <v>1085</v>
      </c>
      <c r="C563">
        <v>1</v>
      </c>
      <c r="D563">
        <v>0</v>
      </c>
      <c r="E563">
        <v>0</v>
      </c>
      <c r="F563">
        <v>1</v>
      </c>
    </row>
    <row r="564" spans="1:6" x14ac:dyDescent="0.2">
      <c r="A564" s="2" t="s">
        <v>1086</v>
      </c>
      <c r="B564" s="2" t="s">
        <v>1087</v>
      </c>
      <c r="C564">
        <v>1</v>
      </c>
      <c r="D564">
        <v>1</v>
      </c>
      <c r="E564">
        <v>0</v>
      </c>
      <c r="F564">
        <v>1</v>
      </c>
    </row>
    <row r="565" spans="1:6" x14ac:dyDescent="0.2">
      <c r="A565" s="2" t="s">
        <v>1088</v>
      </c>
      <c r="B565" s="2" t="s">
        <v>1089</v>
      </c>
      <c r="C565">
        <v>1</v>
      </c>
      <c r="D565">
        <v>0</v>
      </c>
      <c r="E565">
        <v>1</v>
      </c>
      <c r="F565">
        <v>0</v>
      </c>
    </row>
    <row r="566" spans="1:6" x14ac:dyDescent="0.2">
      <c r="A566" s="2" t="s">
        <v>1090</v>
      </c>
      <c r="B566" s="2" t="s">
        <v>1091</v>
      </c>
      <c r="C566">
        <v>1</v>
      </c>
      <c r="D566">
        <v>1</v>
      </c>
      <c r="E566">
        <v>1</v>
      </c>
      <c r="F566">
        <v>1</v>
      </c>
    </row>
    <row r="567" spans="1:6" x14ac:dyDescent="0.2">
      <c r="A567" s="2" t="s">
        <v>1092</v>
      </c>
      <c r="B567" s="2" t="s">
        <v>1093</v>
      </c>
      <c r="C567">
        <v>1</v>
      </c>
      <c r="D567">
        <v>0</v>
      </c>
      <c r="E567">
        <v>0</v>
      </c>
      <c r="F567">
        <v>0</v>
      </c>
    </row>
    <row r="568" spans="1:6" x14ac:dyDescent="0.2">
      <c r="A568" s="2" t="s">
        <v>1094</v>
      </c>
      <c r="B568" s="2" t="s">
        <v>1095</v>
      </c>
      <c r="C568">
        <v>1</v>
      </c>
      <c r="D568">
        <v>1</v>
      </c>
      <c r="E568">
        <v>0</v>
      </c>
      <c r="F568">
        <v>1</v>
      </c>
    </row>
    <row r="569" spans="1:6" x14ac:dyDescent="0.2">
      <c r="A569" s="2" t="s">
        <v>1096</v>
      </c>
      <c r="B569" s="2" t="s">
        <v>1097</v>
      </c>
      <c r="C569">
        <v>1</v>
      </c>
      <c r="D569">
        <v>0</v>
      </c>
      <c r="E569">
        <v>1</v>
      </c>
      <c r="F569">
        <v>1</v>
      </c>
    </row>
    <row r="570" spans="1:6" x14ac:dyDescent="0.2">
      <c r="A570" s="2" t="s">
        <v>1098</v>
      </c>
      <c r="B570" s="2" t="s">
        <v>1099</v>
      </c>
      <c r="C570">
        <v>1</v>
      </c>
      <c r="D570">
        <v>1</v>
      </c>
      <c r="E570">
        <v>1</v>
      </c>
      <c r="F570">
        <v>0</v>
      </c>
    </row>
    <row r="571" spans="1:6" x14ac:dyDescent="0.2">
      <c r="A571" s="2" t="s">
        <v>1100</v>
      </c>
      <c r="B571" s="2" t="s">
        <v>1101</v>
      </c>
      <c r="C571">
        <v>1</v>
      </c>
      <c r="D571">
        <v>0</v>
      </c>
      <c r="E571">
        <v>0</v>
      </c>
      <c r="F571">
        <v>1</v>
      </c>
    </row>
    <row r="572" spans="1:6" x14ac:dyDescent="0.2">
      <c r="A572" s="2" t="s">
        <v>1102</v>
      </c>
      <c r="B572" s="2" t="s">
        <v>1103</v>
      </c>
      <c r="C572">
        <v>1</v>
      </c>
      <c r="D572">
        <v>1</v>
      </c>
      <c r="E572">
        <v>0</v>
      </c>
      <c r="F572">
        <v>0</v>
      </c>
    </row>
    <row r="573" spans="1:6" x14ac:dyDescent="0.2">
      <c r="A573" s="2" t="s">
        <v>1104</v>
      </c>
      <c r="B573" s="2" t="s">
        <v>1105</v>
      </c>
      <c r="C573">
        <v>1</v>
      </c>
      <c r="D573">
        <v>0</v>
      </c>
      <c r="E573">
        <v>1</v>
      </c>
      <c r="F573">
        <v>1</v>
      </c>
    </row>
    <row r="574" spans="1:6" x14ac:dyDescent="0.2">
      <c r="A574" s="2" t="s">
        <v>1106</v>
      </c>
      <c r="B574" s="2" t="s">
        <v>1107</v>
      </c>
      <c r="C574">
        <v>1</v>
      </c>
      <c r="D574">
        <v>1</v>
      </c>
      <c r="E574">
        <v>1</v>
      </c>
      <c r="F574">
        <v>1</v>
      </c>
    </row>
    <row r="575" spans="1:6" x14ac:dyDescent="0.2">
      <c r="A575" s="2" t="s">
        <v>1108</v>
      </c>
      <c r="B575" s="2" t="s">
        <v>1107</v>
      </c>
      <c r="C575">
        <v>1</v>
      </c>
      <c r="D575">
        <v>0</v>
      </c>
      <c r="E575">
        <v>0</v>
      </c>
      <c r="F575">
        <v>0</v>
      </c>
    </row>
    <row r="576" spans="1:6" x14ac:dyDescent="0.2">
      <c r="A576" s="2" t="s">
        <v>1109</v>
      </c>
      <c r="B576" s="2" t="s">
        <v>1110</v>
      </c>
      <c r="C576">
        <v>1</v>
      </c>
      <c r="D576">
        <v>1</v>
      </c>
      <c r="E576">
        <v>0</v>
      </c>
      <c r="F576">
        <v>1</v>
      </c>
    </row>
    <row r="577" spans="1:6" x14ac:dyDescent="0.2">
      <c r="A577" s="2" t="s">
        <v>1111</v>
      </c>
      <c r="B577" s="2" t="s">
        <v>1103</v>
      </c>
      <c r="C577">
        <v>1</v>
      </c>
      <c r="D577">
        <v>0</v>
      </c>
      <c r="E577">
        <v>1</v>
      </c>
      <c r="F577">
        <v>0</v>
      </c>
    </row>
    <row r="578" spans="1:6" x14ac:dyDescent="0.2">
      <c r="A578" s="2" t="s">
        <v>1112</v>
      </c>
      <c r="B578" s="2" t="s">
        <v>1113</v>
      </c>
      <c r="C578">
        <v>1</v>
      </c>
      <c r="D578">
        <v>1</v>
      </c>
      <c r="E578">
        <v>1</v>
      </c>
      <c r="F578">
        <v>1</v>
      </c>
    </row>
    <row r="579" spans="1:6" x14ac:dyDescent="0.2">
      <c r="A579" s="2" t="s">
        <v>1114</v>
      </c>
      <c r="B579" s="2" t="s">
        <v>1115</v>
      </c>
      <c r="C579">
        <v>1</v>
      </c>
      <c r="D579">
        <v>0</v>
      </c>
      <c r="E579">
        <v>0</v>
      </c>
      <c r="F579">
        <v>1</v>
      </c>
    </row>
    <row r="580" spans="1:6" x14ac:dyDescent="0.2">
      <c r="A580" s="2" t="s">
        <v>1116</v>
      </c>
      <c r="B580" s="2" t="s">
        <v>1117</v>
      </c>
      <c r="C580">
        <v>1</v>
      </c>
      <c r="D580">
        <v>1</v>
      </c>
      <c r="E580">
        <v>0</v>
      </c>
      <c r="F580">
        <v>0</v>
      </c>
    </row>
    <row r="581" spans="1:6" x14ac:dyDescent="0.2">
      <c r="A581" s="2" t="s">
        <v>1118</v>
      </c>
      <c r="B581" s="2" t="s">
        <v>1119</v>
      </c>
      <c r="C581">
        <v>1</v>
      </c>
      <c r="D581">
        <v>0</v>
      </c>
      <c r="E581">
        <v>1</v>
      </c>
      <c r="F581">
        <v>1</v>
      </c>
    </row>
    <row r="582" spans="1:6" x14ac:dyDescent="0.2">
      <c r="A582" s="2" t="s">
        <v>1120</v>
      </c>
      <c r="B582" s="2" t="s">
        <v>1121</v>
      </c>
      <c r="C582">
        <v>1</v>
      </c>
      <c r="D582">
        <v>1</v>
      </c>
      <c r="E582">
        <v>1</v>
      </c>
      <c r="F582">
        <v>0</v>
      </c>
    </row>
    <row r="583" spans="1:6" x14ac:dyDescent="0.2">
      <c r="A583" s="2" t="s">
        <v>1122</v>
      </c>
      <c r="B583" s="2" t="s">
        <v>1123</v>
      </c>
      <c r="C583">
        <v>1</v>
      </c>
      <c r="D583">
        <v>0</v>
      </c>
      <c r="E583">
        <v>0</v>
      </c>
      <c r="F583">
        <v>1</v>
      </c>
    </row>
    <row r="584" spans="1:6" x14ac:dyDescent="0.2">
      <c r="A584" s="2" t="s">
        <v>1124</v>
      </c>
      <c r="B584" s="2" t="s">
        <v>1123</v>
      </c>
      <c r="C584">
        <v>1</v>
      </c>
      <c r="D584">
        <v>1</v>
      </c>
      <c r="E584">
        <v>0</v>
      </c>
      <c r="F584">
        <v>1</v>
      </c>
    </row>
    <row r="585" spans="1:6" x14ac:dyDescent="0.2">
      <c r="A585" s="2" t="s">
        <v>1125</v>
      </c>
      <c r="B585" s="2" t="s">
        <v>1126</v>
      </c>
      <c r="C585">
        <v>1</v>
      </c>
      <c r="D585">
        <v>0</v>
      </c>
      <c r="E585">
        <v>1</v>
      </c>
      <c r="F585">
        <v>0</v>
      </c>
    </row>
    <row r="586" spans="1:6" x14ac:dyDescent="0.2">
      <c r="A586" s="2" t="s">
        <v>1127</v>
      </c>
      <c r="B586" s="2" t="s">
        <v>1128</v>
      </c>
      <c r="C586">
        <v>1</v>
      </c>
      <c r="D586">
        <v>1</v>
      </c>
      <c r="E586">
        <v>1</v>
      </c>
      <c r="F586">
        <v>1</v>
      </c>
    </row>
    <row r="587" spans="1:6" x14ac:dyDescent="0.2">
      <c r="A587" s="2" t="s">
        <v>1129</v>
      </c>
      <c r="B587" s="2" t="s">
        <v>1130</v>
      </c>
      <c r="C587">
        <v>1</v>
      </c>
      <c r="D587">
        <v>0</v>
      </c>
      <c r="E587">
        <v>0</v>
      </c>
      <c r="F587">
        <v>0</v>
      </c>
    </row>
    <row r="588" spans="1:6" x14ac:dyDescent="0.2">
      <c r="A588" s="2" t="s">
        <v>1131</v>
      </c>
      <c r="B588" s="2" t="s">
        <v>1130</v>
      </c>
      <c r="C588">
        <v>1</v>
      </c>
      <c r="D588">
        <v>1</v>
      </c>
      <c r="E588">
        <v>0</v>
      </c>
      <c r="F588">
        <v>1</v>
      </c>
    </row>
    <row r="589" spans="1:6" x14ac:dyDescent="0.2">
      <c r="A589" s="2" t="s">
        <v>1132</v>
      </c>
      <c r="B589" s="2" t="s">
        <v>1133</v>
      </c>
      <c r="C589">
        <v>1</v>
      </c>
      <c r="D589">
        <v>0</v>
      </c>
      <c r="E589">
        <v>1</v>
      </c>
      <c r="F589">
        <v>1</v>
      </c>
    </row>
    <row r="590" spans="1:6" x14ac:dyDescent="0.2">
      <c r="A590" s="2" t="s">
        <v>1134</v>
      </c>
      <c r="B590" s="2" t="s">
        <v>1135</v>
      </c>
      <c r="C590">
        <v>1</v>
      </c>
      <c r="D590">
        <v>1</v>
      </c>
      <c r="E590">
        <v>1</v>
      </c>
      <c r="F590">
        <v>0</v>
      </c>
    </row>
    <row r="591" spans="1:6" x14ac:dyDescent="0.2">
      <c r="A591" s="2" t="s">
        <v>1136</v>
      </c>
      <c r="B591" s="2" t="s">
        <v>1137</v>
      </c>
      <c r="C591">
        <v>1</v>
      </c>
      <c r="D591">
        <v>0</v>
      </c>
      <c r="E591">
        <v>0</v>
      </c>
      <c r="F591">
        <v>1</v>
      </c>
    </row>
    <row r="592" spans="1:6" x14ac:dyDescent="0.2">
      <c r="A592" s="2" t="s">
        <v>1138</v>
      </c>
      <c r="B592" s="2" t="s">
        <v>1139</v>
      </c>
      <c r="C592">
        <v>1</v>
      </c>
      <c r="D592">
        <v>1</v>
      </c>
      <c r="E592">
        <v>0</v>
      </c>
      <c r="F592">
        <v>0</v>
      </c>
    </row>
    <row r="593" spans="1:6" x14ac:dyDescent="0.2">
      <c r="A593" s="2" t="s">
        <v>1140</v>
      </c>
      <c r="B593" s="2" t="s">
        <v>1141</v>
      </c>
      <c r="C593">
        <v>1</v>
      </c>
      <c r="D593">
        <v>0</v>
      </c>
      <c r="E593">
        <v>1</v>
      </c>
      <c r="F593">
        <v>1</v>
      </c>
    </row>
    <row r="594" spans="1:6" x14ac:dyDescent="0.2">
      <c r="A594" s="2" t="s">
        <v>1142</v>
      </c>
      <c r="B594" s="2" t="s">
        <v>1143</v>
      </c>
      <c r="C594">
        <v>1</v>
      </c>
      <c r="D594">
        <v>1</v>
      </c>
      <c r="E594">
        <v>1</v>
      </c>
      <c r="F594">
        <v>1</v>
      </c>
    </row>
    <row r="595" spans="1:6" x14ac:dyDescent="0.2">
      <c r="A595" s="2" t="s">
        <v>1144</v>
      </c>
      <c r="B595" s="2" t="s">
        <v>1145</v>
      </c>
      <c r="C595">
        <v>1</v>
      </c>
      <c r="D595">
        <v>0</v>
      </c>
      <c r="E595">
        <v>0</v>
      </c>
      <c r="F595">
        <v>0</v>
      </c>
    </row>
    <row r="596" spans="1:6" x14ac:dyDescent="0.2">
      <c r="A596" s="2" t="s">
        <v>1146</v>
      </c>
      <c r="B596" s="2" t="s">
        <v>1147</v>
      </c>
      <c r="C596">
        <v>1</v>
      </c>
      <c r="D596">
        <v>1</v>
      </c>
      <c r="E596">
        <v>0</v>
      </c>
      <c r="F596">
        <v>1</v>
      </c>
    </row>
    <row r="597" spans="1:6" x14ac:dyDescent="0.2">
      <c r="A597" s="2" t="s">
        <v>1148</v>
      </c>
      <c r="B597" s="2" t="s">
        <v>1149</v>
      </c>
      <c r="C597">
        <v>1</v>
      </c>
      <c r="D597">
        <v>0</v>
      </c>
      <c r="E597">
        <v>1</v>
      </c>
      <c r="F597">
        <v>0</v>
      </c>
    </row>
    <row r="598" spans="1:6" x14ac:dyDescent="0.2">
      <c r="A598" s="2" t="s">
        <v>1150</v>
      </c>
      <c r="B598" s="2" t="s">
        <v>1149</v>
      </c>
      <c r="C598">
        <v>1</v>
      </c>
      <c r="D598">
        <v>1</v>
      </c>
      <c r="E598">
        <v>1</v>
      </c>
      <c r="F598">
        <v>1</v>
      </c>
    </row>
    <row r="599" spans="1:6" x14ac:dyDescent="0.2">
      <c r="A599" s="2" t="s">
        <v>1151</v>
      </c>
      <c r="B599" s="2" t="s">
        <v>1152</v>
      </c>
      <c r="C599">
        <v>1</v>
      </c>
      <c r="D599">
        <v>0</v>
      </c>
      <c r="E599">
        <v>0</v>
      </c>
      <c r="F599">
        <v>1</v>
      </c>
    </row>
    <row r="600" spans="1:6" x14ac:dyDescent="0.2">
      <c r="A600" s="2" t="s">
        <v>1153</v>
      </c>
      <c r="B600" s="2" t="s">
        <v>1154</v>
      </c>
      <c r="C600">
        <v>1</v>
      </c>
      <c r="D600">
        <v>1</v>
      </c>
      <c r="E600">
        <v>0</v>
      </c>
      <c r="F600">
        <v>0</v>
      </c>
    </row>
    <row r="601" spans="1:6" x14ac:dyDescent="0.2">
      <c r="A601" s="2" t="s">
        <v>1155</v>
      </c>
      <c r="B601" s="2" t="s">
        <v>1156</v>
      </c>
      <c r="C601">
        <v>1</v>
      </c>
      <c r="D601">
        <v>0</v>
      </c>
      <c r="E601">
        <v>1</v>
      </c>
      <c r="F601">
        <v>1</v>
      </c>
    </row>
    <row r="602" spans="1:6" x14ac:dyDescent="0.2">
      <c r="A602" s="2" t="s">
        <v>1157</v>
      </c>
      <c r="B602" s="2" t="s">
        <v>1158</v>
      </c>
      <c r="C602">
        <v>1</v>
      </c>
      <c r="D602">
        <v>1</v>
      </c>
      <c r="E602">
        <v>1</v>
      </c>
      <c r="F602">
        <v>0</v>
      </c>
    </row>
    <row r="603" spans="1:6" x14ac:dyDescent="0.2">
      <c r="A603" s="2" t="s">
        <v>1159</v>
      </c>
      <c r="B603" s="2" t="s">
        <v>1160</v>
      </c>
      <c r="C603">
        <v>1</v>
      </c>
      <c r="D603">
        <v>0</v>
      </c>
      <c r="E603">
        <v>0</v>
      </c>
      <c r="F603">
        <v>1</v>
      </c>
    </row>
    <row r="604" spans="1:6" x14ac:dyDescent="0.2">
      <c r="A604" s="2" t="s">
        <v>1161</v>
      </c>
      <c r="B604" s="2" t="s">
        <v>1162</v>
      </c>
      <c r="C604">
        <v>1</v>
      </c>
      <c r="D604">
        <v>1</v>
      </c>
      <c r="E604">
        <v>0</v>
      </c>
      <c r="F604">
        <v>1</v>
      </c>
    </row>
    <row r="605" spans="1:6" x14ac:dyDescent="0.2">
      <c r="A605" s="2" t="s">
        <v>1163</v>
      </c>
      <c r="B605" s="2" t="s">
        <v>1164</v>
      </c>
      <c r="C605">
        <v>1</v>
      </c>
      <c r="D605">
        <v>0</v>
      </c>
      <c r="E605">
        <v>1</v>
      </c>
      <c r="F605">
        <v>0</v>
      </c>
    </row>
    <row r="606" spans="1:6" x14ac:dyDescent="0.2">
      <c r="A606" s="2" t="s">
        <v>1165</v>
      </c>
      <c r="B606" s="2" t="s">
        <v>1166</v>
      </c>
      <c r="C606">
        <v>1</v>
      </c>
      <c r="D606">
        <v>1</v>
      </c>
      <c r="E606">
        <v>1</v>
      </c>
      <c r="F606">
        <v>1</v>
      </c>
    </row>
    <row r="607" spans="1:6" x14ac:dyDescent="0.2">
      <c r="A607" s="2" t="s">
        <v>1167</v>
      </c>
      <c r="B607" s="2" t="s">
        <v>1168</v>
      </c>
      <c r="C607">
        <v>1</v>
      </c>
      <c r="D607">
        <v>0</v>
      </c>
      <c r="E607">
        <v>0</v>
      </c>
      <c r="F607">
        <v>0</v>
      </c>
    </row>
    <row r="608" spans="1:6" x14ac:dyDescent="0.2">
      <c r="A608" s="2" t="s">
        <v>1169</v>
      </c>
      <c r="B608" s="2" t="s">
        <v>1170</v>
      </c>
      <c r="C608">
        <v>1</v>
      </c>
      <c r="D608">
        <v>1</v>
      </c>
      <c r="E608">
        <v>0</v>
      </c>
      <c r="F608">
        <v>1</v>
      </c>
    </row>
    <row r="609" spans="1:6" x14ac:dyDescent="0.2">
      <c r="A609" s="2" t="s">
        <v>1171</v>
      </c>
      <c r="B609" s="2" t="s">
        <v>1172</v>
      </c>
      <c r="C609">
        <v>1</v>
      </c>
      <c r="D609">
        <v>0</v>
      </c>
      <c r="E609">
        <v>1</v>
      </c>
      <c r="F609">
        <v>1</v>
      </c>
    </row>
    <row r="610" spans="1:6" x14ac:dyDescent="0.2">
      <c r="A610" s="2" t="s">
        <v>1173</v>
      </c>
      <c r="B610" s="2" t="s">
        <v>1174</v>
      </c>
      <c r="C610">
        <v>1</v>
      </c>
      <c r="D610">
        <v>1</v>
      </c>
      <c r="E610">
        <v>1</v>
      </c>
      <c r="F610">
        <v>0</v>
      </c>
    </row>
    <row r="611" spans="1:6" x14ac:dyDescent="0.2">
      <c r="A611" s="2" t="s">
        <v>1175</v>
      </c>
      <c r="B611" s="2" t="s">
        <v>1176</v>
      </c>
      <c r="C611">
        <v>1</v>
      </c>
      <c r="D611">
        <v>0</v>
      </c>
      <c r="E611">
        <v>0</v>
      </c>
      <c r="F611">
        <v>1</v>
      </c>
    </row>
    <row r="612" spans="1:6" x14ac:dyDescent="0.2">
      <c r="A612" s="2" t="s">
        <v>1177</v>
      </c>
      <c r="B612" s="2" t="s">
        <v>1178</v>
      </c>
      <c r="C612">
        <v>1</v>
      </c>
      <c r="D612">
        <v>1</v>
      </c>
      <c r="E612">
        <v>0</v>
      </c>
      <c r="F612">
        <v>0</v>
      </c>
    </row>
    <row r="613" spans="1:6" x14ac:dyDescent="0.2">
      <c r="A613" s="2" t="s">
        <v>1179</v>
      </c>
      <c r="B613" s="2" t="s">
        <v>1180</v>
      </c>
      <c r="C613">
        <v>1</v>
      </c>
      <c r="D613">
        <v>0</v>
      </c>
      <c r="E613">
        <v>1</v>
      </c>
      <c r="F613">
        <v>1</v>
      </c>
    </row>
    <row r="614" spans="1:6" x14ac:dyDescent="0.2">
      <c r="A614" s="2" t="s">
        <v>1181</v>
      </c>
      <c r="B614" s="2" t="s">
        <v>1182</v>
      </c>
      <c r="C614">
        <v>1</v>
      </c>
      <c r="D614">
        <v>1</v>
      </c>
      <c r="E614">
        <v>1</v>
      </c>
      <c r="F614">
        <v>1</v>
      </c>
    </row>
    <row r="615" spans="1:6" x14ac:dyDescent="0.2">
      <c r="A615" s="2" t="s">
        <v>1183</v>
      </c>
      <c r="B615" s="2" t="s">
        <v>1184</v>
      </c>
      <c r="C615">
        <v>1</v>
      </c>
      <c r="D615">
        <v>0</v>
      </c>
      <c r="E615">
        <v>0</v>
      </c>
      <c r="F615">
        <v>0</v>
      </c>
    </row>
    <row r="616" spans="1:6" x14ac:dyDescent="0.2">
      <c r="A616" s="2" t="s">
        <v>1185</v>
      </c>
      <c r="B616" s="2" t="s">
        <v>1186</v>
      </c>
      <c r="C616">
        <v>1</v>
      </c>
      <c r="D616">
        <v>1</v>
      </c>
      <c r="E616">
        <v>0</v>
      </c>
      <c r="F616">
        <v>1</v>
      </c>
    </row>
    <row r="617" spans="1:6" x14ac:dyDescent="0.2">
      <c r="A617" s="2" t="s">
        <v>1187</v>
      </c>
      <c r="B617" s="2" t="s">
        <v>1188</v>
      </c>
      <c r="C617">
        <v>1</v>
      </c>
      <c r="D617">
        <v>0</v>
      </c>
      <c r="E617">
        <v>1</v>
      </c>
      <c r="F617">
        <v>0</v>
      </c>
    </row>
    <row r="618" spans="1:6" x14ac:dyDescent="0.2">
      <c r="A618" s="2" t="s">
        <v>1189</v>
      </c>
      <c r="B618" s="2" t="s">
        <v>1190</v>
      </c>
      <c r="C618">
        <v>1</v>
      </c>
      <c r="D618">
        <v>1</v>
      </c>
      <c r="E618">
        <v>1</v>
      </c>
      <c r="F618">
        <v>1</v>
      </c>
    </row>
    <row r="619" spans="1:6" x14ac:dyDescent="0.2">
      <c r="A619" s="2" t="s">
        <v>1191</v>
      </c>
      <c r="B619" s="2" t="s">
        <v>1192</v>
      </c>
      <c r="C619">
        <v>1</v>
      </c>
      <c r="D619">
        <v>0</v>
      </c>
      <c r="E619">
        <v>0</v>
      </c>
      <c r="F619">
        <v>1</v>
      </c>
    </row>
    <row r="620" spans="1:6" x14ac:dyDescent="0.2">
      <c r="A620" s="2" t="s">
        <v>1193</v>
      </c>
      <c r="B620" s="2" t="s">
        <v>1194</v>
      </c>
      <c r="C620">
        <v>1</v>
      </c>
      <c r="D620">
        <v>1</v>
      </c>
      <c r="E620">
        <v>0</v>
      </c>
      <c r="F620">
        <v>0</v>
      </c>
    </row>
    <row r="621" spans="1:6" x14ac:dyDescent="0.2">
      <c r="A621" s="2" t="s">
        <v>1195</v>
      </c>
      <c r="B621" s="2" t="s">
        <v>1194</v>
      </c>
      <c r="C621">
        <v>1</v>
      </c>
      <c r="D621">
        <v>0</v>
      </c>
      <c r="E621">
        <v>1</v>
      </c>
      <c r="F621">
        <v>1</v>
      </c>
    </row>
    <row r="622" spans="1:6" x14ac:dyDescent="0.2">
      <c r="A622" s="2" t="s">
        <v>1196</v>
      </c>
      <c r="B622" s="2" t="s">
        <v>1197</v>
      </c>
      <c r="C622">
        <v>1</v>
      </c>
      <c r="D622">
        <v>1</v>
      </c>
      <c r="E622">
        <v>1</v>
      </c>
      <c r="F622">
        <v>0</v>
      </c>
    </row>
    <row r="623" spans="1:6" x14ac:dyDescent="0.2">
      <c r="A623" s="2" t="s">
        <v>1198</v>
      </c>
      <c r="B623" s="2" t="s">
        <v>1199</v>
      </c>
      <c r="C623">
        <v>1</v>
      </c>
      <c r="D623">
        <v>0</v>
      </c>
      <c r="E623">
        <v>0</v>
      </c>
      <c r="F623">
        <v>1</v>
      </c>
    </row>
    <row r="624" spans="1:6" x14ac:dyDescent="0.2">
      <c r="A624" s="2" t="s">
        <v>1200</v>
      </c>
      <c r="B624" s="2" t="s">
        <v>1201</v>
      </c>
      <c r="C624">
        <v>1</v>
      </c>
      <c r="D624">
        <v>1</v>
      </c>
      <c r="E624">
        <v>0</v>
      </c>
      <c r="F624">
        <v>1</v>
      </c>
    </row>
    <row r="625" spans="1:6" x14ac:dyDescent="0.2">
      <c r="A625" s="2" t="s">
        <v>1202</v>
      </c>
      <c r="B625" s="2" t="s">
        <v>1203</v>
      </c>
      <c r="C625">
        <v>1</v>
      </c>
      <c r="D625">
        <v>0</v>
      </c>
      <c r="E625">
        <v>1</v>
      </c>
      <c r="F625">
        <v>0</v>
      </c>
    </row>
    <row r="626" spans="1:6" x14ac:dyDescent="0.2">
      <c r="A626" s="2" t="s">
        <v>1204</v>
      </c>
      <c r="B626" s="2" t="s">
        <v>1205</v>
      </c>
      <c r="C626">
        <v>1</v>
      </c>
      <c r="D626">
        <v>1</v>
      </c>
      <c r="E626">
        <v>1</v>
      </c>
      <c r="F626">
        <v>1</v>
      </c>
    </row>
    <row r="627" spans="1:6" x14ac:dyDescent="0.2">
      <c r="A627" s="2" t="s">
        <v>1206</v>
      </c>
      <c r="B627" s="2" t="s">
        <v>1207</v>
      </c>
      <c r="C627">
        <v>1</v>
      </c>
      <c r="D627">
        <v>0</v>
      </c>
      <c r="E627">
        <v>0</v>
      </c>
      <c r="F627">
        <v>0</v>
      </c>
    </row>
    <row r="628" spans="1:6" x14ac:dyDescent="0.2">
      <c r="A628" s="2" t="s">
        <v>1208</v>
      </c>
      <c r="B628" s="2" t="s">
        <v>1209</v>
      </c>
      <c r="C628">
        <v>1</v>
      </c>
      <c r="D628">
        <v>1</v>
      </c>
      <c r="E628">
        <v>0</v>
      </c>
      <c r="F628">
        <v>1</v>
      </c>
    </row>
    <row r="629" spans="1:6" x14ac:dyDescent="0.2">
      <c r="A629" s="2" t="s">
        <v>1210</v>
      </c>
      <c r="B629" s="2" t="s">
        <v>1211</v>
      </c>
      <c r="C629">
        <v>1</v>
      </c>
      <c r="D629">
        <v>0</v>
      </c>
      <c r="E629">
        <v>1</v>
      </c>
      <c r="F629">
        <v>1</v>
      </c>
    </row>
    <row r="630" spans="1:6" x14ac:dyDescent="0.2">
      <c r="A630" s="2" t="s">
        <v>1212</v>
      </c>
      <c r="B630" s="2" t="s">
        <v>1213</v>
      </c>
      <c r="C630">
        <v>1</v>
      </c>
      <c r="D630">
        <v>1</v>
      </c>
      <c r="E630">
        <v>1</v>
      </c>
      <c r="F630">
        <v>0</v>
      </c>
    </row>
    <row r="631" spans="1:6" x14ac:dyDescent="0.2">
      <c r="A631" s="2" t="s">
        <v>1214</v>
      </c>
      <c r="B631" s="2" t="s">
        <v>1215</v>
      </c>
      <c r="C631">
        <v>1</v>
      </c>
      <c r="D631">
        <v>0</v>
      </c>
      <c r="E631">
        <v>0</v>
      </c>
      <c r="F631">
        <v>1</v>
      </c>
    </row>
    <row r="632" spans="1:6" x14ac:dyDescent="0.2">
      <c r="A632" s="2" t="s">
        <v>1216</v>
      </c>
      <c r="B632" s="2" t="s">
        <v>1217</v>
      </c>
      <c r="C632">
        <v>1</v>
      </c>
      <c r="D632">
        <v>1</v>
      </c>
      <c r="E632">
        <v>0</v>
      </c>
      <c r="F632">
        <v>0</v>
      </c>
    </row>
    <row r="633" spans="1:6" x14ac:dyDescent="0.2">
      <c r="A633" s="2" t="s">
        <v>1218</v>
      </c>
      <c r="B633" s="2" t="s">
        <v>1219</v>
      </c>
      <c r="C633">
        <v>1</v>
      </c>
      <c r="D633">
        <v>0</v>
      </c>
      <c r="E633">
        <v>1</v>
      </c>
      <c r="F633">
        <v>1</v>
      </c>
    </row>
    <row r="634" spans="1:6" x14ac:dyDescent="0.2">
      <c r="A634" s="2" t="s">
        <v>1220</v>
      </c>
      <c r="B634" s="2" t="s">
        <v>45</v>
      </c>
      <c r="C634">
        <v>1</v>
      </c>
      <c r="D634">
        <v>1</v>
      </c>
      <c r="E634">
        <v>1</v>
      </c>
      <c r="F634">
        <v>1</v>
      </c>
    </row>
    <row r="635" spans="1:6" x14ac:dyDescent="0.2">
      <c r="A635" s="2" t="s">
        <v>1221</v>
      </c>
      <c r="B635" s="2" t="s">
        <v>1222</v>
      </c>
      <c r="C635">
        <v>1</v>
      </c>
      <c r="D635">
        <v>0</v>
      </c>
      <c r="E635">
        <v>0</v>
      </c>
      <c r="F635">
        <v>0</v>
      </c>
    </row>
    <row r="636" spans="1:6" x14ac:dyDescent="0.2">
      <c r="A636" s="2" t="s">
        <v>1223</v>
      </c>
      <c r="B636" s="2" t="s">
        <v>1224</v>
      </c>
      <c r="C636">
        <v>1</v>
      </c>
      <c r="D636">
        <v>1</v>
      </c>
      <c r="E636">
        <v>0</v>
      </c>
      <c r="F636">
        <v>1</v>
      </c>
    </row>
    <row r="637" spans="1:6" x14ac:dyDescent="0.2">
      <c r="A637" s="2" t="s">
        <v>1225</v>
      </c>
      <c r="B637" s="2" t="s">
        <v>1226</v>
      </c>
      <c r="C637">
        <v>1</v>
      </c>
      <c r="D637">
        <v>0</v>
      </c>
      <c r="E637">
        <v>1</v>
      </c>
      <c r="F637">
        <v>0</v>
      </c>
    </row>
    <row r="638" spans="1:6" x14ac:dyDescent="0.2">
      <c r="A638" s="2" t="s">
        <v>1227</v>
      </c>
      <c r="B638" s="2" t="s">
        <v>1228</v>
      </c>
      <c r="C638">
        <v>1</v>
      </c>
      <c r="D638">
        <v>1</v>
      </c>
      <c r="E638">
        <v>1</v>
      </c>
      <c r="F638">
        <v>1</v>
      </c>
    </row>
    <row r="639" spans="1:6" x14ac:dyDescent="0.2">
      <c r="A639" s="2" t="s">
        <v>1229</v>
      </c>
      <c r="B639" s="2" t="s">
        <v>1230</v>
      </c>
      <c r="C639">
        <v>1</v>
      </c>
      <c r="D639">
        <v>0</v>
      </c>
      <c r="E639">
        <v>0</v>
      </c>
      <c r="F639">
        <v>1</v>
      </c>
    </row>
    <row r="640" spans="1:6" x14ac:dyDescent="0.2">
      <c r="A640" s="2" t="s">
        <v>1231</v>
      </c>
      <c r="B640" s="2" t="s">
        <v>1232</v>
      </c>
      <c r="C640">
        <v>1</v>
      </c>
      <c r="D640">
        <v>1</v>
      </c>
      <c r="E640">
        <v>0</v>
      </c>
      <c r="F640">
        <v>0</v>
      </c>
    </row>
    <row r="641" spans="1:6" x14ac:dyDescent="0.2">
      <c r="A641" s="2" t="s">
        <v>1233</v>
      </c>
      <c r="B641" s="2" t="s">
        <v>1234</v>
      </c>
      <c r="C641">
        <v>1</v>
      </c>
      <c r="D641">
        <v>0</v>
      </c>
      <c r="E641">
        <v>1</v>
      </c>
      <c r="F641">
        <v>1</v>
      </c>
    </row>
    <row r="642" spans="1:6" x14ac:dyDescent="0.2">
      <c r="A642" s="2" t="s">
        <v>1235</v>
      </c>
      <c r="B642" s="2" t="s">
        <v>1236</v>
      </c>
      <c r="C642">
        <v>1</v>
      </c>
      <c r="D642">
        <v>1</v>
      </c>
      <c r="E642">
        <v>1</v>
      </c>
      <c r="F642">
        <v>0</v>
      </c>
    </row>
    <row r="643" spans="1:6" x14ac:dyDescent="0.2">
      <c r="A643" s="2" t="s">
        <v>1237</v>
      </c>
      <c r="B643" s="2" t="s">
        <v>1238</v>
      </c>
      <c r="C643">
        <v>1</v>
      </c>
      <c r="D643">
        <v>0</v>
      </c>
      <c r="E643">
        <v>0</v>
      </c>
      <c r="F643">
        <v>1</v>
      </c>
    </row>
    <row r="644" spans="1:6" x14ac:dyDescent="0.2">
      <c r="A644" s="2" t="s">
        <v>1239</v>
      </c>
      <c r="B644" s="2" t="s">
        <v>1240</v>
      </c>
      <c r="C644">
        <v>1</v>
      </c>
      <c r="D644">
        <v>1</v>
      </c>
      <c r="E644">
        <v>0</v>
      </c>
      <c r="F644">
        <v>1</v>
      </c>
    </row>
    <row r="645" spans="1:6" x14ac:dyDescent="0.2">
      <c r="A645" s="2" t="s">
        <v>1241</v>
      </c>
      <c r="B645" s="2" t="s">
        <v>1242</v>
      </c>
      <c r="C645">
        <v>1</v>
      </c>
      <c r="D645">
        <v>0</v>
      </c>
      <c r="E645">
        <v>1</v>
      </c>
      <c r="F645">
        <v>0</v>
      </c>
    </row>
    <row r="646" spans="1:6" x14ac:dyDescent="0.2">
      <c r="A646" s="2" t="s">
        <v>1243</v>
      </c>
      <c r="B646" s="2" t="s">
        <v>1244</v>
      </c>
      <c r="C646">
        <v>1</v>
      </c>
      <c r="D646">
        <v>1</v>
      </c>
      <c r="E646">
        <v>1</v>
      </c>
      <c r="F646">
        <v>1</v>
      </c>
    </row>
    <row r="647" spans="1:6" x14ac:dyDescent="0.2">
      <c r="A647" s="2" t="s">
        <v>1245</v>
      </c>
      <c r="B647" s="2" t="s">
        <v>1246</v>
      </c>
      <c r="C647">
        <v>1</v>
      </c>
      <c r="D647">
        <v>0</v>
      </c>
      <c r="E647">
        <v>0</v>
      </c>
      <c r="F647">
        <v>0</v>
      </c>
    </row>
    <row r="648" spans="1:6" x14ac:dyDescent="0.2">
      <c r="A648" s="2" t="s">
        <v>1247</v>
      </c>
      <c r="B648" s="2" t="s">
        <v>1248</v>
      </c>
      <c r="C648">
        <v>1</v>
      </c>
      <c r="D648">
        <v>1</v>
      </c>
      <c r="E648">
        <v>0</v>
      </c>
      <c r="F648">
        <v>1</v>
      </c>
    </row>
    <row r="649" spans="1:6" x14ac:dyDescent="0.2">
      <c r="A649" s="2" t="s">
        <v>1249</v>
      </c>
      <c r="B649" s="2" t="s">
        <v>1250</v>
      </c>
      <c r="C649">
        <v>1</v>
      </c>
      <c r="D649">
        <v>0</v>
      </c>
      <c r="E649">
        <v>1</v>
      </c>
      <c r="F649">
        <v>1</v>
      </c>
    </row>
    <row r="650" spans="1:6" x14ac:dyDescent="0.2">
      <c r="A650" s="2" t="s">
        <v>1251</v>
      </c>
      <c r="B650" s="2" t="s">
        <v>1252</v>
      </c>
      <c r="C650">
        <v>1</v>
      </c>
      <c r="D650">
        <v>1</v>
      </c>
      <c r="E650">
        <v>1</v>
      </c>
      <c r="F650">
        <v>0</v>
      </c>
    </row>
    <row r="651" spans="1:6" x14ac:dyDescent="0.2">
      <c r="A651" s="2" t="s">
        <v>1253</v>
      </c>
      <c r="B651" s="2" t="s">
        <v>1254</v>
      </c>
      <c r="C651">
        <v>1</v>
      </c>
      <c r="D651">
        <v>0</v>
      </c>
      <c r="E651">
        <v>0</v>
      </c>
      <c r="F651">
        <v>1</v>
      </c>
    </row>
    <row r="652" spans="1:6" x14ac:dyDescent="0.2">
      <c r="A652" s="2" t="s">
        <v>1255</v>
      </c>
      <c r="B652" s="2" t="s">
        <v>1256</v>
      </c>
      <c r="C652">
        <v>1</v>
      </c>
      <c r="D652">
        <v>1</v>
      </c>
      <c r="E652">
        <v>0</v>
      </c>
      <c r="F652">
        <v>0</v>
      </c>
    </row>
    <row r="653" spans="1:6" x14ac:dyDescent="0.2">
      <c r="A653" s="2" t="s">
        <v>1257</v>
      </c>
      <c r="B653" s="2" t="s">
        <v>1258</v>
      </c>
      <c r="C653">
        <v>1</v>
      </c>
      <c r="D653">
        <v>0</v>
      </c>
      <c r="E653">
        <v>1</v>
      </c>
      <c r="F653">
        <v>1</v>
      </c>
    </row>
    <row r="654" spans="1:6" x14ac:dyDescent="0.2">
      <c r="A654" s="2" t="s">
        <v>1259</v>
      </c>
      <c r="B654" s="2" t="s">
        <v>1260</v>
      </c>
      <c r="C654">
        <v>1</v>
      </c>
      <c r="D654">
        <v>1</v>
      </c>
      <c r="E654">
        <v>1</v>
      </c>
      <c r="F654">
        <v>1</v>
      </c>
    </row>
    <row r="655" spans="1:6" x14ac:dyDescent="0.2">
      <c r="A655" s="2" t="s">
        <v>1261</v>
      </c>
      <c r="B655" s="2" t="s">
        <v>1262</v>
      </c>
      <c r="C655">
        <v>1</v>
      </c>
      <c r="D655">
        <v>0</v>
      </c>
      <c r="E655">
        <v>0</v>
      </c>
      <c r="F655">
        <v>0</v>
      </c>
    </row>
    <row r="656" spans="1:6" x14ac:dyDescent="0.2">
      <c r="A656" s="2" t="s">
        <v>1263</v>
      </c>
      <c r="B656" s="2" t="s">
        <v>1264</v>
      </c>
      <c r="C656">
        <v>1</v>
      </c>
      <c r="D656">
        <v>1</v>
      </c>
      <c r="E656">
        <v>0</v>
      </c>
      <c r="F656">
        <v>1</v>
      </c>
    </row>
    <row r="657" spans="1:6" x14ac:dyDescent="0.2">
      <c r="A657" s="2" t="s">
        <v>1265</v>
      </c>
      <c r="B657" s="2" t="s">
        <v>1266</v>
      </c>
      <c r="C657">
        <v>1</v>
      </c>
      <c r="D657">
        <v>0</v>
      </c>
      <c r="E657">
        <v>1</v>
      </c>
      <c r="F657">
        <v>0</v>
      </c>
    </row>
    <row r="658" spans="1:6" x14ac:dyDescent="0.2">
      <c r="A658" s="2" t="s">
        <v>1267</v>
      </c>
      <c r="B658" s="2" t="s">
        <v>1268</v>
      </c>
      <c r="C658">
        <v>1</v>
      </c>
      <c r="D658">
        <v>1</v>
      </c>
      <c r="E658">
        <v>1</v>
      </c>
      <c r="F658">
        <v>1</v>
      </c>
    </row>
    <row r="659" spans="1:6" x14ac:dyDescent="0.2">
      <c r="A659" s="2" t="s">
        <v>1269</v>
      </c>
      <c r="B659" s="2" t="s">
        <v>1270</v>
      </c>
      <c r="C659">
        <v>1</v>
      </c>
      <c r="D659">
        <v>0</v>
      </c>
      <c r="E659">
        <v>0</v>
      </c>
      <c r="F659">
        <v>1</v>
      </c>
    </row>
    <row r="660" spans="1:6" x14ac:dyDescent="0.2">
      <c r="A660" s="2" t="s">
        <v>1271</v>
      </c>
      <c r="B660" s="2" t="s">
        <v>1272</v>
      </c>
      <c r="C660">
        <v>1</v>
      </c>
      <c r="D660">
        <v>1</v>
      </c>
      <c r="E660">
        <v>0</v>
      </c>
      <c r="F660">
        <v>0</v>
      </c>
    </row>
    <row r="661" spans="1:6" x14ac:dyDescent="0.2">
      <c r="A661" s="2" t="s">
        <v>1273</v>
      </c>
      <c r="B661" s="2" t="s">
        <v>1274</v>
      </c>
      <c r="C661">
        <v>1</v>
      </c>
      <c r="D661">
        <v>0</v>
      </c>
      <c r="E661">
        <v>1</v>
      </c>
      <c r="F661">
        <v>1</v>
      </c>
    </row>
    <row r="662" spans="1:6" x14ac:dyDescent="0.2">
      <c r="A662" s="2" t="s">
        <v>1275</v>
      </c>
      <c r="B662" s="2" t="s">
        <v>1270</v>
      </c>
      <c r="C662">
        <v>1</v>
      </c>
      <c r="D662">
        <v>1</v>
      </c>
      <c r="E662">
        <v>1</v>
      </c>
      <c r="F662">
        <v>0</v>
      </c>
    </row>
    <row r="663" spans="1:6" x14ac:dyDescent="0.2">
      <c r="A663" s="2" t="s">
        <v>1276</v>
      </c>
      <c r="B663" s="2" t="s">
        <v>1277</v>
      </c>
      <c r="C663">
        <v>1</v>
      </c>
      <c r="D663">
        <v>0</v>
      </c>
      <c r="E663">
        <v>0</v>
      </c>
      <c r="F663">
        <v>1</v>
      </c>
    </row>
    <row r="664" spans="1:6" x14ac:dyDescent="0.2">
      <c r="A664" s="2" t="s">
        <v>1278</v>
      </c>
      <c r="B664" s="2" t="s">
        <v>1279</v>
      </c>
      <c r="C664">
        <v>1</v>
      </c>
      <c r="D664">
        <v>1</v>
      </c>
      <c r="E664">
        <v>0</v>
      </c>
      <c r="F664">
        <v>1</v>
      </c>
    </row>
    <row r="665" spans="1:6" x14ac:dyDescent="0.2">
      <c r="A665" s="2" t="s">
        <v>1280</v>
      </c>
      <c r="B665" s="2" t="s">
        <v>1281</v>
      </c>
      <c r="C665">
        <v>1</v>
      </c>
      <c r="D665">
        <v>0</v>
      </c>
      <c r="E665">
        <v>1</v>
      </c>
      <c r="F665">
        <v>0</v>
      </c>
    </row>
    <row r="666" spans="1:6" x14ac:dyDescent="0.2">
      <c r="A666" s="2" t="s">
        <v>1282</v>
      </c>
      <c r="B666" s="2" t="s">
        <v>1283</v>
      </c>
      <c r="C666">
        <v>1</v>
      </c>
      <c r="D666">
        <v>1</v>
      </c>
      <c r="E666">
        <v>1</v>
      </c>
      <c r="F666">
        <v>1</v>
      </c>
    </row>
    <row r="667" spans="1:6" x14ac:dyDescent="0.2">
      <c r="A667" s="2" t="s">
        <v>1284</v>
      </c>
      <c r="B667" s="2" t="s">
        <v>1285</v>
      </c>
      <c r="C667">
        <v>1</v>
      </c>
      <c r="D667">
        <v>0</v>
      </c>
      <c r="E667">
        <v>0</v>
      </c>
      <c r="F667">
        <v>0</v>
      </c>
    </row>
    <row r="668" spans="1:6" x14ac:dyDescent="0.2">
      <c r="A668" s="2" t="s">
        <v>1286</v>
      </c>
      <c r="B668" s="2" t="s">
        <v>1287</v>
      </c>
      <c r="C668">
        <v>1</v>
      </c>
      <c r="D668">
        <v>1</v>
      </c>
      <c r="E668">
        <v>0</v>
      </c>
      <c r="F668">
        <v>1</v>
      </c>
    </row>
    <row r="669" spans="1:6" x14ac:dyDescent="0.2">
      <c r="A669" s="2" t="s">
        <v>1288</v>
      </c>
      <c r="B669" s="2" t="s">
        <v>1289</v>
      </c>
      <c r="C669">
        <v>1</v>
      </c>
      <c r="D669">
        <v>0</v>
      </c>
      <c r="E669">
        <v>1</v>
      </c>
      <c r="F669">
        <v>1</v>
      </c>
    </row>
    <row r="670" spans="1:6" x14ac:dyDescent="0.2">
      <c r="A670" s="2" t="s">
        <v>1290</v>
      </c>
      <c r="B670" s="2" t="s">
        <v>1289</v>
      </c>
      <c r="C670">
        <v>1</v>
      </c>
      <c r="D670">
        <v>1</v>
      </c>
      <c r="E670">
        <v>1</v>
      </c>
      <c r="F670">
        <v>0</v>
      </c>
    </row>
    <row r="671" spans="1:6" x14ac:dyDescent="0.2">
      <c r="A671" s="2" t="s">
        <v>1291</v>
      </c>
      <c r="B671" s="2" t="s">
        <v>1292</v>
      </c>
      <c r="C671">
        <v>1</v>
      </c>
      <c r="D671">
        <v>0</v>
      </c>
      <c r="E671">
        <v>0</v>
      </c>
      <c r="F671">
        <v>1</v>
      </c>
    </row>
    <row r="672" spans="1:6" x14ac:dyDescent="0.2">
      <c r="A672" s="2" t="s">
        <v>1293</v>
      </c>
      <c r="B672" s="2" t="s">
        <v>1294</v>
      </c>
      <c r="C672">
        <v>1</v>
      </c>
      <c r="D672">
        <v>1</v>
      </c>
      <c r="E672">
        <v>0</v>
      </c>
      <c r="F672">
        <v>0</v>
      </c>
    </row>
    <row r="673" spans="1:6" x14ac:dyDescent="0.2">
      <c r="A673" s="2" t="s">
        <v>1295</v>
      </c>
      <c r="B673" s="2" t="s">
        <v>1296</v>
      </c>
      <c r="C673">
        <v>1</v>
      </c>
      <c r="D673">
        <v>0</v>
      </c>
      <c r="E673">
        <v>1</v>
      </c>
      <c r="F673">
        <v>1</v>
      </c>
    </row>
    <row r="674" spans="1:6" x14ac:dyDescent="0.2">
      <c r="A674" s="2" t="s">
        <v>1297</v>
      </c>
      <c r="B674" s="2" t="s">
        <v>1298</v>
      </c>
      <c r="C674">
        <v>1</v>
      </c>
      <c r="D674">
        <v>1</v>
      </c>
      <c r="E674">
        <v>1</v>
      </c>
      <c r="F674">
        <v>1</v>
      </c>
    </row>
    <row r="675" spans="1:6" x14ac:dyDescent="0.2">
      <c r="A675" s="2" t="s">
        <v>1299</v>
      </c>
      <c r="B675" s="2" t="s">
        <v>1300</v>
      </c>
      <c r="C675">
        <v>1</v>
      </c>
      <c r="D675">
        <v>0</v>
      </c>
      <c r="E675">
        <v>0</v>
      </c>
      <c r="F675">
        <v>0</v>
      </c>
    </row>
    <row r="676" spans="1:6" x14ac:dyDescent="0.2">
      <c r="A676" s="2" t="s">
        <v>1301</v>
      </c>
      <c r="B676" s="2" t="s">
        <v>1302</v>
      </c>
      <c r="C676">
        <v>1</v>
      </c>
      <c r="D676">
        <v>1</v>
      </c>
      <c r="E676">
        <v>0</v>
      </c>
      <c r="F676">
        <v>1</v>
      </c>
    </row>
    <row r="677" spans="1:6" x14ac:dyDescent="0.2">
      <c r="A677" s="2" t="s">
        <v>1303</v>
      </c>
      <c r="B677" s="2" t="s">
        <v>1304</v>
      </c>
      <c r="C677">
        <v>1</v>
      </c>
      <c r="D677">
        <v>0</v>
      </c>
      <c r="E677">
        <v>1</v>
      </c>
      <c r="F677">
        <v>0</v>
      </c>
    </row>
    <row r="678" spans="1:6" x14ac:dyDescent="0.2">
      <c r="A678" s="2" t="s">
        <v>1305</v>
      </c>
      <c r="B678" s="2" t="s">
        <v>1306</v>
      </c>
      <c r="C678">
        <v>1</v>
      </c>
      <c r="D678">
        <v>1</v>
      </c>
      <c r="E678">
        <v>1</v>
      </c>
      <c r="F678">
        <v>1</v>
      </c>
    </row>
    <row r="679" spans="1:6" x14ac:dyDescent="0.2">
      <c r="A679" s="2" t="s">
        <v>1307</v>
      </c>
      <c r="B679" s="2" t="s">
        <v>1308</v>
      </c>
      <c r="C679">
        <v>1</v>
      </c>
      <c r="D679">
        <v>0</v>
      </c>
      <c r="E679">
        <v>0</v>
      </c>
      <c r="F679">
        <v>1</v>
      </c>
    </row>
    <row r="680" spans="1:6" x14ac:dyDescent="0.2">
      <c r="A680" s="2" t="s">
        <v>1309</v>
      </c>
      <c r="B680" s="2" t="s">
        <v>1310</v>
      </c>
      <c r="C680">
        <v>1</v>
      </c>
      <c r="D680">
        <v>1</v>
      </c>
      <c r="E680">
        <v>0</v>
      </c>
      <c r="F680">
        <v>0</v>
      </c>
    </row>
    <row r="681" spans="1:6" x14ac:dyDescent="0.2">
      <c r="A681" s="2" t="s">
        <v>1311</v>
      </c>
      <c r="B681" s="2" t="s">
        <v>1312</v>
      </c>
      <c r="C681">
        <v>1</v>
      </c>
      <c r="D681">
        <v>0</v>
      </c>
      <c r="E681">
        <v>1</v>
      </c>
      <c r="F681">
        <v>1</v>
      </c>
    </row>
    <row r="682" spans="1:6" x14ac:dyDescent="0.2">
      <c r="A682" s="2" t="s">
        <v>1313</v>
      </c>
      <c r="B682" s="2" t="s">
        <v>1314</v>
      </c>
      <c r="C682">
        <v>1</v>
      </c>
      <c r="D682">
        <v>1</v>
      </c>
      <c r="E682">
        <v>1</v>
      </c>
      <c r="F682">
        <v>0</v>
      </c>
    </row>
    <row r="683" spans="1:6" x14ac:dyDescent="0.2">
      <c r="A683" s="2" t="s">
        <v>1315</v>
      </c>
      <c r="B683" s="2" t="s">
        <v>1316</v>
      </c>
      <c r="C683">
        <v>1</v>
      </c>
      <c r="D683">
        <v>0</v>
      </c>
      <c r="E683">
        <v>0</v>
      </c>
      <c r="F683">
        <v>1</v>
      </c>
    </row>
    <row r="684" spans="1:6" x14ac:dyDescent="0.2">
      <c r="A684" s="2" t="s">
        <v>1317</v>
      </c>
      <c r="B684" s="2" t="s">
        <v>1318</v>
      </c>
      <c r="C684">
        <v>1</v>
      </c>
      <c r="D684">
        <v>1</v>
      </c>
      <c r="E684">
        <v>0</v>
      </c>
      <c r="F684">
        <v>1</v>
      </c>
    </row>
    <row r="685" spans="1:6" x14ac:dyDescent="0.2">
      <c r="A685" s="2" t="s">
        <v>1319</v>
      </c>
      <c r="B685" s="2" t="s">
        <v>1320</v>
      </c>
      <c r="C685">
        <v>1</v>
      </c>
      <c r="D685">
        <v>0</v>
      </c>
      <c r="E685">
        <v>1</v>
      </c>
      <c r="F685">
        <v>0</v>
      </c>
    </row>
    <row r="686" spans="1:6" x14ac:dyDescent="0.2">
      <c r="A686" s="2" t="s">
        <v>1321</v>
      </c>
      <c r="B686" s="2" t="s">
        <v>1322</v>
      </c>
      <c r="C686">
        <v>1</v>
      </c>
      <c r="D686">
        <v>1</v>
      </c>
      <c r="E686">
        <v>1</v>
      </c>
      <c r="F686">
        <v>1</v>
      </c>
    </row>
    <row r="687" spans="1:6" x14ac:dyDescent="0.2">
      <c r="A687" s="2" t="s">
        <v>1323</v>
      </c>
      <c r="B687" s="2" t="s">
        <v>1324</v>
      </c>
      <c r="C687">
        <v>1</v>
      </c>
      <c r="D687">
        <v>0</v>
      </c>
      <c r="E687">
        <v>0</v>
      </c>
      <c r="F687">
        <v>0</v>
      </c>
    </row>
    <row r="688" spans="1:6" x14ac:dyDescent="0.2">
      <c r="A688" s="2" t="s">
        <v>1325</v>
      </c>
      <c r="B688" s="2" t="s">
        <v>1326</v>
      </c>
      <c r="C688">
        <v>1</v>
      </c>
      <c r="D688">
        <v>1</v>
      </c>
      <c r="E688">
        <v>0</v>
      </c>
      <c r="F688">
        <v>1</v>
      </c>
    </row>
    <row r="689" spans="1:6" x14ac:dyDescent="0.2">
      <c r="A689" s="2" t="s">
        <v>1327</v>
      </c>
      <c r="B689" s="2" t="s">
        <v>1328</v>
      </c>
      <c r="C689">
        <v>1</v>
      </c>
      <c r="D689">
        <v>0</v>
      </c>
      <c r="E689">
        <v>1</v>
      </c>
      <c r="F689">
        <v>1</v>
      </c>
    </row>
    <row r="690" spans="1:6" x14ac:dyDescent="0.2">
      <c r="A690" s="2" t="s">
        <v>1329</v>
      </c>
      <c r="B690" s="2" t="s">
        <v>1330</v>
      </c>
      <c r="C690">
        <v>1</v>
      </c>
      <c r="D690">
        <v>1</v>
      </c>
      <c r="E690">
        <v>1</v>
      </c>
      <c r="F690">
        <v>0</v>
      </c>
    </row>
    <row r="691" spans="1:6" x14ac:dyDescent="0.2">
      <c r="A691" s="2" t="s">
        <v>1331</v>
      </c>
      <c r="B691" s="2" t="s">
        <v>1332</v>
      </c>
      <c r="C691">
        <v>1</v>
      </c>
      <c r="D691">
        <v>0</v>
      </c>
      <c r="E691">
        <v>0</v>
      </c>
      <c r="F691">
        <v>1</v>
      </c>
    </row>
    <row r="692" spans="1:6" x14ac:dyDescent="0.2">
      <c r="A692" s="2" t="s">
        <v>1333</v>
      </c>
      <c r="B692" s="2" t="s">
        <v>1334</v>
      </c>
      <c r="C692">
        <v>1</v>
      </c>
      <c r="D692">
        <v>1</v>
      </c>
      <c r="E692">
        <v>0</v>
      </c>
      <c r="F692">
        <v>0</v>
      </c>
    </row>
    <row r="693" spans="1:6" x14ac:dyDescent="0.2">
      <c r="A693" s="2" t="s">
        <v>1335</v>
      </c>
      <c r="B693" s="2" t="s">
        <v>1336</v>
      </c>
      <c r="C693">
        <v>1</v>
      </c>
      <c r="D693">
        <v>0</v>
      </c>
      <c r="E693">
        <v>1</v>
      </c>
      <c r="F693">
        <v>1</v>
      </c>
    </row>
    <row r="694" spans="1:6" x14ac:dyDescent="0.2">
      <c r="A694" s="2" t="s">
        <v>1337</v>
      </c>
      <c r="B694" s="2" t="s">
        <v>1338</v>
      </c>
      <c r="C694">
        <v>1</v>
      </c>
      <c r="D694">
        <v>1</v>
      </c>
      <c r="E694">
        <v>1</v>
      </c>
      <c r="F694">
        <v>1</v>
      </c>
    </row>
    <row r="695" spans="1:6" x14ac:dyDescent="0.2">
      <c r="A695" s="2" t="s">
        <v>1339</v>
      </c>
      <c r="B695" s="2" t="s">
        <v>1340</v>
      </c>
      <c r="C695">
        <v>1</v>
      </c>
      <c r="D695">
        <v>0</v>
      </c>
      <c r="E695">
        <v>0</v>
      </c>
      <c r="F695">
        <v>0</v>
      </c>
    </row>
    <row r="696" spans="1:6" x14ac:dyDescent="0.2">
      <c r="A696" s="2" t="s">
        <v>1341</v>
      </c>
      <c r="B696" s="2" t="s">
        <v>1342</v>
      </c>
      <c r="C696">
        <v>1</v>
      </c>
      <c r="D696">
        <v>1</v>
      </c>
      <c r="E696">
        <v>0</v>
      </c>
      <c r="F696">
        <v>1</v>
      </c>
    </row>
    <row r="697" spans="1:6" x14ac:dyDescent="0.2">
      <c r="A697" s="2" t="s">
        <v>1343</v>
      </c>
      <c r="B697" s="2" t="s">
        <v>1344</v>
      </c>
      <c r="C697">
        <v>1</v>
      </c>
      <c r="D697">
        <v>0</v>
      </c>
      <c r="E697">
        <v>1</v>
      </c>
      <c r="F697">
        <v>0</v>
      </c>
    </row>
    <row r="698" spans="1:6" x14ac:dyDescent="0.2">
      <c r="A698" s="2" t="s">
        <v>1345</v>
      </c>
      <c r="B698" s="2" t="s">
        <v>1346</v>
      </c>
      <c r="C698">
        <v>1</v>
      </c>
      <c r="D698">
        <v>1</v>
      </c>
      <c r="E698">
        <v>1</v>
      </c>
      <c r="F698">
        <v>1</v>
      </c>
    </row>
    <row r="699" spans="1:6" x14ac:dyDescent="0.2">
      <c r="A699" s="2" t="s">
        <v>1347</v>
      </c>
      <c r="B699" s="2" t="s">
        <v>1348</v>
      </c>
      <c r="C699">
        <v>1</v>
      </c>
      <c r="D699">
        <v>0</v>
      </c>
      <c r="E699">
        <v>0</v>
      </c>
      <c r="F699">
        <v>1</v>
      </c>
    </row>
    <row r="700" spans="1:6" x14ac:dyDescent="0.2">
      <c r="A700" s="2" t="s">
        <v>1349</v>
      </c>
      <c r="B700" s="2" t="s">
        <v>1340</v>
      </c>
      <c r="C700">
        <v>1</v>
      </c>
      <c r="D700">
        <v>1</v>
      </c>
      <c r="E700">
        <v>0</v>
      </c>
      <c r="F700">
        <v>0</v>
      </c>
    </row>
    <row r="701" spans="1:6" x14ac:dyDescent="0.2">
      <c r="A701" s="2" t="s">
        <v>1350</v>
      </c>
      <c r="B701" s="2" t="s">
        <v>1351</v>
      </c>
      <c r="C701">
        <v>1</v>
      </c>
      <c r="D701">
        <v>0</v>
      </c>
      <c r="E701">
        <v>1</v>
      </c>
      <c r="F701">
        <v>1</v>
      </c>
    </row>
    <row r="702" spans="1:6" x14ac:dyDescent="0.2">
      <c r="A702" s="2" t="s">
        <v>1352</v>
      </c>
      <c r="B702" s="2" t="s">
        <v>1353</v>
      </c>
      <c r="C702">
        <v>1</v>
      </c>
      <c r="D702">
        <v>1</v>
      </c>
      <c r="E702">
        <v>1</v>
      </c>
      <c r="F702">
        <v>0</v>
      </c>
    </row>
    <row r="703" spans="1:6" x14ac:dyDescent="0.2">
      <c r="A703" s="2" t="s">
        <v>1354</v>
      </c>
      <c r="B703" s="2" t="s">
        <v>1355</v>
      </c>
      <c r="C703">
        <v>1</v>
      </c>
      <c r="D703">
        <v>0</v>
      </c>
      <c r="E703">
        <v>0</v>
      </c>
      <c r="F703">
        <v>1</v>
      </c>
    </row>
    <row r="704" spans="1:6" x14ac:dyDescent="0.2">
      <c r="A704" s="2" t="s">
        <v>1356</v>
      </c>
      <c r="B704" s="2" t="s">
        <v>1357</v>
      </c>
      <c r="C704">
        <v>1</v>
      </c>
      <c r="D704">
        <v>1</v>
      </c>
      <c r="E704">
        <v>0</v>
      </c>
      <c r="F704">
        <v>1</v>
      </c>
    </row>
    <row r="705" spans="1:6" x14ac:dyDescent="0.2">
      <c r="A705" s="2" t="s">
        <v>1358</v>
      </c>
      <c r="B705" s="2" t="s">
        <v>1359</v>
      </c>
      <c r="C705">
        <v>1</v>
      </c>
      <c r="D705">
        <v>0</v>
      </c>
      <c r="E705">
        <v>1</v>
      </c>
      <c r="F705">
        <v>0</v>
      </c>
    </row>
    <row r="706" spans="1:6" x14ac:dyDescent="0.2">
      <c r="A706" s="2" t="s">
        <v>1360</v>
      </c>
      <c r="B706" s="2" t="s">
        <v>1361</v>
      </c>
      <c r="C706">
        <v>1</v>
      </c>
      <c r="D706">
        <v>1</v>
      </c>
      <c r="E706">
        <v>1</v>
      </c>
      <c r="F706">
        <v>1</v>
      </c>
    </row>
    <row r="707" spans="1:6" x14ac:dyDescent="0.2">
      <c r="A707" s="2" t="s">
        <v>1362</v>
      </c>
      <c r="B707" s="2" t="s">
        <v>1363</v>
      </c>
      <c r="C707">
        <v>1</v>
      </c>
      <c r="D707">
        <v>0</v>
      </c>
      <c r="E707">
        <v>0</v>
      </c>
      <c r="F707">
        <v>0</v>
      </c>
    </row>
    <row r="708" spans="1:6" x14ac:dyDescent="0.2">
      <c r="A708" s="2" t="s">
        <v>1364</v>
      </c>
      <c r="B708" s="2" t="s">
        <v>1365</v>
      </c>
      <c r="C708">
        <v>1</v>
      </c>
      <c r="D708">
        <v>1</v>
      </c>
      <c r="E708">
        <v>0</v>
      </c>
      <c r="F708">
        <v>1</v>
      </c>
    </row>
    <row r="709" spans="1:6" x14ac:dyDescent="0.2">
      <c r="A709" s="2" t="s">
        <v>1366</v>
      </c>
      <c r="B709" s="2" t="s">
        <v>1367</v>
      </c>
      <c r="C709">
        <v>1</v>
      </c>
      <c r="D709">
        <v>0</v>
      </c>
      <c r="E709">
        <v>1</v>
      </c>
      <c r="F709">
        <v>1</v>
      </c>
    </row>
    <row r="710" spans="1:6" x14ac:dyDescent="0.2">
      <c r="A710" s="2" t="s">
        <v>1368</v>
      </c>
      <c r="B710" s="2" t="s">
        <v>1369</v>
      </c>
      <c r="C710">
        <v>1</v>
      </c>
      <c r="D710">
        <v>1</v>
      </c>
      <c r="E710">
        <v>1</v>
      </c>
      <c r="F710">
        <v>0</v>
      </c>
    </row>
    <row r="711" spans="1:6" x14ac:dyDescent="0.2">
      <c r="A711" s="2" t="s">
        <v>1370</v>
      </c>
      <c r="B711" s="2" t="s">
        <v>1371</v>
      </c>
      <c r="C711">
        <v>1</v>
      </c>
      <c r="D711">
        <v>0</v>
      </c>
      <c r="E711">
        <v>0</v>
      </c>
      <c r="F711">
        <v>1</v>
      </c>
    </row>
    <row r="712" spans="1:6" x14ac:dyDescent="0.2">
      <c r="A712" s="2" t="s">
        <v>1372</v>
      </c>
      <c r="B712" s="2" t="s">
        <v>1373</v>
      </c>
      <c r="C712">
        <v>1</v>
      </c>
      <c r="D712">
        <v>1</v>
      </c>
      <c r="E712">
        <v>0</v>
      </c>
      <c r="F712">
        <v>0</v>
      </c>
    </row>
    <row r="713" spans="1:6" x14ac:dyDescent="0.2">
      <c r="A713" s="2" t="s">
        <v>1374</v>
      </c>
      <c r="B713" s="2" t="s">
        <v>1373</v>
      </c>
      <c r="C713">
        <v>1</v>
      </c>
      <c r="D713">
        <v>0</v>
      </c>
      <c r="E713">
        <v>1</v>
      </c>
      <c r="F713">
        <v>1</v>
      </c>
    </row>
    <row r="714" spans="1:6" x14ac:dyDescent="0.2">
      <c r="A714" s="2" t="s">
        <v>1375</v>
      </c>
      <c r="B714" s="2" t="s">
        <v>1376</v>
      </c>
      <c r="C714">
        <v>1</v>
      </c>
      <c r="D714">
        <v>1</v>
      </c>
      <c r="E714">
        <v>1</v>
      </c>
      <c r="F714">
        <v>1</v>
      </c>
    </row>
    <row r="715" spans="1:6" x14ac:dyDescent="0.2">
      <c r="A715" s="2" t="s">
        <v>1377</v>
      </c>
      <c r="B715" s="2" t="s">
        <v>1378</v>
      </c>
      <c r="C715">
        <v>1</v>
      </c>
      <c r="D715">
        <v>0</v>
      </c>
      <c r="E715">
        <v>0</v>
      </c>
      <c r="F715">
        <v>0</v>
      </c>
    </row>
    <row r="716" spans="1:6" x14ac:dyDescent="0.2">
      <c r="A716" s="2" t="s">
        <v>1379</v>
      </c>
      <c r="B716" s="2" t="s">
        <v>1380</v>
      </c>
      <c r="C716">
        <v>1</v>
      </c>
      <c r="D716">
        <v>1</v>
      </c>
      <c r="E716">
        <v>0</v>
      </c>
      <c r="F716">
        <v>1</v>
      </c>
    </row>
    <row r="717" spans="1:6" x14ac:dyDescent="0.2">
      <c r="A717" s="2" t="s">
        <v>1381</v>
      </c>
      <c r="B717" s="2" t="s">
        <v>1382</v>
      </c>
      <c r="C717">
        <v>1</v>
      </c>
      <c r="D717">
        <v>0</v>
      </c>
      <c r="E717">
        <v>1</v>
      </c>
      <c r="F717">
        <v>0</v>
      </c>
    </row>
    <row r="718" spans="1:6" x14ac:dyDescent="0.2">
      <c r="A718" s="2" t="s">
        <v>1383</v>
      </c>
      <c r="B718" s="2" t="s">
        <v>1384</v>
      </c>
      <c r="C718">
        <v>1</v>
      </c>
      <c r="D718">
        <v>1</v>
      </c>
      <c r="E718">
        <v>1</v>
      </c>
      <c r="F718">
        <v>1</v>
      </c>
    </row>
    <row r="719" spans="1:6" x14ac:dyDescent="0.2">
      <c r="A719" s="2" t="s">
        <v>1385</v>
      </c>
      <c r="B719" s="2" t="s">
        <v>1386</v>
      </c>
      <c r="C719">
        <v>1</v>
      </c>
      <c r="D719">
        <v>0</v>
      </c>
      <c r="E719">
        <v>0</v>
      </c>
      <c r="F719">
        <v>1</v>
      </c>
    </row>
    <row r="720" spans="1:6" x14ac:dyDescent="0.2">
      <c r="A720" s="2" t="s">
        <v>1387</v>
      </c>
      <c r="B720" s="2" t="s">
        <v>1388</v>
      </c>
      <c r="C720">
        <v>1</v>
      </c>
      <c r="D720">
        <v>1</v>
      </c>
      <c r="E720">
        <v>0</v>
      </c>
      <c r="F720">
        <v>0</v>
      </c>
    </row>
    <row r="721" spans="1:6" x14ac:dyDescent="0.2">
      <c r="A721" s="2" t="s">
        <v>1389</v>
      </c>
      <c r="B721" s="2" t="s">
        <v>1390</v>
      </c>
      <c r="C721">
        <v>1</v>
      </c>
      <c r="D721">
        <v>0</v>
      </c>
      <c r="E721">
        <v>1</v>
      </c>
      <c r="F721">
        <v>1</v>
      </c>
    </row>
    <row r="722" spans="1:6" x14ac:dyDescent="0.2">
      <c r="A722" s="2" t="s">
        <v>1391</v>
      </c>
      <c r="B722" s="2" t="s">
        <v>1392</v>
      </c>
      <c r="C722">
        <v>1</v>
      </c>
      <c r="D722">
        <v>1</v>
      </c>
      <c r="E722">
        <v>1</v>
      </c>
      <c r="F722">
        <v>0</v>
      </c>
    </row>
    <row r="723" spans="1:6" x14ac:dyDescent="0.2">
      <c r="A723" s="2" t="s">
        <v>1393</v>
      </c>
      <c r="B723" s="2" t="s">
        <v>1394</v>
      </c>
      <c r="C723">
        <v>1</v>
      </c>
      <c r="D723">
        <v>0</v>
      </c>
      <c r="E723">
        <v>0</v>
      </c>
      <c r="F723">
        <v>1</v>
      </c>
    </row>
    <row r="724" spans="1:6" x14ac:dyDescent="0.2">
      <c r="A724" s="2" t="s">
        <v>1395</v>
      </c>
      <c r="B724" s="2" t="s">
        <v>1396</v>
      </c>
      <c r="C724">
        <v>1</v>
      </c>
      <c r="D724">
        <v>1</v>
      </c>
      <c r="E724">
        <v>0</v>
      </c>
      <c r="F724">
        <v>1</v>
      </c>
    </row>
    <row r="725" spans="1:6" x14ac:dyDescent="0.2">
      <c r="A725" s="2" t="s">
        <v>1397</v>
      </c>
      <c r="B725" s="2" t="s">
        <v>1398</v>
      </c>
      <c r="C725">
        <v>1</v>
      </c>
      <c r="D725">
        <v>0</v>
      </c>
      <c r="E725">
        <v>1</v>
      </c>
      <c r="F725">
        <v>0</v>
      </c>
    </row>
    <row r="726" spans="1:6" x14ac:dyDescent="0.2">
      <c r="A726" s="2" t="s">
        <v>1399</v>
      </c>
      <c r="B726" s="2" t="s">
        <v>1400</v>
      </c>
      <c r="C726">
        <v>1</v>
      </c>
      <c r="D726">
        <v>1</v>
      </c>
      <c r="E726">
        <v>1</v>
      </c>
      <c r="F726">
        <v>1</v>
      </c>
    </row>
    <row r="727" spans="1:6" x14ac:dyDescent="0.2">
      <c r="A727" s="2" t="s">
        <v>1401</v>
      </c>
      <c r="B727" s="2" t="s">
        <v>1402</v>
      </c>
      <c r="C727">
        <v>1</v>
      </c>
      <c r="D727">
        <v>0</v>
      </c>
      <c r="E727">
        <v>0</v>
      </c>
      <c r="F727">
        <v>0</v>
      </c>
    </row>
    <row r="728" spans="1:6" x14ac:dyDescent="0.2">
      <c r="A728" s="2" t="s">
        <v>1403</v>
      </c>
      <c r="B728" s="2" t="s">
        <v>1404</v>
      </c>
      <c r="C728">
        <v>1</v>
      </c>
      <c r="D728">
        <v>1</v>
      </c>
      <c r="E728">
        <v>0</v>
      </c>
      <c r="F728">
        <v>1</v>
      </c>
    </row>
    <row r="729" spans="1:6" x14ac:dyDescent="0.2">
      <c r="A729" s="2" t="s">
        <v>1405</v>
      </c>
      <c r="B729" s="2" t="s">
        <v>1406</v>
      </c>
      <c r="C729">
        <v>1</v>
      </c>
      <c r="D729">
        <v>0</v>
      </c>
      <c r="E729">
        <v>1</v>
      </c>
      <c r="F729">
        <v>1</v>
      </c>
    </row>
    <row r="730" spans="1:6" x14ac:dyDescent="0.2">
      <c r="A730" s="2" t="s">
        <v>1407</v>
      </c>
      <c r="B730" s="2" t="s">
        <v>1408</v>
      </c>
      <c r="C730">
        <v>1</v>
      </c>
      <c r="D730">
        <v>1</v>
      </c>
      <c r="E730">
        <v>1</v>
      </c>
      <c r="F730">
        <v>0</v>
      </c>
    </row>
    <row r="731" spans="1:6" x14ac:dyDescent="0.2">
      <c r="A731" s="2" t="s">
        <v>1409</v>
      </c>
      <c r="B731" s="2" t="s">
        <v>1410</v>
      </c>
      <c r="C731">
        <v>1</v>
      </c>
      <c r="D731">
        <v>0</v>
      </c>
      <c r="E731">
        <v>0</v>
      </c>
      <c r="F731">
        <v>1</v>
      </c>
    </row>
    <row r="732" spans="1:6" x14ac:dyDescent="0.2">
      <c r="A732" s="2" t="s">
        <v>1411</v>
      </c>
      <c r="B732" s="2" t="s">
        <v>1412</v>
      </c>
      <c r="C732">
        <v>1</v>
      </c>
      <c r="D732">
        <v>1</v>
      </c>
      <c r="E732">
        <v>0</v>
      </c>
      <c r="F732">
        <v>0</v>
      </c>
    </row>
    <row r="733" spans="1:6" x14ac:dyDescent="0.2">
      <c r="A733" s="2" t="s">
        <v>1413</v>
      </c>
      <c r="B733" s="2" t="s">
        <v>1414</v>
      </c>
      <c r="C733">
        <v>1</v>
      </c>
      <c r="D733">
        <v>0</v>
      </c>
      <c r="E733">
        <v>1</v>
      </c>
      <c r="F733">
        <v>1</v>
      </c>
    </row>
    <row r="734" spans="1:6" x14ac:dyDescent="0.2">
      <c r="A734" s="2" t="s">
        <v>1415</v>
      </c>
      <c r="B734" s="2" t="s">
        <v>1416</v>
      </c>
      <c r="C734">
        <v>1</v>
      </c>
      <c r="D734">
        <v>1</v>
      </c>
      <c r="E734">
        <v>1</v>
      </c>
      <c r="F734">
        <v>1</v>
      </c>
    </row>
    <row r="735" spans="1:6" x14ac:dyDescent="0.2">
      <c r="A735" s="2" t="s">
        <v>1417</v>
      </c>
      <c r="B735" s="2" t="s">
        <v>1418</v>
      </c>
      <c r="C735">
        <v>1</v>
      </c>
      <c r="D735">
        <v>0</v>
      </c>
      <c r="E735">
        <v>0</v>
      </c>
      <c r="F735">
        <v>0</v>
      </c>
    </row>
    <row r="736" spans="1:6" x14ac:dyDescent="0.2">
      <c r="A736" s="2" t="s">
        <v>1419</v>
      </c>
      <c r="B736" s="2" t="s">
        <v>1420</v>
      </c>
      <c r="C736">
        <v>1</v>
      </c>
      <c r="D736">
        <v>1</v>
      </c>
      <c r="E736">
        <v>0</v>
      </c>
      <c r="F736">
        <v>1</v>
      </c>
    </row>
    <row r="737" spans="1:6" x14ac:dyDescent="0.2">
      <c r="A737" s="2" t="s">
        <v>1421</v>
      </c>
      <c r="B737" s="2" t="s">
        <v>1422</v>
      </c>
      <c r="C737">
        <v>1</v>
      </c>
      <c r="D737">
        <v>0</v>
      </c>
      <c r="E737">
        <v>1</v>
      </c>
      <c r="F737">
        <v>0</v>
      </c>
    </row>
    <row r="738" spans="1:6" x14ac:dyDescent="0.2">
      <c r="A738" s="2" t="s">
        <v>1423</v>
      </c>
      <c r="B738" s="2" t="s">
        <v>1424</v>
      </c>
      <c r="C738">
        <v>1</v>
      </c>
      <c r="D738">
        <v>1</v>
      </c>
      <c r="E738">
        <v>1</v>
      </c>
      <c r="F738">
        <v>1</v>
      </c>
    </row>
    <row r="739" spans="1:6" x14ac:dyDescent="0.2">
      <c r="A739" s="2" t="s">
        <v>1425</v>
      </c>
      <c r="B739" s="2" t="s">
        <v>1426</v>
      </c>
      <c r="C739">
        <v>1</v>
      </c>
      <c r="D739">
        <v>0</v>
      </c>
      <c r="E739">
        <v>0</v>
      </c>
      <c r="F739">
        <v>1</v>
      </c>
    </row>
    <row r="740" spans="1:6" x14ac:dyDescent="0.2">
      <c r="A740" s="2" t="s">
        <v>1427</v>
      </c>
      <c r="B740" s="2" t="s">
        <v>1428</v>
      </c>
      <c r="C740">
        <v>1</v>
      </c>
      <c r="D740">
        <v>1</v>
      </c>
      <c r="E740">
        <v>0</v>
      </c>
      <c r="F740">
        <v>0</v>
      </c>
    </row>
    <row r="741" spans="1:6" x14ac:dyDescent="0.2">
      <c r="A741" s="2" t="s">
        <v>1429</v>
      </c>
      <c r="B741" s="2" t="s">
        <v>1430</v>
      </c>
      <c r="C741">
        <v>1</v>
      </c>
      <c r="D741">
        <v>0</v>
      </c>
      <c r="E741">
        <v>1</v>
      </c>
      <c r="F741">
        <v>1</v>
      </c>
    </row>
    <row r="742" spans="1:6" x14ac:dyDescent="0.2">
      <c r="A742" s="2" t="s">
        <v>1431</v>
      </c>
      <c r="B742" s="2" t="s">
        <v>1432</v>
      </c>
      <c r="C742">
        <v>1</v>
      </c>
      <c r="D742">
        <v>1</v>
      </c>
      <c r="E742">
        <v>1</v>
      </c>
      <c r="F742">
        <v>0</v>
      </c>
    </row>
    <row r="743" spans="1:6" x14ac:dyDescent="0.2">
      <c r="A743" s="2" t="s">
        <v>1433</v>
      </c>
      <c r="B743" s="2" t="s">
        <v>1939</v>
      </c>
      <c r="C743">
        <v>1</v>
      </c>
      <c r="D743">
        <v>0</v>
      </c>
      <c r="E743">
        <v>0</v>
      </c>
      <c r="F743">
        <v>1</v>
      </c>
    </row>
    <row r="744" spans="1:6" x14ac:dyDescent="0.2">
      <c r="A744" s="2" t="s">
        <v>1434</v>
      </c>
      <c r="B744" s="2" t="s">
        <v>1435</v>
      </c>
      <c r="C744">
        <v>1</v>
      </c>
      <c r="D744">
        <v>1</v>
      </c>
      <c r="E744">
        <v>0</v>
      </c>
      <c r="F744">
        <v>1</v>
      </c>
    </row>
    <row r="745" spans="1:6" x14ac:dyDescent="0.2">
      <c r="A745" s="2" t="s">
        <v>1436</v>
      </c>
      <c r="B745" s="2" t="s">
        <v>1437</v>
      </c>
      <c r="C745">
        <v>1</v>
      </c>
      <c r="D745">
        <v>0</v>
      </c>
      <c r="E745">
        <v>1</v>
      </c>
      <c r="F745">
        <v>0</v>
      </c>
    </row>
    <row r="746" spans="1:6" x14ac:dyDescent="0.2">
      <c r="A746" s="2" t="s">
        <v>1438</v>
      </c>
      <c r="B746" s="2" t="s">
        <v>1439</v>
      </c>
      <c r="C746">
        <v>1</v>
      </c>
      <c r="D746">
        <v>1</v>
      </c>
      <c r="E746">
        <v>1</v>
      </c>
      <c r="F746">
        <v>1</v>
      </c>
    </row>
    <row r="747" spans="1:6" x14ac:dyDescent="0.2">
      <c r="A747" s="2" t="s">
        <v>1440</v>
      </c>
      <c r="B747" s="2" t="s">
        <v>1441</v>
      </c>
      <c r="C747">
        <v>1</v>
      </c>
      <c r="D747">
        <v>0</v>
      </c>
      <c r="E747">
        <v>0</v>
      </c>
      <c r="F747">
        <v>0</v>
      </c>
    </row>
    <row r="748" spans="1:6" x14ac:dyDescent="0.2">
      <c r="A748" s="2" t="s">
        <v>1442</v>
      </c>
      <c r="B748" s="2" t="s">
        <v>1443</v>
      </c>
      <c r="C748">
        <v>1</v>
      </c>
      <c r="D748">
        <v>1</v>
      </c>
      <c r="E748">
        <v>0</v>
      </c>
      <c r="F748">
        <v>1</v>
      </c>
    </row>
    <row r="749" spans="1:6" x14ac:dyDescent="0.2">
      <c r="A749" s="2" t="s">
        <v>1444</v>
      </c>
      <c r="B749" s="2" t="s">
        <v>1445</v>
      </c>
      <c r="C749">
        <v>1</v>
      </c>
      <c r="D749">
        <v>0</v>
      </c>
      <c r="E749">
        <v>1</v>
      </c>
      <c r="F749">
        <v>1</v>
      </c>
    </row>
    <row r="750" spans="1:6" x14ac:dyDescent="0.2">
      <c r="A750" s="2" t="s">
        <v>1446</v>
      </c>
      <c r="B750" s="2" t="s">
        <v>1447</v>
      </c>
      <c r="C750">
        <v>1</v>
      </c>
      <c r="D750">
        <v>1</v>
      </c>
      <c r="E750">
        <v>1</v>
      </c>
      <c r="F750">
        <v>0</v>
      </c>
    </row>
    <row r="751" spans="1:6" x14ac:dyDescent="0.2">
      <c r="A751" s="2" t="s">
        <v>1448</v>
      </c>
      <c r="B751" s="2" t="s">
        <v>1449</v>
      </c>
      <c r="C751">
        <v>1</v>
      </c>
      <c r="D751">
        <v>0</v>
      </c>
      <c r="E751">
        <v>0</v>
      </c>
      <c r="F751">
        <v>1</v>
      </c>
    </row>
    <row r="752" spans="1:6" x14ac:dyDescent="0.2">
      <c r="A752" s="2" t="s">
        <v>1450</v>
      </c>
      <c r="B752" s="2" t="s">
        <v>1451</v>
      </c>
      <c r="C752">
        <v>1</v>
      </c>
      <c r="D752">
        <v>1</v>
      </c>
      <c r="E752">
        <v>0</v>
      </c>
      <c r="F752">
        <v>0</v>
      </c>
    </row>
    <row r="753" spans="1:6" x14ac:dyDescent="0.2">
      <c r="A753" s="2" t="s">
        <v>1452</v>
      </c>
      <c r="B753" s="2" t="s">
        <v>1453</v>
      </c>
      <c r="C753">
        <v>1</v>
      </c>
      <c r="D753">
        <v>0</v>
      </c>
      <c r="E753">
        <v>1</v>
      </c>
      <c r="F753">
        <v>1</v>
      </c>
    </row>
    <row r="754" spans="1:6" x14ac:dyDescent="0.2">
      <c r="A754" s="2" t="s">
        <v>1454</v>
      </c>
      <c r="B754" s="2" t="s">
        <v>1455</v>
      </c>
      <c r="C754">
        <v>1</v>
      </c>
      <c r="D754">
        <v>1</v>
      </c>
      <c r="E754">
        <v>1</v>
      </c>
      <c r="F754">
        <v>1</v>
      </c>
    </row>
    <row r="755" spans="1:6" x14ac:dyDescent="0.2">
      <c r="A755" s="2" t="s">
        <v>1456</v>
      </c>
      <c r="B755" s="2" t="s">
        <v>1457</v>
      </c>
      <c r="C755">
        <v>1</v>
      </c>
      <c r="D755">
        <v>0</v>
      </c>
      <c r="E755">
        <v>0</v>
      </c>
      <c r="F755">
        <v>0</v>
      </c>
    </row>
    <row r="756" spans="1:6" x14ac:dyDescent="0.2">
      <c r="A756" s="2" t="s">
        <v>1458</v>
      </c>
      <c r="B756" s="2" t="s">
        <v>1459</v>
      </c>
      <c r="C756">
        <v>1</v>
      </c>
      <c r="D756">
        <v>1</v>
      </c>
      <c r="E756">
        <v>0</v>
      </c>
      <c r="F756">
        <v>1</v>
      </c>
    </row>
    <row r="757" spans="1:6" x14ac:dyDescent="0.2">
      <c r="A757" s="2" t="s">
        <v>1460</v>
      </c>
      <c r="B757" s="2" t="s">
        <v>1461</v>
      </c>
      <c r="C757">
        <v>1</v>
      </c>
      <c r="D757">
        <v>0</v>
      </c>
      <c r="E757">
        <v>1</v>
      </c>
      <c r="F757">
        <v>0</v>
      </c>
    </row>
    <row r="758" spans="1:6" x14ac:dyDescent="0.2">
      <c r="A758" s="2" t="s">
        <v>1462</v>
      </c>
      <c r="B758" s="2" t="s">
        <v>1463</v>
      </c>
      <c r="C758">
        <v>1</v>
      </c>
      <c r="D758">
        <v>1</v>
      </c>
      <c r="E758">
        <v>1</v>
      </c>
      <c r="F758">
        <v>1</v>
      </c>
    </row>
    <row r="759" spans="1:6" x14ac:dyDescent="0.2">
      <c r="A759" s="2" t="s">
        <v>1464</v>
      </c>
      <c r="B759" s="2" t="s">
        <v>1465</v>
      </c>
      <c r="C759">
        <v>1</v>
      </c>
      <c r="D759">
        <v>0</v>
      </c>
      <c r="E759">
        <v>0</v>
      </c>
      <c r="F759">
        <v>1</v>
      </c>
    </row>
    <row r="760" spans="1:6" x14ac:dyDescent="0.2">
      <c r="A760" s="2" t="s">
        <v>1466</v>
      </c>
      <c r="B760" s="2" t="s">
        <v>1467</v>
      </c>
      <c r="C760">
        <v>1</v>
      </c>
      <c r="D760">
        <v>1</v>
      </c>
      <c r="E760">
        <v>0</v>
      </c>
      <c r="F760">
        <v>0</v>
      </c>
    </row>
    <row r="761" spans="1:6" x14ac:dyDescent="0.2">
      <c r="A761" s="2" t="s">
        <v>1468</v>
      </c>
      <c r="B761" s="2" t="s">
        <v>1445</v>
      </c>
      <c r="C761">
        <v>1</v>
      </c>
      <c r="D761">
        <v>0</v>
      </c>
      <c r="E761">
        <v>1</v>
      </c>
      <c r="F761">
        <v>1</v>
      </c>
    </row>
    <row r="762" spans="1:6" x14ac:dyDescent="0.2">
      <c r="A762" s="2" t="s">
        <v>1469</v>
      </c>
      <c r="B762" s="2" t="s">
        <v>1470</v>
      </c>
      <c r="C762">
        <v>1</v>
      </c>
      <c r="D762">
        <v>1</v>
      </c>
      <c r="E762">
        <v>1</v>
      </c>
      <c r="F762">
        <v>0</v>
      </c>
    </row>
    <row r="763" spans="1:6" x14ac:dyDescent="0.2">
      <c r="A763" s="2" t="s">
        <v>1471</v>
      </c>
      <c r="B763" s="2" t="s">
        <v>1472</v>
      </c>
      <c r="C763">
        <v>1</v>
      </c>
      <c r="D763">
        <v>0</v>
      </c>
      <c r="E763">
        <v>0</v>
      </c>
      <c r="F763">
        <v>1</v>
      </c>
    </row>
    <row r="764" spans="1:6" x14ac:dyDescent="0.2">
      <c r="A764" s="2" t="s">
        <v>1473</v>
      </c>
      <c r="B764" s="2" t="s">
        <v>1474</v>
      </c>
      <c r="C764">
        <v>1</v>
      </c>
      <c r="D764">
        <v>1</v>
      </c>
      <c r="E764">
        <v>0</v>
      </c>
      <c r="F764">
        <v>1</v>
      </c>
    </row>
    <row r="765" spans="1:6" x14ac:dyDescent="0.2">
      <c r="A765" s="2" t="s">
        <v>1475</v>
      </c>
      <c r="B765" s="2" t="s">
        <v>1476</v>
      </c>
      <c r="C765">
        <v>1</v>
      </c>
      <c r="D765">
        <v>0</v>
      </c>
      <c r="E765">
        <v>1</v>
      </c>
      <c r="F765">
        <v>0</v>
      </c>
    </row>
    <row r="766" spans="1:6" x14ac:dyDescent="0.2">
      <c r="A766" s="2" t="s">
        <v>1477</v>
      </c>
      <c r="B766" s="2" t="s">
        <v>1478</v>
      </c>
      <c r="C766">
        <v>1</v>
      </c>
      <c r="D766">
        <v>1</v>
      </c>
      <c r="E766">
        <v>1</v>
      </c>
      <c r="F766">
        <v>1</v>
      </c>
    </row>
    <row r="767" spans="1:6" x14ac:dyDescent="0.2">
      <c r="A767" s="2" t="s">
        <v>1479</v>
      </c>
      <c r="B767" s="2" t="s">
        <v>1480</v>
      </c>
      <c r="C767">
        <v>1</v>
      </c>
      <c r="D767">
        <v>0</v>
      </c>
      <c r="E767">
        <v>0</v>
      </c>
      <c r="F767">
        <v>0</v>
      </c>
    </row>
    <row r="768" spans="1:6" x14ac:dyDescent="0.2">
      <c r="A768" s="2" t="s">
        <v>1481</v>
      </c>
      <c r="B768" s="2" t="s">
        <v>1482</v>
      </c>
      <c r="C768">
        <v>1</v>
      </c>
      <c r="D768">
        <v>1</v>
      </c>
      <c r="E768">
        <v>0</v>
      </c>
      <c r="F768">
        <v>1</v>
      </c>
    </row>
    <row r="769" spans="1:6" x14ac:dyDescent="0.2">
      <c r="A769" s="2" t="s">
        <v>1483</v>
      </c>
      <c r="B769" s="2" t="s">
        <v>1484</v>
      </c>
      <c r="C769">
        <v>1</v>
      </c>
      <c r="D769">
        <v>0</v>
      </c>
      <c r="E769">
        <v>1</v>
      </c>
      <c r="F769">
        <v>1</v>
      </c>
    </row>
    <row r="770" spans="1:6" x14ac:dyDescent="0.2">
      <c r="A770" s="2" t="s">
        <v>1485</v>
      </c>
      <c r="B770" s="2" t="s">
        <v>1486</v>
      </c>
      <c r="C770">
        <v>1</v>
      </c>
      <c r="D770">
        <v>1</v>
      </c>
      <c r="E770">
        <v>1</v>
      </c>
      <c r="F770">
        <v>0</v>
      </c>
    </row>
    <row r="771" spans="1:6" x14ac:dyDescent="0.2">
      <c r="A771" s="2" t="s">
        <v>1487</v>
      </c>
      <c r="B771" s="2" t="s">
        <v>1488</v>
      </c>
      <c r="C771">
        <v>1</v>
      </c>
      <c r="D771">
        <v>0</v>
      </c>
      <c r="E771">
        <v>0</v>
      </c>
      <c r="F771">
        <v>1</v>
      </c>
    </row>
    <row r="772" spans="1:6" x14ac:dyDescent="0.2">
      <c r="A772" s="2" t="s">
        <v>1489</v>
      </c>
      <c r="B772" s="2" t="s">
        <v>1490</v>
      </c>
      <c r="C772">
        <v>1</v>
      </c>
      <c r="D772">
        <v>1</v>
      </c>
      <c r="E772">
        <v>0</v>
      </c>
      <c r="F772">
        <v>0</v>
      </c>
    </row>
    <row r="773" spans="1:6" x14ac:dyDescent="0.2">
      <c r="A773" s="2" t="s">
        <v>1491</v>
      </c>
      <c r="B773" s="2" t="s">
        <v>1492</v>
      </c>
      <c r="C773">
        <v>1</v>
      </c>
      <c r="D773">
        <v>0</v>
      </c>
      <c r="E773">
        <v>1</v>
      </c>
      <c r="F773">
        <v>1</v>
      </c>
    </row>
    <row r="774" spans="1:6" x14ac:dyDescent="0.2">
      <c r="A774" s="2" t="s">
        <v>1493</v>
      </c>
      <c r="B774" s="2" t="s">
        <v>3</v>
      </c>
      <c r="C774">
        <v>1</v>
      </c>
      <c r="D774">
        <v>1</v>
      </c>
      <c r="E774">
        <v>1</v>
      </c>
      <c r="F774">
        <v>1</v>
      </c>
    </row>
    <row r="775" spans="1:6" x14ac:dyDescent="0.2">
      <c r="A775" s="2" t="s">
        <v>1494</v>
      </c>
      <c r="B775" s="2" t="s">
        <v>1495</v>
      </c>
      <c r="C775">
        <v>1</v>
      </c>
      <c r="D775">
        <v>0</v>
      </c>
      <c r="E775">
        <v>0</v>
      </c>
      <c r="F775">
        <v>0</v>
      </c>
    </row>
    <row r="776" spans="1:6" x14ac:dyDescent="0.2">
      <c r="A776" s="2" t="s">
        <v>1496</v>
      </c>
      <c r="B776" s="2" t="s">
        <v>1497</v>
      </c>
      <c r="C776">
        <v>1</v>
      </c>
      <c r="D776">
        <v>1</v>
      </c>
      <c r="E776">
        <v>0</v>
      </c>
      <c r="F776">
        <v>1</v>
      </c>
    </row>
    <row r="777" spans="1:6" x14ac:dyDescent="0.2">
      <c r="A777" s="2" t="s">
        <v>1498</v>
      </c>
      <c r="B777" s="2" t="s">
        <v>1499</v>
      </c>
      <c r="C777">
        <v>1</v>
      </c>
      <c r="D777">
        <v>0</v>
      </c>
      <c r="E777">
        <v>1</v>
      </c>
      <c r="F777">
        <v>0</v>
      </c>
    </row>
    <row r="778" spans="1:6" x14ac:dyDescent="0.2">
      <c r="A778" s="2" t="s">
        <v>1500</v>
      </c>
      <c r="B778" s="2" t="s">
        <v>1501</v>
      </c>
      <c r="C778">
        <v>1</v>
      </c>
      <c r="D778">
        <v>1</v>
      </c>
      <c r="E778">
        <v>1</v>
      </c>
      <c r="F778">
        <v>1</v>
      </c>
    </row>
    <row r="779" spans="1:6" x14ac:dyDescent="0.2">
      <c r="A779" s="2" t="s">
        <v>1502</v>
      </c>
      <c r="B779" s="2" t="s">
        <v>1503</v>
      </c>
      <c r="C779">
        <v>1</v>
      </c>
      <c r="D779">
        <v>0</v>
      </c>
      <c r="E779">
        <v>0</v>
      </c>
      <c r="F779">
        <v>1</v>
      </c>
    </row>
    <row r="780" spans="1:6" x14ac:dyDescent="0.2">
      <c r="A780" s="2" t="s">
        <v>1504</v>
      </c>
      <c r="B780" s="2" t="s">
        <v>1505</v>
      </c>
      <c r="C780">
        <v>1</v>
      </c>
      <c r="D780">
        <v>1</v>
      </c>
      <c r="E780">
        <v>0</v>
      </c>
      <c r="F780">
        <v>0</v>
      </c>
    </row>
    <row r="781" spans="1:6" x14ac:dyDescent="0.2">
      <c r="A781" s="2" t="s">
        <v>1506</v>
      </c>
      <c r="B781" s="2" t="s">
        <v>1507</v>
      </c>
      <c r="C781">
        <v>1</v>
      </c>
      <c r="D781">
        <v>0</v>
      </c>
      <c r="E781">
        <v>1</v>
      </c>
      <c r="F781">
        <v>1</v>
      </c>
    </row>
    <row r="782" spans="1:6" x14ac:dyDescent="0.2">
      <c r="A782" s="2" t="s">
        <v>1508</v>
      </c>
      <c r="B782" s="2" t="s">
        <v>1509</v>
      </c>
      <c r="C782">
        <v>1</v>
      </c>
      <c r="D782">
        <v>1</v>
      </c>
      <c r="E782">
        <v>1</v>
      </c>
      <c r="F782">
        <v>0</v>
      </c>
    </row>
    <row r="783" spans="1:6" x14ac:dyDescent="0.2">
      <c r="A783" s="2" t="s">
        <v>1510</v>
      </c>
      <c r="B783" s="2" t="s">
        <v>1511</v>
      </c>
      <c r="C783">
        <v>1</v>
      </c>
      <c r="D783">
        <v>0</v>
      </c>
      <c r="E783">
        <v>0</v>
      </c>
      <c r="F783">
        <v>1</v>
      </c>
    </row>
    <row r="784" spans="1:6" x14ac:dyDescent="0.2">
      <c r="A784" s="2" t="s">
        <v>1512</v>
      </c>
      <c r="B784" s="2" t="s">
        <v>1513</v>
      </c>
      <c r="C784">
        <v>1</v>
      </c>
      <c r="D784">
        <v>1</v>
      </c>
      <c r="E784">
        <v>0</v>
      </c>
      <c r="F784">
        <v>1</v>
      </c>
    </row>
    <row r="785" spans="1:6" x14ac:dyDescent="0.2">
      <c r="A785" s="2" t="s">
        <v>1514</v>
      </c>
      <c r="B785" s="2" t="s">
        <v>1515</v>
      </c>
      <c r="C785">
        <v>1</v>
      </c>
      <c r="D785">
        <v>0</v>
      </c>
      <c r="E785">
        <v>1</v>
      </c>
      <c r="F785">
        <v>0</v>
      </c>
    </row>
    <row r="786" spans="1:6" x14ac:dyDescent="0.2">
      <c r="A786" s="2" t="s">
        <v>1516</v>
      </c>
      <c r="B786" s="2" t="s">
        <v>1517</v>
      </c>
      <c r="C786">
        <v>1</v>
      </c>
      <c r="D786">
        <v>1</v>
      </c>
      <c r="E786">
        <v>1</v>
      </c>
      <c r="F786">
        <v>1</v>
      </c>
    </row>
    <row r="787" spans="1:6" x14ac:dyDescent="0.2">
      <c r="A787" s="2" t="s">
        <v>1518</v>
      </c>
      <c r="B787" s="2" t="s">
        <v>1519</v>
      </c>
      <c r="C787">
        <v>1</v>
      </c>
      <c r="D787">
        <v>0</v>
      </c>
      <c r="E787">
        <v>0</v>
      </c>
      <c r="F787">
        <v>0</v>
      </c>
    </row>
    <row r="788" spans="1:6" x14ac:dyDescent="0.2">
      <c r="A788" s="2" t="s">
        <v>1520</v>
      </c>
      <c r="B788" s="2" t="s">
        <v>1521</v>
      </c>
      <c r="C788">
        <v>1</v>
      </c>
      <c r="D788">
        <v>1</v>
      </c>
      <c r="E788">
        <v>0</v>
      </c>
      <c r="F788">
        <v>1</v>
      </c>
    </row>
    <row r="789" spans="1:6" x14ac:dyDescent="0.2">
      <c r="A789" s="2" t="s">
        <v>1522</v>
      </c>
      <c r="B789" s="2" t="s">
        <v>1523</v>
      </c>
      <c r="C789">
        <v>1</v>
      </c>
      <c r="D789">
        <v>0</v>
      </c>
      <c r="E789">
        <v>1</v>
      </c>
      <c r="F789">
        <v>1</v>
      </c>
    </row>
    <row r="790" spans="1:6" x14ac:dyDescent="0.2">
      <c r="A790" s="2" t="s">
        <v>1524</v>
      </c>
      <c r="B790" s="2" t="s">
        <v>1938</v>
      </c>
      <c r="C790">
        <v>1</v>
      </c>
      <c r="D790">
        <v>1</v>
      </c>
      <c r="E790">
        <v>1</v>
      </c>
      <c r="F790">
        <v>0</v>
      </c>
    </row>
    <row r="791" spans="1:6" x14ac:dyDescent="0.2">
      <c r="A791" s="2" t="s">
        <v>1525</v>
      </c>
      <c r="B791" s="2" t="s">
        <v>1526</v>
      </c>
      <c r="C791">
        <v>1</v>
      </c>
      <c r="D791">
        <v>0</v>
      </c>
      <c r="E791">
        <v>0</v>
      </c>
      <c r="F791">
        <v>1</v>
      </c>
    </row>
    <row r="792" spans="1:6" x14ac:dyDescent="0.2">
      <c r="A792" s="2" t="s">
        <v>1527</v>
      </c>
      <c r="B792" s="2" t="s">
        <v>1528</v>
      </c>
      <c r="C792">
        <v>1</v>
      </c>
      <c r="D792">
        <v>1</v>
      </c>
      <c r="E792">
        <v>0</v>
      </c>
      <c r="F792">
        <v>0</v>
      </c>
    </row>
    <row r="793" spans="1:6" x14ac:dyDescent="0.2">
      <c r="A793" s="2" t="s">
        <v>1529</v>
      </c>
      <c r="B793" s="2" t="s">
        <v>1530</v>
      </c>
      <c r="C793">
        <v>1</v>
      </c>
      <c r="D793">
        <v>0</v>
      </c>
      <c r="E793">
        <v>1</v>
      </c>
      <c r="F793">
        <v>1</v>
      </c>
    </row>
    <row r="794" spans="1:6" x14ac:dyDescent="0.2">
      <c r="A794" s="2" t="s">
        <v>1531</v>
      </c>
      <c r="B794" s="2" t="s">
        <v>1532</v>
      </c>
      <c r="C794">
        <v>1</v>
      </c>
      <c r="D794">
        <v>1</v>
      </c>
      <c r="E794">
        <v>1</v>
      </c>
      <c r="F794">
        <v>1</v>
      </c>
    </row>
    <row r="795" spans="1:6" x14ac:dyDescent="0.2">
      <c r="A795" s="2" t="s">
        <v>1533</v>
      </c>
      <c r="B795" s="2" t="s">
        <v>1534</v>
      </c>
      <c r="C795">
        <v>1</v>
      </c>
      <c r="D795">
        <v>0</v>
      </c>
      <c r="E795">
        <v>0</v>
      </c>
      <c r="F795">
        <v>0</v>
      </c>
    </row>
    <row r="796" spans="1:6" x14ac:dyDescent="0.2">
      <c r="A796" s="2" t="s">
        <v>1535</v>
      </c>
      <c r="B796" s="2" t="s">
        <v>1536</v>
      </c>
      <c r="C796">
        <v>1</v>
      </c>
      <c r="D796">
        <v>1</v>
      </c>
      <c r="E796">
        <v>0</v>
      </c>
      <c r="F796">
        <v>1</v>
      </c>
    </row>
    <row r="797" spans="1:6" x14ac:dyDescent="0.2">
      <c r="A797" s="2" t="s">
        <v>1537</v>
      </c>
      <c r="B797" s="2" t="s">
        <v>1538</v>
      </c>
      <c r="C797">
        <v>1</v>
      </c>
      <c r="D797">
        <v>0</v>
      </c>
      <c r="E797">
        <v>1</v>
      </c>
      <c r="F797">
        <v>0</v>
      </c>
    </row>
    <row r="798" spans="1:6" x14ac:dyDescent="0.2">
      <c r="A798" s="2" t="s">
        <v>1539</v>
      </c>
      <c r="B798" s="2" t="s">
        <v>1540</v>
      </c>
      <c r="C798">
        <v>1</v>
      </c>
      <c r="D798">
        <v>1</v>
      </c>
      <c r="E798">
        <v>1</v>
      </c>
      <c r="F798">
        <v>1</v>
      </c>
    </row>
    <row r="799" spans="1:6" x14ac:dyDescent="0.2">
      <c r="A799" s="2" t="s">
        <v>1541</v>
      </c>
      <c r="B799" s="2" t="s">
        <v>1542</v>
      </c>
      <c r="C799">
        <v>1</v>
      </c>
      <c r="D799">
        <v>0</v>
      </c>
      <c r="E799">
        <v>0</v>
      </c>
      <c r="F799">
        <v>1</v>
      </c>
    </row>
    <row r="800" spans="1:6" x14ac:dyDescent="0.2">
      <c r="A800" s="2" t="s">
        <v>1543</v>
      </c>
      <c r="B800" s="2" t="s">
        <v>1544</v>
      </c>
      <c r="C800">
        <v>1</v>
      </c>
      <c r="D800">
        <v>1</v>
      </c>
      <c r="E800">
        <v>0</v>
      </c>
      <c r="F800">
        <v>0</v>
      </c>
    </row>
    <row r="801" spans="1:6" x14ac:dyDescent="0.2">
      <c r="A801" s="2" t="s">
        <v>1545</v>
      </c>
      <c r="B801" s="2" t="s">
        <v>1546</v>
      </c>
      <c r="C801">
        <v>1</v>
      </c>
      <c r="D801">
        <v>0</v>
      </c>
      <c r="E801">
        <v>1</v>
      </c>
      <c r="F801">
        <v>1</v>
      </c>
    </row>
    <row r="802" spans="1:6" x14ac:dyDescent="0.2">
      <c r="A802" s="2" t="s">
        <v>1547</v>
      </c>
      <c r="B802" s="2" t="s">
        <v>1548</v>
      </c>
      <c r="C802">
        <v>1</v>
      </c>
      <c r="D802">
        <v>1</v>
      </c>
      <c r="E802">
        <v>1</v>
      </c>
      <c r="F802">
        <v>0</v>
      </c>
    </row>
    <row r="803" spans="1:6" x14ac:dyDescent="0.2">
      <c r="A803" s="2" t="s">
        <v>1549</v>
      </c>
      <c r="B803" s="2" t="s">
        <v>1550</v>
      </c>
      <c r="C803">
        <v>1</v>
      </c>
      <c r="D803">
        <v>0</v>
      </c>
      <c r="E803">
        <v>0</v>
      </c>
      <c r="F803">
        <v>1</v>
      </c>
    </row>
    <row r="804" spans="1:6" x14ac:dyDescent="0.2">
      <c r="A804" s="2" t="s">
        <v>1551</v>
      </c>
      <c r="B804" s="2" t="s">
        <v>1552</v>
      </c>
      <c r="C804">
        <v>1</v>
      </c>
      <c r="D804">
        <v>1</v>
      </c>
      <c r="E804">
        <v>0</v>
      </c>
      <c r="F804">
        <v>1</v>
      </c>
    </row>
    <row r="805" spans="1:6" x14ac:dyDescent="0.2">
      <c r="A805" s="2" t="s">
        <v>1553</v>
      </c>
      <c r="B805" s="2" t="s">
        <v>1554</v>
      </c>
      <c r="C805">
        <v>1</v>
      </c>
      <c r="D805">
        <v>0</v>
      </c>
      <c r="E805">
        <v>1</v>
      </c>
      <c r="F805">
        <v>0</v>
      </c>
    </row>
    <row r="806" spans="1:6" x14ac:dyDescent="0.2">
      <c r="A806" s="2" t="s">
        <v>1555</v>
      </c>
      <c r="B806" s="2" t="s">
        <v>1556</v>
      </c>
      <c r="C806">
        <v>1</v>
      </c>
      <c r="D806">
        <v>1</v>
      </c>
      <c r="E806">
        <v>1</v>
      </c>
      <c r="F806">
        <v>1</v>
      </c>
    </row>
    <row r="807" spans="1:6" x14ac:dyDescent="0.2">
      <c r="A807" s="2" t="s">
        <v>1557</v>
      </c>
      <c r="B807" s="2" t="s">
        <v>1558</v>
      </c>
      <c r="C807">
        <v>1</v>
      </c>
      <c r="D807">
        <v>0</v>
      </c>
      <c r="E807">
        <v>0</v>
      </c>
      <c r="F807">
        <v>0</v>
      </c>
    </row>
    <row r="808" spans="1:6" x14ac:dyDescent="0.2">
      <c r="A808" s="2" t="s">
        <v>1559</v>
      </c>
      <c r="B808" s="2" t="s">
        <v>1560</v>
      </c>
      <c r="C808">
        <v>1</v>
      </c>
      <c r="D808">
        <v>1</v>
      </c>
      <c r="E808">
        <v>0</v>
      </c>
      <c r="F808">
        <v>1</v>
      </c>
    </row>
    <row r="809" spans="1:6" x14ac:dyDescent="0.2">
      <c r="A809" s="2" t="s">
        <v>1561</v>
      </c>
      <c r="B809" s="2" t="s">
        <v>1562</v>
      </c>
      <c r="C809">
        <v>1</v>
      </c>
      <c r="D809">
        <v>0</v>
      </c>
      <c r="E809">
        <v>1</v>
      </c>
      <c r="F809">
        <v>1</v>
      </c>
    </row>
    <row r="810" spans="1:6" x14ac:dyDescent="0.2">
      <c r="A810" s="2" t="s">
        <v>1563</v>
      </c>
      <c r="B810" s="2" t="s">
        <v>1550</v>
      </c>
      <c r="C810">
        <v>1</v>
      </c>
      <c r="D810">
        <v>1</v>
      </c>
      <c r="E810">
        <v>1</v>
      </c>
      <c r="F810">
        <v>0</v>
      </c>
    </row>
    <row r="811" spans="1:6" x14ac:dyDescent="0.2">
      <c r="A811" s="2" t="s">
        <v>1564</v>
      </c>
      <c r="B811" s="2" t="s">
        <v>1565</v>
      </c>
      <c r="C811">
        <v>1</v>
      </c>
      <c r="D811">
        <v>0</v>
      </c>
      <c r="E811">
        <v>0</v>
      </c>
      <c r="F811">
        <v>1</v>
      </c>
    </row>
    <row r="812" spans="1:6" x14ac:dyDescent="0.2">
      <c r="A812" s="2" t="s">
        <v>1566</v>
      </c>
      <c r="B812" s="2" t="s">
        <v>1558</v>
      </c>
      <c r="C812">
        <v>1</v>
      </c>
      <c r="D812">
        <v>1</v>
      </c>
      <c r="E812">
        <v>0</v>
      </c>
      <c r="F812">
        <v>0</v>
      </c>
    </row>
    <row r="813" spans="1:6" x14ac:dyDescent="0.2">
      <c r="A813" s="2" t="s">
        <v>1567</v>
      </c>
      <c r="B813" s="2" t="s">
        <v>1568</v>
      </c>
      <c r="C813">
        <v>1</v>
      </c>
      <c r="D813">
        <v>0</v>
      </c>
      <c r="E813">
        <v>1</v>
      </c>
      <c r="F813">
        <v>1</v>
      </c>
    </row>
    <row r="814" spans="1:6" x14ac:dyDescent="0.2">
      <c r="A814" s="2" t="s">
        <v>1569</v>
      </c>
      <c r="B814" s="2" t="s">
        <v>1568</v>
      </c>
      <c r="C814">
        <v>1</v>
      </c>
      <c r="D814">
        <v>1</v>
      </c>
      <c r="E814">
        <v>1</v>
      </c>
      <c r="F814">
        <v>1</v>
      </c>
    </row>
    <row r="815" spans="1:6" x14ac:dyDescent="0.2">
      <c r="A815" s="2" t="s">
        <v>1570</v>
      </c>
      <c r="B815" s="2" t="s">
        <v>1571</v>
      </c>
      <c r="C815">
        <v>1</v>
      </c>
      <c r="D815">
        <v>0</v>
      </c>
      <c r="E815">
        <v>0</v>
      </c>
      <c r="F815">
        <v>0</v>
      </c>
    </row>
    <row r="816" spans="1:6" x14ac:dyDescent="0.2">
      <c r="A816" s="2" t="s">
        <v>1572</v>
      </c>
      <c r="B816" s="2" t="s">
        <v>1573</v>
      </c>
      <c r="C816">
        <v>1</v>
      </c>
      <c r="D816">
        <v>1</v>
      </c>
      <c r="E816">
        <v>0</v>
      </c>
      <c r="F816">
        <v>1</v>
      </c>
    </row>
    <row r="817" spans="1:6" x14ac:dyDescent="0.2">
      <c r="A817" s="2" t="s">
        <v>1574</v>
      </c>
      <c r="B817" s="2" t="s">
        <v>1575</v>
      </c>
      <c r="C817">
        <v>1</v>
      </c>
      <c r="D817">
        <v>0</v>
      </c>
      <c r="E817">
        <v>1</v>
      </c>
      <c r="F817">
        <v>0</v>
      </c>
    </row>
    <row r="818" spans="1:6" x14ac:dyDescent="0.2">
      <c r="A818" s="2" t="s">
        <v>1576</v>
      </c>
      <c r="B818" s="2" t="s">
        <v>1577</v>
      </c>
      <c r="C818">
        <v>1</v>
      </c>
      <c r="D818">
        <v>1</v>
      </c>
      <c r="E818">
        <v>1</v>
      </c>
      <c r="F818">
        <v>1</v>
      </c>
    </row>
    <row r="819" spans="1:6" x14ac:dyDescent="0.2">
      <c r="A819" s="2" t="s">
        <v>1578</v>
      </c>
      <c r="B819" s="2" t="s">
        <v>1579</v>
      </c>
      <c r="C819">
        <v>1</v>
      </c>
      <c r="D819">
        <v>0</v>
      </c>
      <c r="E819">
        <v>0</v>
      </c>
      <c r="F819">
        <v>1</v>
      </c>
    </row>
    <row r="820" spans="1:6" x14ac:dyDescent="0.2">
      <c r="A820" s="2" t="s">
        <v>1580</v>
      </c>
      <c r="B820" s="2" t="s">
        <v>1581</v>
      </c>
      <c r="C820">
        <v>1</v>
      </c>
      <c r="D820">
        <v>1</v>
      </c>
      <c r="E820">
        <v>0</v>
      </c>
      <c r="F820">
        <v>0</v>
      </c>
    </row>
    <row r="821" spans="1:6" x14ac:dyDescent="0.2">
      <c r="A821" s="2" t="s">
        <v>1582</v>
      </c>
      <c r="B821" s="2" t="s">
        <v>1583</v>
      </c>
      <c r="C821">
        <v>1</v>
      </c>
      <c r="D821">
        <v>0</v>
      </c>
      <c r="E821">
        <v>1</v>
      </c>
      <c r="F821">
        <v>1</v>
      </c>
    </row>
    <row r="822" spans="1:6" x14ac:dyDescent="0.2">
      <c r="A822" s="2" t="s">
        <v>1584</v>
      </c>
      <c r="B822" s="2" t="s">
        <v>1937</v>
      </c>
      <c r="C822">
        <v>1</v>
      </c>
      <c r="D822">
        <v>1</v>
      </c>
      <c r="E822">
        <v>1</v>
      </c>
      <c r="F822">
        <v>0</v>
      </c>
    </row>
    <row r="823" spans="1:6" x14ac:dyDescent="0.2">
      <c r="A823" s="2" t="s">
        <v>1585</v>
      </c>
      <c r="B823" s="2" t="s">
        <v>1586</v>
      </c>
      <c r="C823">
        <v>1</v>
      </c>
      <c r="D823">
        <v>0</v>
      </c>
      <c r="E823">
        <v>0</v>
      </c>
      <c r="F823">
        <v>1</v>
      </c>
    </row>
    <row r="824" spans="1:6" x14ac:dyDescent="0.2">
      <c r="A824" s="2" t="s">
        <v>1587</v>
      </c>
      <c r="B824" s="2" t="s">
        <v>1586</v>
      </c>
      <c r="C824">
        <v>1</v>
      </c>
      <c r="D824">
        <v>1</v>
      </c>
      <c r="E824">
        <v>0</v>
      </c>
      <c r="F824">
        <v>1</v>
      </c>
    </row>
    <row r="825" spans="1:6" x14ac:dyDescent="0.2">
      <c r="A825" s="2" t="s">
        <v>1588</v>
      </c>
      <c r="B825" s="2" t="s">
        <v>1589</v>
      </c>
      <c r="C825">
        <v>1</v>
      </c>
      <c r="D825">
        <v>0</v>
      </c>
      <c r="E825">
        <v>1</v>
      </c>
      <c r="F825">
        <v>0</v>
      </c>
    </row>
    <row r="826" spans="1:6" x14ac:dyDescent="0.2">
      <c r="A826" s="2" t="s">
        <v>1590</v>
      </c>
      <c r="B826" s="2" t="s">
        <v>1591</v>
      </c>
      <c r="C826">
        <v>1</v>
      </c>
      <c r="D826">
        <v>1</v>
      </c>
      <c r="E826">
        <v>1</v>
      </c>
      <c r="F826">
        <v>1</v>
      </c>
    </row>
    <row r="827" spans="1:6" x14ac:dyDescent="0.2">
      <c r="A827" s="2" t="s">
        <v>1592</v>
      </c>
      <c r="B827" s="2" t="s">
        <v>1591</v>
      </c>
      <c r="C827">
        <v>1</v>
      </c>
      <c r="D827">
        <v>0</v>
      </c>
      <c r="E827">
        <v>0</v>
      </c>
      <c r="F827">
        <v>0</v>
      </c>
    </row>
    <row r="828" spans="1:6" x14ac:dyDescent="0.2">
      <c r="A828" s="2" t="s">
        <v>1593</v>
      </c>
      <c r="B828" s="2" t="s">
        <v>1594</v>
      </c>
      <c r="C828">
        <v>1</v>
      </c>
      <c r="D828">
        <v>1</v>
      </c>
      <c r="E828">
        <v>0</v>
      </c>
      <c r="F828">
        <v>1</v>
      </c>
    </row>
    <row r="829" spans="1:6" x14ac:dyDescent="0.2">
      <c r="A829" s="2" t="s">
        <v>1595</v>
      </c>
      <c r="B829" s="2" t="s">
        <v>1596</v>
      </c>
      <c r="C829">
        <v>1</v>
      </c>
      <c r="D829">
        <v>0</v>
      </c>
      <c r="E829">
        <v>1</v>
      </c>
      <c r="F829">
        <v>1</v>
      </c>
    </row>
    <row r="830" spans="1:6" x14ac:dyDescent="0.2">
      <c r="A830" s="2" t="s">
        <v>1597</v>
      </c>
      <c r="B830" s="2" t="s">
        <v>1598</v>
      </c>
      <c r="C830">
        <v>1</v>
      </c>
      <c r="D830">
        <v>1</v>
      </c>
      <c r="E830">
        <v>1</v>
      </c>
      <c r="F830">
        <v>0</v>
      </c>
    </row>
    <row r="831" spans="1:6" x14ac:dyDescent="0.2">
      <c r="A831" s="2" t="s">
        <v>1599</v>
      </c>
      <c r="B831" s="2" t="s">
        <v>1600</v>
      </c>
      <c r="C831">
        <v>1</v>
      </c>
      <c r="D831">
        <v>0</v>
      </c>
      <c r="E831">
        <v>0</v>
      </c>
      <c r="F831">
        <v>1</v>
      </c>
    </row>
    <row r="832" spans="1:6" x14ac:dyDescent="0.2">
      <c r="A832" s="2" t="s">
        <v>1601</v>
      </c>
      <c r="B832" s="2" t="s">
        <v>1602</v>
      </c>
      <c r="C832">
        <v>1</v>
      </c>
      <c r="D832">
        <v>1</v>
      </c>
      <c r="E832">
        <v>0</v>
      </c>
      <c r="F832">
        <v>0</v>
      </c>
    </row>
    <row r="833" spans="1:6" x14ac:dyDescent="0.2">
      <c r="A833" s="2" t="s">
        <v>1603</v>
      </c>
      <c r="B833" s="2" t="s">
        <v>1604</v>
      </c>
      <c r="C833">
        <v>1</v>
      </c>
      <c r="D833">
        <v>0</v>
      </c>
      <c r="E833">
        <v>1</v>
      </c>
      <c r="F833">
        <v>1</v>
      </c>
    </row>
    <row r="834" spans="1:6" x14ac:dyDescent="0.2">
      <c r="A834" s="2" t="s">
        <v>1605</v>
      </c>
      <c r="B834" s="2" t="s">
        <v>1606</v>
      </c>
      <c r="C834">
        <v>1</v>
      </c>
      <c r="D834">
        <v>1</v>
      </c>
      <c r="E834">
        <v>1</v>
      </c>
      <c r="F834">
        <v>1</v>
      </c>
    </row>
    <row r="835" spans="1:6" x14ac:dyDescent="0.2">
      <c r="A835" s="2" t="s">
        <v>1607</v>
      </c>
      <c r="B835" s="2" t="s">
        <v>1608</v>
      </c>
      <c r="C835">
        <v>1</v>
      </c>
      <c r="D835">
        <v>0</v>
      </c>
      <c r="E835">
        <v>0</v>
      </c>
      <c r="F835">
        <v>0</v>
      </c>
    </row>
    <row r="836" spans="1:6" x14ac:dyDescent="0.2">
      <c r="A836" s="2" t="s">
        <v>1609</v>
      </c>
      <c r="B836" s="2" t="s">
        <v>1610</v>
      </c>
      <c r="C836">
        <v>1</v>
      </c>
      <c r="D836">
        <v>1</v>
      </c>
      <c r="E836">
        <v>0</v>
      </c>
      <c r="F836">
        <v>1</v>
      </c>
    </row>
    <row r="837" spans="1:6" x14ac:dyDescent="0.2">
      <c r="A837" s="2" t="s">
        <v>1611</v>
      </c>
      <c r="B837" s="2" t="s">
        <v>1612</v>
      </c>
      <c r="C837">
        <v>1</v>
      </c>
      <c r="D837">
        <v>0</v>
      </c>
      <c r="E837">
        <v>1</v>
      </c>
      <c r="F837">
        <v>0</v>
      </c>
    </row>
    <row r="838" spans="1:6" x14ac:dyDescent="0.2">
      <c r="A838" s="2" t="s">
        <v>1613</v>
      </c>
      <c r="B838" s="2" t="s">
        <v>1614</v>
      </c>
      <c r="C838">
        <v>1</v>
      </c>
      <c r="D838">
        <v>1</v>
      </c>
      <c r="E838">
        <v>1</v>
      </c>
      <c r="F838">
        <v>1</v>
      </c>
    </row>
    <row r="839" spans="1:6" x14ac:dyDescent="0.2">
      <c r="A839" s="2" t="s">
        <v>1615</v>
      </c>
      <c r="B839" s="2" t="s">
        <v>1616</v>
      </c>
      <c r="C839">
        <v>1</v>
      </c>
      <c r="D839">
        <v>0</v>
      </c>
      <c r="E839">
        <v>0</v>
      </c>
      <c r="F839">
        <v>1</v>
      </c>
    </row>
    <row r="840" spans="1:6" x14ac:dyDescent="0.2">
      <c r="A840" s="2" t="s">
        <v>1617</v>
      </c>
      <c r="B840" s="2" t="s">
        <v>1618</v>
      </c>
      <c r="C840">
        <v>1</v>
      </c>
      <c r="D840">
        <v>1</v>
      </c>
      <c r="E840">
        <v>0</v>
      </c>
      <c r="F840">
        <v>0</v>
      </c>
    </row>
    <row r="841" spans="1:6" x14ac:dyDescent="0.2">
      <c r="A841" s="2" t="s">
        <v>1619</v>
      </c>
      <c r="B841" s="2" t="s">
        <v>1620</v>
      </c>
      <c r="C841">
        <v>1</v>
      </c>
      <c r="D841">
        <v>0</v>
      </c>
      <c r="E841">
        <v>1</v>
      </c>
      <c r="F841">
        <v>1</v>
      </c>
    </row>
    <row r="842" spans="1:6" x14ac:dyDescent="0.2">
      <c r="A842" s="2" t="s">
        <v>1621</v>
      </c>
      <c r="B842" s="2" t="s">
        <v>1622</v>
      </c>
      <c r="C842">
        <v>1</v>
      </c>
      <c r="D842">
        <v>1</v>
      </c>
      <c r="E842">
        <v>1</v>
      </c>
      <c r="F842">
        <v>0</v>
      </c>
    </row>
    <row r="843" spans="1:6" x14ac:dyDescent="0.2">
      <c r="A843" s="2" t="s">
        <v>1623</v>
      </c>
      <c r="B843" s="2" t="s">
        <v>1936</v>
      </c>
      <c r="C843">
        <v>1</v>
      </c>
      <c r="D843">
        <v>0</v>
      </c>
      <c r="E843">
        <v>0</v>
      </c>
      <c r="F843">
        <v>1</v>
      </c>
    </row>
    <row r="844" spans="1:6" x14ac:dyDescent="0.2">
      <c r="A844" s="2" t="s">
        <v>1624</v>
      </c>
      <c r="B844" s="2" t="s">
        <v>1625</v>
      </c>
      <c r="C844">
        <v>1</v>
      </c>
      <c r="D844">
        <v>1</v>
      </c>
      <c r="E844">
        <v>0</v>
      </c>
      <c r="F844">
        <v>1</v>
      </c>
    </row>
    <row r="845" spans="1:6" x14ac:dyDescent="0.2">
      <c r="A845" s="2" t="s">
        <v>1626</v>
      </c>
      <c r="B845" s="2" t="s">
        <v>1627</v>
      </c>
      <c r="C845">
        <v>1</v>
      </c>
      <c r="D845">
        <v>0</v>
      </c>
      <c r="E845">
        <v>1</v>
      </c>
      <c r="F845">
        <v>0</v>
      </c>
    </row>
    <row r="846" spans="1:6" x14ac:dyDescent="0.2">
      <c r="A846" s="2" t="s">
        <v>1628</v>
      </c>
      <c r="B846" s="2" t="s">
        <v>1629</v>
      </c>
      <c r="C846">
        <v>1</v>
      </c>
      <c r="D846">
        <v>1</v>
      </c>
      <c r="E846">
        <v>1</v>
      </c>
      <c r="F846">
        <v>1</v>
      </c>
    </row>
    <row r="847" spans="1:6" x14ac:dyDescent="0.2">
      <c r="A847" s="2" t="s">
        <v>1630</v>
      </c>
      <c r="B847" s="2" t="s">
        <v>1631</v>
      </c>
      <c r="C847">
        <v>1</v>
      </c>
      <c r="D847">
        <v>0</v>
      </c>
      <c r="E847">
        <v>0</v>
      </c>
      <c r="F847">
        <v>0</v>
      </c>
    </row>
    <row r="848" spans="1:6" x14ac:dyDescent="0.2">
      <c r="A848" s="2" t="s">
        <v>1632</v>
      </c>
      <c r="B848" s="2" t="s">
        <v>1633</v>
      </c>
      <c r="C848">
        <v>1</v>
      </c>
      <c r="D848">
        <v>1</v>
      </c>
      <c r="E848">
        <v>0</v>
      </c>
      <c r="F848">
        <v>1</v>
      </c>
    </row>
    <row r="849" spans="1:6" x14ac:dyDescent="0.2">
      <c r="A849" s="2" t="s">
        <v>1634</v>
      </c>
      <c r="B849" s="2" t="s">
        <v>1635</v>
      </c>
      <c r="C849">
        <v>1</v>
      </c>
      <c r="D849">
        <v>0</v>
      </c>
      <c r="E849">
        <v>1</v>
      </c>
      <c r="F849">
        <v>1</v>
      </c>
    </row>
    <row r="850" spans="1:6" x14ac:dyDescent="0.2">
      <c r="A850" s="2" t="s">
        <v>1636</v>
      </c>
      <c r="B850" s="2" t="s">
        <v>1637</v>
      </c>
      <c r="C850">
        <v>1</v>
      </c>
      <c r="D850">
        <v>1</v>
      </c>
      <c r="E850">
        <v>1</v>
      </c>
      <c r="F850">
        <v>0</v>
      </c>
    </row>
    <row r="851" spans="1:6" x14ac:dyDescent="0.2">
      <c r="A851" s="2" t="s">
        <v>1638</v>
      </c>
      <c r="B851" s="2" t="s">
        <v>1639</v>
      </c>
      <c r="C851">
        <v>1</v>
      </c>
      <c r="D851">
        <v>0</v>
      </c>
      <c r="E851">
        <v>0</v>
      </c>
      <c r="F851">
        <v>1</v>
      </c>
    </row>
    <row r="852" spans="1:6" x14ac:dyDescent="0.2">
      <c r="A852" s="2" t="s">
        <v>1640</v>
      </c>
      <c r="B852" s="2" t="s">
        <v>1641</v>
      </c>
      <c r="C852">
        <v>1</v>
      </c>
      <c r="D852">
        <v>1</v>
      </c>
      <c r="E852">
        <v>0</v>
      </c>
      <c r="F852">
        <v>0</v>
      </c>
    </row>
    <row r="853" spans="1:6" x14ac:dyDescent="0.2">
      <c r="A853" s="2" t="s">
        <v>1642</v>
      </c>
      <c r="B853" s="2" t="s">
        <v>1643</v>
      </c>
      <c r="C853">
        <v>1</v>
      </c>
      <c r="D853">
        <v>0</v>
      </c>
      <c r="E853">
        <v>1</v>
      </c>
      <c r="F853">
        <v>1</v>
      </c>
    </row>
    <row r="854" spans="1:6" x14ac:dyDescent="0.2">
      <c r="A854" s="2" t="s">
        <v>1644</v>
      </c>
      <c r="B854" s="2" t="s">
        <v>1645</v>
      </c>
      <c r="C854">
        <v>1</v>
      </c>
      <c r="D854">
        <v>1</v>
      </c>
      <c r="E854">
        <v>1</v>
      </c>
      <c r="F854">
        <v>1</v>
      </c>
    </row>
    <row r="855" spans="1:6" x14ac:dyDescent="0.2">
      <c r="A855" s="2" t="s">
        <v>1646</v>
      </c>
      <c r="B855" s="2" t="s">
        <v>1647</v>
      </c>
      <c r="C855">
        <v>1</v>
      </c>
      <c r="D855">
        <v>0</v>
      </c>
      <c r="E855">
        <v>0</v>
      </c>
      <c r="F855">
        <v>0</v>
      </c>
    </row>
    <row r="856" spans="1:6" x14ac:dyDescent="0.2">
      <c r="A856" s="2" t="s">
        <v>1648</v>
      </c>
      <c r="B856" s="2" t="s">
        <v>1649</v>
      </c>
      <c r="C856">
        <v>1</v>
      </c>
      <c r="D856">
        <v>1</v>
      </c>
      <c r="E856">
        <v>0</v>
      </c>
      <c r="F856">
        <v>1</v>
      </c>
    </row>
    <row r="857" spans="1:6" x14ac:dyDescent="0.2">
      <c r="A857" s="2" t="s">
        <v>1650</v>
      </c>
      <c r="B857" s="2" t="s">
        <v>1649</v>
      </c>
      <c r="C857">
        <v>1</v>
      </c>
      <c r="D857">
        <v>0</v>
      </c>
      <c r="E857">
        <v>1</v>
      </c>
      <c r="F857">
        <v>0</v>
      </c>
    </row>
    <row r="858" spans="1:6" x14ac:dyDescent="0.2">
      <c r="A858" s="2" t="s">
        <v>1651</v>
      </c>
      <c r="B858" s="2" t="s">
        <v>1649</v>
      </c>
      <c r="C858">
        <v>1</v>
      </c>
      <c r="D858">
        <v>1</v>
      </c>
      <c r="E858">
        <v>1</v>
      </c>
      <c r="F858">
        <v>1</v>
      </c>
    </row>
    <row r="859" spans="1:6" x14ac:dyDescent="0.2">
      <c r="A859" s="2" t="s">
        <v>1652</v>
      </c>
      <c r="B859" s="2" t="s">
        <v>1653</v>
      </c>
      <c r="C859">
        <v>1</v>
      </c>
      <c r="D859">
        <v>0</v>
      </c>
      <c r="E859">
        <v>0</v>
      </c>
      <c r="F859">
        <v>1</v>
      </c>
    </row>
    <row r="860" spans="1:6" x14ac:dyDescent="0.2">
      <c r="A860" s="2" t="s">
        <v>1654</v>
      </c>
      <c r="B860" s="2" t="s">
        <v>1655</v>
      </c>
      <c r="C860">
        <v>1</v>
      </c>
      <c r="D860">
        <v>1</v>
      </c>
      <c r="E860">
        <v>0</v>
      </c>
      <c r="F860">
        <v>0</v>
      </c>
    </row>
    <row r="861" spans="1:6" x14ac:dyDescent="0.2">
      <c r="A861" s="2" t="s">
        <v>1656</v>
      </c>
      <c r="B861" s="2" t="s">
        <v>1657</v>
      </c>
      <c r="C861">
        <v>1</v>
      </c>
      <c r="D861">
        <v>0</v>
      </c>
      <c r="E861">
        <v>1</v>
      </c>
      <c r="F861">
        <v>1</v>
      </c>
    </row>
    <row r="862" spans="1:6" x14ac:dyDescent="0.2">
      <c r="A862" s="2" t="s">
        <v>1658</v>
      </c>
      <c r="B862" s="2" t="s">
        <v>1659</v>
      </c>
      <c r="C862">
        <v>1</v>
      </c>
      <c r="D862">
        <v>1</v>
      </c>
      <c r="E862">
        <v>1</v>
      </c>
      <c r="F862">
        <v>0</v>
      </c>
    </row>
    <row r="863" spans="1:6" x14ac:dyDescent="0.2">
      <c r="A863" s="2" t="s">
        <v>1660</v>
      </c>
      <c r="B863" s="2" t="s">
        <v>1661</v>
      </c>
      <c r="C863">
        <v>1</v>
      </c>
      <c r="D863">
        <v>0</v>
      </c>
      <c r="E863">
        <v>0</v>
      </c>
      <c r="F863">
        <v>1</v>
      </c>
    </row>
    <row r="864" spans="1:6" x14ac:dyDescent="0.2">
      <c r="A864" s="2" t="s">
        <v>1662</v>
      </c>
      <c r="B864" s="2" t="s">
        <v>1663</v>
      </c>
      <c r="C864">
        <v>1</v>
      </c>
      <c r="D864">
        <v>1</v>
      </c>
      <c r="E864">
        <v>0</v>
      </c>
      <c r="F864">
        <v>1</v>
      </c>
    </row>
    <row r="865" spans="1:6" x14ac:dyDescent="0.2">
      <c r="A865" s="2" t="s">
        <v>1664</v>
      </c>
      <c r="B865" s="2" t="s">
        <v>1665</v>
      </c>
      <c r="C865">
        <v>1</v>
      </c>
      <c r="D865">
        <v>0</v>
      </c>
      <c r="E865">
        <v>1</v>
      </c>
      <c r="F865">
        <v>0</v>
      </c>
    </row>
    <row r="866" spans="1:6" x14ac:dyDescent="0.2">
      <c r="A866" s="2" t="s">
        <v>1666</v>
      </c>
      <c r="B866" s="2" t="s">
        <v>1667</v>
      </c>
      <c r="C866">
        <v>1</v>
      </c>
      <c r="D866">
        <v>1</v>
      </c>
      <c r="E866">
        <v>1</v>
      </c>
      <c r="F866">
        <v>1</v>
      </c>
    </row>
    <row r="867" spans="1:6" x14ac:dyDescent="0.2">
      <c r="A867" s="2" t="s">
        <v>1668</v>
      </c>
      <c r="B867" s="2" t="s">
        <v>1669</v>
      </c>
      <c r="C867">
        <v>1</v>
      </c>
      <c r="D867">
        <v>0</v>
      </c>
      <c r="E867">
        <v>0</v>
      </c>
      <c r="F867">
        <v>0</v>
      </c>
    </row>
    <row r="868" spans="1:6" x14ac:dyDescent="0.2">
      <c r="A868" s="2" t="s">
        <v>1670</v>
      </c>
      <c r="B868" s="2" t="s">
        <v>1671</v>
      </c>
      <c r="C868">
        <v>1</v>
      </c>
      <c r="D868">
        <v>1</v>
      </c>
      <c r="E868">
        <v>0</v>
      </c>
      <c r="F868">
        <v>1</v>
      </c>
    </row>
    <row r="869" spans="1:6" x14ac:dyDescent="0.2">
      <c r="A869" s="2" t="s">
        <v>1672</v>
      </c>
      <c r="B869" s="2" t="s">
        <v>1673</v>
      </c>
      <c r="C869">
        <v>1</v>
      </c>
      <c r="D869">
        <v>0</v>
      </c>
      <c r="E869">
        <v>1</v>
      </c>
      <c r="F869">
        <v>1</v>
      </c>
    </row>
    <row r="870" spans="1:6" x14ac:dyDescent="0.2">
      <c r="A870" s="2" t="s">
        <v>1674</v>
      </c>
      <c r="B870" s="2" t="s">
        <v>1675</v>
      </c>
      <c r="C870">
        <v>1</v>
      </c>
      <c r="D870">
        <v>1</v>
      </c>
      <c r="E870">
        <v>1</v>
      </c>
      <c r="F870">
        <v>0</v>
      </c>
    </row>
    <row r="871" spans="1:6" x14ac:dyDescent="0.2">
      <c r="A871" s="2" t="s">
        <v>1676</v>
      </c>
      <c r="B871" s="2" t="s">
        <v>1677</v>
      </c>
      <c r="C871">
        <v>1</v>
      </c>
      <c r="D871">
        <v>0</v>
      </c>
      <c r="E871">
        <v>0</v>
      </c>
      <c r="F871">
        <v>1</v>
      </c>
    </row>
    <row r="872" spans="1:6" x14ac:dyDescent="0.2">
      <c r="A872" s="2" t="s">
        <v>1678</v>
      </c>
      <c r="B872" s="2" t="s">
        <v>1679</v>
      </c>
      <c r="C872">
        <v>1</v>
      </c>
      <c r="D872">
        <v>1</v>
      </c>
      <c r="E872">
        <v>0</v>
      </c>
      <c r="F872">
        <v>0</v>
      </c>
    </row>
    <row r="873" spans="1:6" x14ac:dyDescent="0.2">
      <c r="A873" s="2" t="s">
        <v>1680</v>
      </c>
      <c r="B873" s="2" t="s">
        <v>1681</v>
      </c>
      <c r="C873">
        <v>1</v>
      </c>
      <c r="D873">
        <v>0</v>
      </c>
      <c r="E873">
        <v>1</v>
      </c>
      <c r="F873">
        <v>1</v>
      </c>
    </row>
    <row r="874" spans="1:6" x14ac:dyDescent="0.2">
      <c r="A874" s="2" t="s">
        <v>1682</v>
      </c>
      <c r="B874" s="2" t="s">
        <v>1683</v>
      </c>
      <c r="C874">
        <v>1</v>
      </c>
      <c r="D874">
        <v>1</v>
      </c>
      <c r="E874">
        <v>1</v>
      </c>
      <c r="F874">
        <v>1</v>
      </c>
    </row>
    <row r="875" spans="1:6" x14ac:dyDescent="0.2">
      <c r="A875" s="2" t="s">
        <v>1684</v>
      </c>
      <c r="B875" s="2" t="s">
        <v>1685</v>
      </c>
      <c r="C875">
        <v>1</v>
      </c>
      <c r="D875">
        <v>0</v>
      </c>
      <c r="E875">
        <v>0</v>
      </c>
      <c r="F875">
        <v>0</v>
      </c>
    </row>
    <row r="876" spans="1:6" x14ac:dyDescent="0.2">
      <c r="A876" s="2" t="s">
        <v>1686</v>
      </c>
      <c r="B876" s="2" t="s">
        <v>1266</v>
      </c>
      <c r="C876">
        <v>1</v>
      </c>
      <c r="D876">
        <v>1</v>
      </c>
      <c r="E876">
        <v>0</v>
      </c>
      <c r="F876">
        <v>1</v>
      </c>
    </row>
    <row r="877" spans="1:6" x14ac:dyDescent="0.2">
      <c r="A877" s="2" t="s">
        <v>1687</v>
      </c>
      <c r="B877" s="2" t="s">
        <v>1688</v>
      </c>
      <c r="C877">
        <v>1</v>
      </c>
      <c r="D877">
        <v>0</v>
      </c>
      <c r="E877">
        <v>1</v>
      </c>
      <c r="F877">
        <v>0</v>
      </c>
    </row>
    <row r="878" spans="1:6" x14ac:dyDescent="0.2">
      <c r="A878" s="2" t="s">
        <v>1689</v>
      </c>
      <c r="B878" s="2" t="s">
        <v>1690</v>
      </c>
      <c r="C878">
        <v>1</v>
      </c>
      <c r="D878">
        <v>1</v>
      </c>
      <c r="E878">
        <v>1</v>
      </c>
      <c r="F878">
        <v>1</v>
      </c>
    </row>
    <row r="879" spans="1:6" x14ac:dyDescent="0.2">
      <c r="A879" s="2" t="s">
        <v>1691</v>
      </c>
      <c r="B879" s="2" t="s">
        <v>1692</v>
      </c>
      <c r="C879">
        <v>1</v>
      </c>
      <c r="D879">
        <v>0</v>
      </c>
      <c r="E879">
        <v>0</v>
      </c>
      <c r="F879">
        <v>1</v>
      </c>
    </row>
    <row r="880" spans="1:6" x14ac:dyDescent="0.2">
      <c r="A880" s="2" t="s">
        <v>1693</v>
      </c>
      <c r="B880" s="2" t="s">
        <v>1694</v>
      </c>
      <c r="C880">
        <v>1</v>
      </c>
      <c r="D880">
        <v>1</v>
      </c>
      <c r="E880">
        <v>0</v>
      </c>
      <c r="F880">
        <v>0</v>
      </c>
    </row>
    <row r="881" spans="1:6" x14ac:dyDescent="0.2">
      <c r="A881" s="2" t="s">
        <v>1695</v>
      </c>
      <c r="B881" s="2" t="s">
        <v>1696</v>
      </c>
      <c r="C881">
        <v>1</v>
      </c>
      <c r="D881">
        <v>0</v>
      </c>
      <c r="E881">
        <v>1</v>
      </c>
      <c r="F881">
        <v>1</v>
      </c>
    </row>
    <row r="882" spans="1:6" x14ac:dyDescent="0.2">
      <c r="A882" s="2" t="s">
        <v>1697</v>
      </c>
      <c r="B882" s="2" t="s">
        <v>1698</v>
      </c>
      <c r="C882">
        <v>1</v>
      </c>
      <c r="D882">
        <v>1</v>
      </c>
      <c r="E882">
        <v>1</v>
      </c>
      <c r="F882">
        <v>0</v>
      </c>
    </row>
    <row r="883" spans="1:6" x14ac:dyDescent="0.2">
      <c r="A883" s="2" t="s">
        <v>1699</v>
      </c>
      <c r="B883" s="2" t="s">
        <v>1700</v>
      </c>
      <c r="C883">
        <v>1</v>
      </c>
      <c r="D883">
        <v>0</v>
      </c>
      <c r="E883">
        <v>0</v>
      </c>
      <c r="F883">
        <v>1</v>
      </c>
    </row>
    <row r="884" spans="1:6" x14ac:dyDescent="0.2">
      <c r="A884" s="2" t="s">
        <v>1701</v>
      </c>
      <c r="B884" s="2" t="s">
        <v>1702</v>
      </c>
      <c r="C884">
        <v>1</v>
      </c>
      <c r="D884">
        <v>1</v>
      </c>
      <c r="E884">
        <v>0</v>
      </c>
      <c r="F884">
        <v>1</v>
      </c>
    </row>
    <row r="885" spans="1:6" x14ac:dyDescent="0.2">
      <c r="A885" s="2" t="s">
        <v>1703</v>
      </c>
      <c r="B885" s="2" t="s">
        <v>1704</v>
      </c>
      <c r="C885">
        <v>1</v>
      </c>
      <c r="D885">
        <v>0</v>
      </c>
      <c r="E885">
        <v>1</v>
      </c>
      <c r="F885">
        <v>0</v>
      </c>
    </row>
    <row r="886" spans="1:6" x14ac:dyDescent="0.2">
      <c r="A886" s="2" t="s">
        <v>1705</v>
      </c>
      <c r="B886" s="2" t="s">
        <v>1706</v>
      </c>
      <c r="C886">
        <v>1</v>
      </c>
      <c r="D886">
        <v>1</v>
      </c>
      <c r="E886">
        <v>1</v>
      </c>
      <c r="F886">
        <v>1</v>
      </c>
    </row>
    <row r="887" spans="1:6" x14ac:dyDescent="0.2">
      <c r="A887" s="2" t="s">
        <v>1707</v>
      </c>
      <c r="B887" s="2" t="s">
        <v>1708</v>
      </c>
      <c r="C887">
        <v>1</v>
      </c>
      <c r="D887">
        <v>0</v>
      </c>
      <c r="E887">
        <v>0</v>
      </c>
      <c r="F887">
        <v>0</v>
      </c>
    </row>
    <row r="888" spans="1:6" x14ac:dyDescent="0.2">
      <c r="A888" s="2" t="s">
        <v>1709</v>
      </c>
      <c r="B888" s="2" t="s">
        <v>1710</v>
      </c>
      <c r="C888">
        <v>1</v>
      </c>
      <c r="D888">
        <v>1</v>
      </c>
      <c r="E888">
        <v>0</v>
      </c>
      <c r="F888">
        <v>1</v>
      </c>
    </row>
    <row r="889" spans="1:6" x14ac:dyDescent="0.2">
      <c r="A889" s="2" t="s">
        <v>1711</v>
      </c>
      <c r="B889" s="2" t="s">
        <v>1712</v>
      </c>
      <c r="C889">
        <v>1</v>
      </c>
      <c r="D889">
        <v>0</v>
      </c>
      <c r="E889">
        <v>1</v>
      </c>
      <c r="F889">
        <v>1</v>
      </c>
    </row>
    <row r="890" spans="1:6" x14ac:dyDescent="0.2">
      <c r="A890" s="2" t="s">
        <v>1713</v>
      </c>
      <c r="B890" s="2" t="s">
        <v>1714</v>
      </c>
      <c r="C890">
        <v>1</v>
      </c>
      <c r="D890">
        <v>1</v>
      </c>
      <c r="E890">
        <v>1</v>
      </c>
      <c r="F890">
        <v>0</v>
      </c>
    </row>
    <row r="891" spans="1:6" x14ac:dyDescent="0.2">
      <c r="A891" s="2" t="s">
        <v>1715</v>
      </c>
      <c r="B891" s="2" t="s">
        <v>1716</v>
      </c>
      <c r="C891">
        <v>1</v>
      </c>
      <c r="D891">
        <v>0</v>
      </c>
      <c r="E891">
        <v>0</v>
      </c>
      <c r="F891">
        <v>1</v>
      </c>
    </row>
    <row r="892" spans="1:6" x14ac:dyDescent="0.2">
      <c r="A892" s="2" t="s">
        <v>1717</v>
      </c>
      <c r="B892" s="2" t="s">
        <v>1718</v>
      </c>
      <c r="C892">
        <v>1</v>
      </c>
      <c r="D892">
        <v>1</v>
      </c>
      <c r="E892">
        <v>0</v>
      </c>
      <c r="F892">
        <v>0</v>
      </c>
    </row>
    <row r="893" spans="1:6" x14ac:dyDescent="0.2">
      <c r="A893" s="2" t="s">
        <v>1719</v>
      </c>
      <c r="B893" s="2" t="s">
        <v>1637</v>
      </c>
      <c r="C893">
        <v>1</v>
      </c>
      <c r="D893">
        <v>0</v>
      </c>
      <c r="E893">
        <v>1</v>
      </c>
      <c r="F893">
        <v>1</v>
      </c>
    </row>
    <row r="894" spans="1:6" x14ac:dyDescent="0.2">
      <c r="A894" s="2" t="s">
        <v>1720</v>
      </c>
      <c r="B894" s="2" t="s">
        <v>1721</v>
      </c>
      <c r="C894">
        <v>1</v>
      </c>
      <c r="D894">
        <v>1</v>
      </c>
      <c r="E894">
        <v>1</v>
      </c>
      <c r="F894">
        <v>1</v>
      </c>
    </row>
    <row r="895" spans="1:6" x14ac:dyDescent="0.2">
      <c r="A895" s="2" t="s">
        <v>1722</v>
      </c>
      <c r="B895" s="2" t="s">
        <v>1723</v>
      </c>
      <c r="C895">
        <v>1</v>
      </c>
      <c r="D895">
        <v>0</v>
      </c>
      <c r="E895">
        <v>0</v>
      </c>
      <c r="F895">
        <v>0</v>
      </c>
    </row>
    <row r="896" spans="1:6" x14ac:dyDescent="0.2">
      <c r="A896" s="2" t="s">
        <v>1724</v>
      </c>
      <c r="B896" s="2" t="s">
        <v>1725</v>
      </c>
      <c r="C896">
        <v>1</v>
      </c>
      <c r="D896">
        <v>1</v>
      </c>
      <c r="E896">
        <v>0</v>
      </c>
      <c r="F896">
        <v>1</v>
      </c>
    </row>
    <row r="897" spans="1:6" x14ac:dyDescent="0.2">
      <c r="A897" s="2" t="s">
        <v>1726</v>
      </c>
      <c r="B897" s="2" t="s">
        <v>1727</v>
      </c>
      <c r="C897">
        <v>1</v>
      </c>
      <c r="D897">
        <v>0</v>
      </c>
      <c r="E897">
        <v>1</v>
      </c>
      <c r="F897">
        <v>0</v>
      </c>
    </row>
    <row r="898" spans="1:6" x14ac:dyDescent="0.2">
      <c r="A898" s="2" t="s">
        <v>1728</v>
      </c>
      <c r="B898" s="2" t="s">
        <v>1729</v>
      </c>
      <c r="C898">
        <v>1</v>
      </c>
      <c r="D898">
        <v>1</v>
      </c>
      <c r="E898">
        <v>1</v>
      </c>
      <c r="F898">
        <v>1</v>
      </c>
    </row>
    <row r="899" spans="1:6" x14ac:dyDescent="0.2">
      <c r="A899" s="2" t="s">
        <v>1730</v>
      </c>
      <c r="B899" s="2" t="s">
        <v>1731</v>
      </c>
      <c r="C899">
        <v>1</v>
      </c>
      <c r="D899">
        <v>0</v>
      </c>
      <c r="E899">
        <v>0</v>
      </c>
      <c r="F899">
        <v>1</v>
      </c>
    </row>
    <row r="900" spans="1:6" x14ac:dyDescent="0.2">
      <c r="A900" s="2" t="s">
        <v>1732</v>
      </c>
      <c r="B900" s="2" t="s">
        <v>1733</v>
      </c>
      <c r="C900">
        <v>1</v>
      </c>
      <c r="D900">
        <v>1</v>
      </c>
      <c r="E900">
        <v>0</v>
      </c>
      <c r="F900">
        <v>0</v>
      </c>
    </row>
    <row r="901" spans="1:6" x14ac:dyDescent="0.2">
      <c r="A901" s="2" t="s">
        <v>1734</v>
      </c>
      <c r="B901" s="2" t="s">
        <v>1735</v>
      </c>
      <c r="C901">
        <v>1</v>
      </c>
      <c r="D901">
        <v>0</v>
      </c>
      <c r="E901">
        <v>1</v>
      </c>
      <c r="F901">
        <v>1</v>
      </c>
    </row>
    <row r="902" spans="1:6" x14ac:dyDescent="0.2">
      <c r="A902" s="2" t="s">
        <v>1736</v>
      </c>
      <c r="B902" s="2" t="s">
        <v>1731</v>
      </c>
      <c r="C902">
        <v>1</v>
      </c>
      <c r="D902">
        <v>1</v>
      </c>
      <c r="E902">
        <v>1</v>
      </c>
      <c r="F902">
        <v>0</v>
      </c>
    </row>
    <row r="903" spans="1:6" x14ac:dyDescent="0.2">
      <c r="A903" s="2" t="s">
        <v>1737</v>
      </c>
      <c r="B903" s="2" t="s">
        <v>1738</v>
      </c>
      <c r="C903">
        <v>1</v>
      </c>
      <c r="D903">
        <v>0</v>
      </c>
      <c r="E903">
        <v>0</v>
      </c>
      <c r="F903">
        <v>1</v>
      </c>
    </row>
    <row r="904" spans="1:6" x14ac:dyDescent="0.2">
      <c r="A904" s="2" t="s">
        <v>1739</v>
      </c>
      <c r="B904" s="2" t="s">
        <v>1740</v>
      </c>
      <c r="C904">
        <v>1</v>
      </c>
      <c r="D904">
        <v>1</v>
      </c>
      <c r="E904">
        <v>0</v>
      </c>
      <c r="F904">
        <v>1</v>
      </c>
    </row>
    <row r="905" spans="1:6" x14ac:dyDescent="0.2">
      <c r="A905" s="2" t="s">
        <v>1741</v>
      </c>
      <c r="B905" s="2" t="s">
        <v>1742</v>
      </c>
      <c r="C905">
        <v>1</v>
      </c>
      <c r="D905">
        <v>0</v>
      </c>
      <c r="E905">
        <v>1</v>
      </c>
      <c r="F905">
        <v>0</v>
      </c>
    </row>
    <row r="906" spans="1:6" x14ac:dyDescent="0.2">
      <c r="A906" s="2" t="s">
        <v>1743</v>
      </c>
      <c r="B906" s="2" t="s">
        <v>1744</v>
      </c>
      <c r="C906">
        <v>1</v>
      </c>
      <c r="D906">
        <v>1</v>
      </c>
      <c r="E906">
        <v>1</v>
      </c>
      <c r="F906">
        <v>1</v>
      </c>
    </row>
    <row r="907" spans="1:6" x14ac:dyDescent="0.2">
      <c r="A907" s="2" t="s">
        <v>1745</v>
      </c>
      <c r="B907" s="2" t="s">
        <v>1742</v>
      </c>
      <c r="C907">
        <v>1</v>
      </c>
      <c r="D907">
        <v>0</v>
      </c>
      <c r="E907">
        <v>0</v>
      </c>
      <c r="F907">
        <v>0</v>
      </c>
    </row>
    <row r="908" spans="1:6" x14ac:dyDescent="0.2">
      <c r="A908" s="2" t="s">
        <v>1746</v>
      </c>
      <c r="B908" s="2" t="s">
        <v>1747</v>
      </c>
      <c r="C908">
        <v>1</v>
      </c>
      <c r="D908">
        <v>1</v>
      </c>
      <c r="E908">
        <v>0</v>
      </c>
      <c r="F908">
        <v>1</v>
      </c>
    </row>
    <row r="909" spans="1:6" x14ac:dyDescent="0.2">
      <c r="A909" s="2" t="s">
        <v>1748</v>
      </c>
      <c r="B909" s="2" t="s">
        <v>1749</v>
      </c>
      <c r="C909">
        <v>1</v>
      </c>
      <c r="D909">
        <v>0</v>
      </c>
      <c r="E909">
        <v>1</v>
      </c>
      <c r="F909">
        <v>1</v>
      </c>
    </row>
    <row r="910" spans="1:6" x14ac:dyDescent="0.2">
      <c r="A910" s="2" t="s">
        <v>1750</v>
      </c>
      <c r="B910" s="2" t="s">
        <v>1751</v>
      </c>
      <c r="C910">
        <v>1</v>
      </c>
      <c r="D910">
        <v>1</v>
      </c>
      <c r="E910">
        <v>1</v>
      </c>
      <c r="F910">
        <v>0</v>
      </c>
    </row>
    <row r="911" spans="1:6" x14ac:dyDescent="0.2">
      <c r="A911" s="2" t="s">
        <v>1752</v>
      </c>
      <c r="B911" s="2" t="s">
        <v>1753</v>
      </c>
      <c r="C911">
        <v>1</v>
      </c>
      <c r="D911">
        <v>0</v>
      </c>
      <c r="E911">
        <v>0</v>
      </c>
      <c r="F911">
        <v>1</v>
      </c>
    </row>
    <row r="912" spans="1:6" x14ac:dyDescent="0.2">
      <c r="A912" s="2" t="s">
        <v>1754</v>
      </c>
      <c r="B912" s="2" t="s">
        <v>1755</v>
      </c>
      <c r="C912">
        <v>1</v>
      </c>
      <c r="D912">
        <v>1</v>
      </c>
      <c r="E912">
        <v>0</v>
      </c>
      <c r="F912">
        <v>0</v>
      </c>
    </row>
    <row r="913" spans="1:6" x14ac:dyDescent="0.2">
      <c r="A913" s="2" t="s">
        <v>1756</v>
      </c>
      <c r="B913" s="2" t="s">
        <v>1757</v>
      </c>
      <c r="C913">
        <v>1</v>
      </c>
      <c r="D913">
        <v>0</v>
      </c>
      <c r="E913">
        <v>1</v>
      </c>
      <c r="F913">
        <v>1</v>
      </c>
    </row>
    <row r="914" spans="1:6" x14ac:dyDescent="0.2">
      <c r="A914" s="2" t="s">
        <v>1758</v>
      </c>
      <c r="B914" s="2" t="s">
        <v>1757</v>
      </c>
      <c r="C914">
        <v>1</v>
      </c>
      <c r="D914">
        <v>1</v>
      </c>
      <c r="E914">
        <v>1</v>
      </c>
      <c r="F914">
        <v>1</v>
      </c>
    </row>
    <row r="915" spans="1:6" x14ac:dyDescent="0.2">
      <c r="A915" s="2" t="s">
        <v>1759</v>
      </c>
      <c r="B915" s="2" t="s">
        <v>1760</v>
      </c>
      <c r="C915">
        <v>1</v>
      </c>
      <c r="D915">
        <v>0</v>
      </c>
      <c r="E915">
        <v>0</v>
      </c>
      <c r="F915">
        <v>0</v>
      </c>
    </row>
    <row r="916" spans="1:6" x14ac:dyDescent="0.2">
      <c r="A916" s="2" t="s">
        <v>1761</v>
      </c>
      <c r="B916" s="2" t="s">
        <v>1762</v>
      </c>
      <c r="C916">
        <v>1</v>
      </c>
      <c r="D916">
        <v>1</v>
      </c>
      <c r="E916">
        <v>0</v>
      </c>
      <c r="F916">
        <v>1</v>
      </c>
    </row>
    <row r="917" spans="1:6" x14ac:dyDescent="0.2">
      <c r="A917" s="2" t="s">
        <v>1763</v>
      </c>
      <c r="B917" s="2" t="s">
        <v>1764</v>
      </c>
      <c r="C917">
        <v>1</v>
      </c>
      <c r="D917">
        <v>0</v>
      </c>
      <c r="E917">
        <v>1</v>
      </c>
      <c r="F917">
        <v>0</v>
      </c>
    </row>
    <row r="918" spans="1:6" x14ac:dyDescent="0.2">
      <c r="A918" s="2" t="s">
        <v>1765</v>
      </c>
      <c r="B918" s="2" t="s">
        <v>1766</v>
      </c>
      <c r="C918">
        <v>1</v>
      </c>
      <c r="D918">
        <v>1</v>
      </c>
      <c r="E918">
        <v>1</v>
      </c>
      <c r="F918">
        <v>1</v>
      </c>
    </row>
    <row r="919" spans="1:6" x14ac:dyDescent="0.2">
      <c r="A919" s="2" t="s">
        <v>1767</v>
      </c>
      <c r="B919" s="2" t="s">
        <v>1768</v>
      </c>
      <c r="C919">
        <v>1</v>
      </c>
      <c r="D919">
        <v>0</v>
      </c>
      <c r="E919">
        <v>0</v>
      </c>
      <c r="F919">
        <v>1</v>
      </c>
    </row>
    <row r="920" spans="1:6" x14ac:dyDescent="0.2">
      <c r="A920" s="2" t="s">
        <v>1769</v>
      </c>
      <c r="B920" s="2" t="s">
        <v>1770</v>
      </c>
      <c r="C920">
        <v>1</v>
      </c>
      <c r="D920">
        <v>1</v>
      </c>
      <c r="E920">
        <v>0</v>
      </c>
      <c r="F920">
        <v>0</v>
      </c>
    </row>
    <row r="921" spans="1:6" x14ac:dyDescent="0.2">
      <c r="A921" s="2" t="s">
        <v>1771</v>
      </c>
      <c r="B921" s="2" t="s">
        <v>1772</v>
      </c>
      <c r="C921">
        <v>1</v>
      </c>
      <c r="D921">
        <v>0</v>
      </c>
      <c r="E921">
        <v>1</v>
      </c>
      <c r="F921">
        <v>1</v>
      </c>
    </row>
    <row r="922" spans="1:6" x14ac:dyDescent="0.2">
      <c r="A922" s="2" t="s">
        <v>1773</v>
      </c>
      <c r="B922" s="2" t="s">
        <v>1774</v>
      </c>
      <c r="C922">
        <v>1</v>
      </c>
      <c r="D922">
        <v>1</v>
      </c>
      <c r="E922">
        <v>1</v>
      </c>
      <c r="F922">
        <v>0</v>
      </c>
    </row>
    <row r="923" spans="1:6" x14ac:dyDescent="0.2">
      <c r="A923" s="2" t="s">
        <v>1775</v>
      </c>
      <c r="B923" s="2" t="s">
        <v>1776</v>
      </c>
      <c r="C923">
        <v>1</v>
      </c>
      <c r="D923">
        <v>0</v>
      </c>
      <c r="E923">
        <v>0</v>
      </c>
      <c r="F923">
        <v>1</v>
      </c>
    </row>
    <row r="924" spans="1:6" x14ac:dyDescent="0.2">
      <c r="A924" s="2" t="s">
        <v>1777</v>
      </c>
      <c r="B924" s="2" t="s">
        <v>1778</v>
      </c>
      <c r="C924">
        <v>1</v>
      </c>
      <c r="D924">
        <v>1</v>
      </c>
      <c r="E924">
        <v>0</v>
      </c>
      <c r="F924">
        <v>1</v>
      </c>
    </row>
    <row r="925" spans="1:6" x14ac:dyDescent="0.2">
      <c r="A925" s="2" t="s">
        <v>1779</v>
      </c>
      <c r="B925" s="2" t="s">
        <v>1780</v>
      </c>
      <c r="C925">
        <v>1</v>
      </c>
      <c r="D925">
        <v>0</v>
      </c>
      <c r="E925">
        <v>1</v>
      </c>
      <c r="F925">
        <v>0</v>
      </c>
    </row>
    <row r="926" spans="1:6" x14ac:dyDescent="0.2">
      <c r="A926" s="2" t="s">
        <v>1781</v>
      </c>
      <c r="B926" s="2" t="s">
        <v>1782</v>
      </c>
      <c r="C926">
        <v>1</v>
      </c>
      <c r="D926">
        <v>1</v>
      </c>
      <c r="E926">
        <v>1</v>
      </c>
      <c r="F926">
        <v>1</v>
      </c>
    </row>
    <row r="927" spans="1:6" x14ac:dyDescent="0.2">
      <c r="A927" s="2" t="s">
        <v>1783</v>
      </c>
      <c r="B927" s="2" t="s">
        <v>1784</v>
      </c>
      <c r="C927">
        <v>1</v>
      </c>
      <c r="D927">
        <v>0</v>
      </c>
      <c r="E927">
        <v>0</v>
      </c>
      <c r="F927">
        <v>0</v>
      </c>
    </row>
    <row r="928" spans="1:6" x14ac:dyDescent="0.2">
      <c r="A928" s="2" t="s">
        <v>1948</v>
      </c>
      <c r="B928" s="2" t="s">
        <v>1786</v>
      </c>
      <c r="C928">
        <v>1</v>
      </c>
      <c r="D928">
        <v>1</v>
      </c>
      <c r="E928">
        <v>0</v>
      </c>
      <c r="F928">
        <v>1</v>
      </c>
    </row>
    <row r="929" spans="1:6" x14ac:dyDescent="0.2">
      <c r="A929" s="2" t="s">
        <v>1787</v>
      </c>
      <c r="B929" s="2" t="s">
        <v>1788</v>
      </c>
      <c r="C929">
        <v>1</v>
      </c>
      <c r="D929">
        <v>0</v>
      </c>
      <c r="E929">
        <v>1</v>
      </c>
      <c r="F929">
        <v>1</v>
      </c>
    </row>
    <row r="930" spans="1:6" x14ac:dyDescent="0.2">
      <c r="A930" s="2" t="s">
        <v>1789</v>
      </c>
      <c r="B930" s="2" t="s">
        <v>1790</v>
      </c>
      <c r="C930">
        <v>1</v>
      </c>
      <c r="D930">
        <v>1</v>
      </c>
      <c r="E930">
        <v>1</v>
      </c>
      <c r="F930">
        <v>0</v>
      </c>
    </row>
    <row r="931" spans="1:6" x14ac:dyDescent="0.2">
      <c r="A931" s="2" t="s">
        <v>1791</v>
      </c>
      <c r="B931" s="2" t="s">
        <v>1792</v>
      </c>
      <c r="C931">
        <v>1</v>
      </c>
      <c r="D931">
        <v>0</v>
      </c>
      <c r="E931">
        <v>0</v>
      </c>
      <c r="F931">
        <v>1</v>
      </c>
    </row>
    <row r="932" spans="1:6" x14ac:dyDescent="0.2">
      <c r="A932" s="2" t="s">
        <v>1793</v>
      </c>
      <c r="B932" s="2" t="s">
        <v>1794</v>
      </c>
      <c r="C932">
        <v>1</v>
      </c>
      <c r="D932">
        <v>1</v>
      </c>
      <c r="E932">
        <v>0</v>
      </c>
      <c r="F932">
        <v>0</v>
      </c>
    </row>
    <row r="933" spans="1:6" x14ac:dyDescent="0.2">
      <c r="A933" s="2" t="s">
        <v>1795</v>
      </c>
      <c r="B933" s="2" t="s">
        <v>1796</v>
      </c>
      <c r="C933">
        <v>1</v>
      </c>
      <c r="D933">
        <v>0</v>
      </c>
      <c r="E933">
        <v>1</v>
      </c>
      <c r="F933">
        <v>1</v>
      </c>
    </row>
    <row r="934" spans="1:6" x14ac:dyDescent="0.2">
      <c r="A934" s="2" t="s">
        <v>1797</v>
      </c>
      <c r="B934" s="2" t="s">
        <v>1798</v>
      </c>
      <c r="C934">
        <v>1</v>
      </c>
      <c r="D934">
        <v>1</v>
      </c>
      <c r="E934">
        <v>1</v>
      </c>
      <c r="F934">
        <v>1</v>
      </c>
    </row>
    <row r="935" spans="1:6" x14ac:dyDescent="0.2">
      <c r="A935" s="2" t="s">
        <v>1799</v>
      </c>
      <c r="B935" s="2" t="s">
        <v>1800</v>
      </c>
      <c r="C935">
        <v>1</v>
      </c>
      <c r="D935">
        <v>0</v>
      </c>
      <c r="E935">
        <v>0</v>
      </c>
      <c r="F935">
        <v>0</v>
      </c>
    </row>
    <row r="936" spans="1:6" x14ac:dyDescent="0.2">
      <c r="A936" s="2" t="s">
        <v>1801</v>
      </c>
      <c r="B936" s="2" t="s">
        <v>1802</v>
      </c>
      <c r="C936">
        <v>1</v>
      </c>
      <c r="D936">
        <v>1</v>
      </c>
      <c r="E936">
        <v>0</v>
      </c>
      <c r="F936">
        <v>1</v>
      </c>
    </row>
    <row r="937" spans="1:6" x14ac:dyDescent="0.2">
      <c r="A937" s="2" t="s">
        <v>1803</v>
      </c>
      <c r="B937" s="2" t="s">
        <v>1804</v>
      </c>
      <c r="C937">
        <v>1</v>
      </c>
      <c r="D937">
        <v>0</v>
      </c>
      <c r="E937">
        <v>1</v>
      </c>
      <c r="F937">
        <v>0</v>
      </c>
    </row>
    <row r="938" spans="1:6" x14ac:dyDescent="0.2">
      <c r="A938" s="2" t="s">
        <v>1805</v>
      </c>
      <c r="B938" s="2" t="s">
        <v>1806</v>
      </c>
      <c r="C938">
        <v>1</v>
      </c>
      <c r="D938">
        <v>1</v>
      </c>
      <c r="E938">
        <v>1</v>
      </c>
      <c r="F938">
        <v>1</v>
      </c>
    </row>
    <row r="939" spans="1:6" x14ac:dyDescent="0.2">
      <c r="A939" s="2" t="s">
        <v>1807</v>
      </c>
      <c r="B939" s="2" t="s">
        <v>1808</v>
      </c>
      <c r="C939">
        <v>1</v>
      </c>
      <c r="D939">
        <v>0</v>
      </c>
      <c r="E939">
        <v>0</v>
      </c>
      <c r="F939">
        <v>1</v>
      </c>
    </row>
    <row r="940" spans="1:6" x14ac:dyDescent="0.2">
      <c r="A940" s="2" t="s">
        <v>1809</v>
      </c>
      <c r="B940" s="2" t="s">
        <v>1810</v>
      </c>
      <c r="C940">
        <v>1</v>
      </c>
      <c r="D940">
        <v>1</v>
      </c>
      <c r="E940">
        <v>0</v>
      </c>
      <c r="F940">
        <v>0</v>
      </c>
    </row>
    <row r="941" spans="1:6" x14ac:dyDescent="0.2">
      <c r="A941" s="2" t="s">
        <v>1811</v>
      </c>
      <c r="B941" s="2" t="s">
        <v>1812</v>
      </c>
      <c r="C941">
        <v>1</v>
      </c>
      <c r="D941">
        <v>0</v>
      </c>
      <c r="E941">
        <v>1</v>
      </c>
      <c r="F941">
        <v>1</v>
      </c>
    </row>
    <row r="942" spans="1:6" x14ac:dyDescent="0.2">
      <c r="A942" s="2" t="s">
        <v>1813</v>
      </c>
      <c r="B942" s="2" t="s">
        <v>1814</v>
      </c>
      <c r="C942">
        <v>1</v>
      </c>
      <c r="D942">
        <v>1</v>
      </c>
      <c r="E942">
        <v>1</v>
      </c>
      <c r="F942">
        <v>0</v>
      </c>
    </row>
    <row r="943" spans="1:6" x14ac:dyDescent="0.2">
      <c r="A943" s="2" t="s">
        <v>1815</v>
      </c>
      <c r="B943" s="2" t="s">
        <v>1816</v>
      </c>
      <c r="C943">
        <v>1</v>
      </c>
      <c r="D943">
        <v>0</v>
      </c>
      <c r="E943">
        <v>0</v>
      </c>
      <c r="F943">
        <v>1</v>
      </c>
    </row>
    <row r="944" spans="1:6" x14ac:dyDescent="0.2">
      <c r="A944" s="2" t="s">
        <v>1817</v>
      </c>
      <c r="B944" s="2" t="s">
        <v>1818</v>
      </c>
      <c r="C944">
        <v>1</v>
      </c>
      <c r="D944">
        <v>1</v>
      </c>
      <c r="E944">
        <v>0</v>
      </c>
      <c r="F944">
        <v>1</v>
      </c>
    </row>
    <row r="945" spans="1:6" x14ac:dyDescent="0.2">
      <c r="A945" s="2" t="s">
        <v>1819</v>
      </c>
      <c r="B945" s="2" t="s">
        <v>1820</v>
      </c>
      <c r="C945">
        <v>1</v>
      </c>
      <c r="D945">
        <v>0</v>
      </c>
      <c r="E945">
        <v>1</v>
      </c>
      <c r="F945">
        <v>0</v>
      </c>
    </row>
    <row r="946" spans="1:6" x14ac:dyDescent="0.2">
      <c r="A946" s="2" t="s">
        <v>1821</v>
      </c>
      <c r="B946" s="2" t="s">
        <v>1822</v>
      </c>
      <c r="C946">
        <v>1</v>
      </c>
      <c r="D946">
        <v>1</v>
      </c>
      <c r="E946">
        <v>1</v>
      </c>
      <c r="F946">
        <v>1</v>
      </c>
    </row>
    <row r="947" spans="1:6" x14ac:dyDescent="0.2">
      <c r="A947" s="2" t="s">
        <v>1823</v>
      </c>
      <c r="B947" s="2" t="s">
        <v>1824</v>
      </c>
      <c r="C947">
        <v>1</v>
      </c>
      <c r="D947">
        <v>0</v>
      </c>
      <c r="E947">
        <v>0</v>
      </c>
      <c r="F947">
        <v>0</v>
      </c>
    </row>
    <row r="948" spans="1:6" x14ac:dyDescent="0.2">
      <c r="A948" s="2" t="s">
        <v>1825</v>
      </c>
      <c r="B948" s="2" t="s">
        <v>1826</v>
      </c>
      <c r="C948">
        <v>1</v>
      </c>
      <c r="D948">
        <v>1</v>
      </c>
      <c r="E948">
        <v>0</v>
      </c>
      <c r="F948">
        <v>1</v>
      </c>
    </row>
    <row r="949" spans="1:6" x14ac:dyDescent="0.2">
      <c r="A949" s="2" t="s">
        <v>1827</v>
      </c>
      <c r="B949" s="2" t="s">
        <v>1828</v>
      </c>
      <c r="C949">
        <v>1</v>
      </c>
      <c r="D949">
        <v>0</v>
      </c>
      <c r="E949">
        <v>1</v>
      </c>
      <c r="F949">
        <v>1</v>
      </c>
    </row>
    <row r="950" spans="1:6" x14ac:dyDescent="0.2">
      <c r="A950" s="2" t="s">
        <v>1829</v>
      </c>
      <c r="B950" s="2" t="s">
        <v>1830</v>
      </c>
      <c r="C950">
        <v>1</v>
      </c>
      <c r="D950">
        <v>1</v>
      </c>
      <c r="E950">
        <v>1</v>
      </c>
      <c r="F950">
        <v>0</v>
      </c>
    </row>
    <row r="951" spans="1:6" x14ac:dyDescent="0.2">
      <c r="A951" s="2" t="s">
        <v>1831</v>
      </c>
      <c r="B951" s="2" t="s">
        <v>1832</v>
      </c>
      <c r="C951">
        <v>1</v>
      </c>
      <c r="D951">
        <v>0</v>
      </c>
      <c r="E951">
        <v>0</v>
      </c>
      <c r="F951">
        <v>1</v>
      </c>
    </row>
    <row r="952" spans="1:6" x14ac:dyDescent="0.2">
      <c r="A952" s="2" t="s">
        <v>1833</v>
      </c>
      <c r="B952" s="2" t="s">
        <v>1834</v>
      </c>
      <c r="C952">
        <v>1</v>
      </c>
      <c r="D952">
        <v>1</v>
      </c>
      <c r="E952">
        <v>0</v>
      </c>
      <c r="F952">
        <v>0</v>
      </c>
    </row>
    <row r="953" spans="1:6" x14ac:dyDescent="0.2">
      <c r="A953" s="2" t="s">
        <v>1835</v>
      </c>
      <c r="B953" s="2" t="s">
        <v>1836</v>
      </c>
      <c r="C953">
        <v>1</v>
      </c>
      <c r="D953">
        <v>0</v>
      </c>
      <c r="E953">
        <v>1</v>
      </c>
      <c r="F953">
        <v>1</v>
      </c>
    </row>
    <row r="954" spans="1:6" x14ac:dyDescent="0.2">
      <c r="A954" s="2" t="s">
        <v>1837</v>
      </c>
      <c r="B954" s="2" t="s">
        <v>1838</v>
      </c>
      <c r="C954">
        <v>1</v>
      </c>
      <c r="D954">
        <v>1</v>
      </c>
      <c r="E954">
        <v>1</v>
      </c>
      <c r="F954">
        <v>1</v>
      </c>
    </row>
    <row r="955" spans="1:6" x14ac:dyDescent="0.2">
      <c r="A955" s="2" t="s">
        <v>1839</v>
      </c>
      <c r="B955" s="2" t="s">
        <v>1840</v>
      </c>
      <c r="C955">
        <v>1</v>
      </c>
      <c r="D955">
        <v>0</v>
      </c>
      <c r="E955">
        <v>0</v>
      </c>
      <c r="F955">
        <v>0</v>
      </c>
    </row>
    <row r="956" spans="1:6" x14ac:dyDescent="0.2">
      <c r="A956" s="2" t="s">
        <v>1841</v>
      </c>
      <c r="B956" s="2" t="s">
        <v>1842</v>
      </c>
      <c r="C956">
        <v>1</v>
      </c>
      <c r="D956">
        <v>1</v>
      </c>
      <c r="E956">
        <v>0</v>
      </c>
      <c r="F956">
        <v>1</v>
      </c>
    </row>
    <row r="957" spans="1:6" x14ac:dyDescent="0.2">
      <c r="A957" s="2" t="s">
        <v>1843</v>
      </c>
      <c r="B957" s="2" t="s">
        <v>1844</v>
      </c>
      <c r="C957">
        <v>1</v>
      </c>
      <c r="D957">
        <v>0</v>
      </c>
      <c r="E957">
        <v>1</v>
      </c>
      <c r="F957">
        <v>0</v>
      </c>
    </row>
    <row r="958" spans="1:6" x14ac:dyDescent="0.2">
      <c r="A958" s="2" t="s">
        <v>1845</v>
      </c>
      <c r="B958" s="2" t="s">
        <v>1846</v>
      </c>
      <c r="C958">
        <v>1</v>
      </c>
      <c r="D958">
        <v>1</v>
      </c>
      <c r="E958">
        <v>1</v>
      </c>
      <c r="F958">
        <v>1</v>
      </c>
    </row>
    <row r="959" spans="1:6" x14ac:dyDescent="0.2">
      <c r="A959" s="2" t="s">
        <v>1847</v>
      </c>
      <c r="B959" s="2" t="s">
        <v>1848</v>
      </c>
      <c r="C959">
        <v>1</v>
      </c>
      <c r="D959">
        <v>0</v>
      </c>
      <c r="E959">
        <v>0</v>
      </c>
      <c r="F959">
        <v>1</v>
      </c>
    </row>
    <row r="960" spans="1:6" x14ac:dyDescent="0.2">
      <c r="A960" s="2" t="s">
        <v>1849</v>
      </c>
      <c r="B960" s="2" t="s">
        <v>1850</v>
      </c>
      <c r="C960">
        <v>1</v>
      </c>
      <c r="D960">
        <v>1</v>
      </c>
      <c r="E960">
        <v>0</v>
      </c>
      <c r="F960">
        <v>0</v>
      </c>
    </row>
    <row r="961" spans="1:6" x14ac:dyDescent="0.2">
      <c r="A961" s="2" t="s">
        <v>1851</v>
      </c>
      <c r="B961" s="2" t="s">
        <v>1852</v>
      </c>
      <c r="C961">
        <v>1</v>
      </c>
      <c r="D961">
        <v>0</v>
      </c>
      <c r="E961">
        <v>1</v>
      </c>
      <c r="F961">
        <v>1</v>
      </c>
    </row>
    <row r="962" spans="1:6" x14ac:dyDescent="0.2">
      <c r="A962" s="2" t="s">
        <v>1853</v>
      </c>
      <c r="B962" s="2" t="s">
        <v>1854</v>
      </c>
      <c r="C962">
        <v>1</v>
      </c>
      <c r="D962">
        <v>1</v>
      </c>
      <c r="E962">
        <v>1</v>
      </c>
      <c r="F962">
        <v>0</v>
      </c>
    </row>
    <row r="963" spans="1:6" x14ac:dyDescent="0.2">
      <c r="A963" s="2" t="s">
        <v>1855</v>
      </c>
      <c r="B963" s="2" t="s">
        <v>1856</v>
      </c>
      <c r="C963">
        <v>1</v>
      </c>
      <c r="D963">
        <v>0</v>
      </c>
      <c r="E963">
        <v>0</v>
      </c>
      <c r="F963">
        <v>1</v>
      </c>
    </row>
    <row r="964" spans="1:6" x14ac:dyDescent="0.2">
      <c r="A964" s="2" t="s">
        <v>1857</v>
      </c>
      <c r="B964" s="2" t="s">
        <v>1858</v>
      </c>
      <c r="C964">
        <v>1</v>
      </c>
      <c r="D964">
        <v>1</v>
      </c>
      <c r="E964">
        <v>0</v>
      </c>
      <c r="F964">
        <v>1</v>
      </c>
    </row>
    <row r="965" spans="1:6" x14ac:dyDescent="0.2">
      <c r="A965" s="2" t="s">
        <v>1859</v>
      </c>
      <c r="B965" s="2" t="s">
        <v>1575</v>
      </c>
      <c r="C965">
        <v>1</v>
      </c>
      <c r="D965">
        <v>0</v>
      </c>
      <c r="E965">
        <v>1</v>
      </c>
      <c r="F965">
        <v>0</v>
      </c>
    </row>
    <row r="966" spans="1:6" x14ac:dyDescent="0.2">
      <c r="A966" s="2" t="s">
        <v>1860</v>
      </c>
      <c r="B966" s="2" t="s">
        <v>1861</v>
      </c>
      <c r="C966">
        <v>1</v>
      </c>
      <c r="D966">
        <v>1</v>
      </c>
      <c r="E966">
        <v>1</v>
      </c>
      <c r="F966">
        <v>1</v>
      </c>
    </row>
    <row r="967" spans="1:6" x14ac:dyDescent="0.2">
      <c r="A967" s="2" t="s">
        <v>1862</v>
      </c>
      <c r="B967" s="2" t="s">
        <v>1863</v>
      </c>
      <c r="C967">
        <v>1</v>
      </c>
      <c r="D967">
        <v>0</v>
      </c>
      <c r="E967">
        <v>0</v>
      </c>
      <c r="F967">
        <v>0</v>
      </c>
    </row>
    <row r="968" spans="1:6" x14ac:dyDescent="0.2">
      <c r="A968" s="2" t="s">
        <v>1864</v>
      </c>
      <c r="B968" s="2" t="s">
        <v>1865</v>
      </c>
      <c r="C968">
        <v>1</v>
      </c>
      <c r="D968">
        <v>1</v>
      </c>
      <c r="E968">
        <v>0</v>
      </c>
      <c r="F968">
        <v>1</v>
      </c>
    </row>
    <row r="969" spans="1:6" x14ac:dyDescent="0.2">
      <c r="A969" s="2" t="s">
        <v>1866</v>
      </c>
      <c r="B969" s="2" t="s">
        <v>1867</v>
      </c>
      <c r="C969">
        <v>1</v>
      </c>
      <c r="D969">
        <v>0</v>
      </c>
      <c r="E969">
        <v>1</v>
      </c>
      <c r="F969">
        <v>1</v>
      </c>
    </row>
    <row r="970" spans="1:6" x14ac:dyDescent="0.2">
      <c r="A970" s="2" t="s">
        <v>1868</v>
      </c>
      <c r="B970" s="2" t="s">
        <v>1869</v>
      </c>
      <c r="C970">
        <v>1</v>
      </c>
      <c r="D970">
        <v>1</v>
      </c>
      <c r="E970">
        <v>1</v>
      </c>
      <c r="F970">
        <v>0</v>
      </c>
    </row>
    <row r="971" spans="1:6" x14ac:dyDescent="0.2">
      <c r="A971" s="2" t="s">
        <v>1870</v>
      </c>
      <c r="B971" s="2" t="s">
        <v>1696</v>
      </c>
      <c r="C971">
        <v>1</v>
      </c>
      <c r="D971">
        <v>0</v>
      </c>
      <c r="E971">
        <v>0</v>
      </c>
      <c r="F971">
        <v>1</v>
      </c>
    </row>
    <row r="972" spans="1:6" x14ac:dyDescent="0.2">
      <c r="A972" s="2" t="s">
        <v>1871</v>
      </c>
      <c r="B972" s="2" t="s">
        <v>1872</v>
      </c>
      <c r="C972">
        <v>1</v>
      </c>
      <c r="D972">
        <v>1</v>
      </c>
      <c r="E972">
        <v>0</v>
      </c>
      <c r="F972">
        <v>0</v>
      </c>
    </row>
    <row r="973" spans="1:6" x14ac:dyDescent="0.2">
      <c r="A973" s="2" t="s">
        <v>1873</v>
      </c>
      <c r="B973" s="2" t="s">
        <v>1874</v>
      </c>
      <c r="C973">
        <v>1</v>
      </c>
      <c r="D973">
        <v>0</v>
      </c>
      <c r="E973">
        <v>1</v>
      </c>
      <c r="F973">
        <v>1</v>
      </c>
    </row>
    <row r="974" spans="1:6" x14ac:dyDescent="0.2">
      <c r="A974" s="2" t="s">
        <v>1875</v>
      </c>
      <c r="B974" s="2" t="s">
        <v>1876</v>
      </c>
      <c r="C974">
        <v>1</v>
      </c>
      <c r="D974">
        <v>1</v>
      </c>
      <c r="E974">
        <v>1</v>
      </c>
      <c r="F974">
        <v>1</v>
      </c>
    </row>
    <row r="975" spans="1:6" x14ac:dyDescent="0.2">
      <c r="A975" s="2" t="s">
        <v>1877</v>
      </c>
      <c r="B975" s="2" t="s">
        <v>1878</v>
      </c>
      <c r="C975">
        <v>1</v>
      </c>
      <c r="D975">
        <v>0</v>
      </c>
      <c r="E975">
        <v>0</v>
      </c>
      <c r="F975">
        <v>0</v>
      </c>
    </row>
    <row r="976" spans="1:6" x14ac:dyDescent="0.2">
      <c r="A976" s="2" t="s">
        <v>1879</v>
      </c>
      <c r="B976" s="2" t="s">
        <v>1880</v>
      </c>
      <c r="C976">
        <v>1</v>
      </c>
      <c r="D976">
        <v>1</v>
      </c>
      <c r="E976">
        <v>0</v>
      </c>
      <c r="F976">
        <v>1</v>
      </c>
    </row>
    <row r="977" spans="1:6" x14ac:dyDescent="0.2">
      <c r="A977" s="2" t="s">
        <v>1881</v>
      </c>
      <c r="B977" s="2" t="s">
        <v>1882</v>
      </c>
      <c r="C977">
        <v>1</v>
      </c>
      <c r="D977">
        <v>0</v>
      </c>
      <c r="E977">
        <v>1</v>
      </c>
      <c r="F977">
        <v>0</v>
      </c>
    </row>
    <row r="978" spans="1:6" x14ac:dyDescent="0.2">
      <c r="A978" s="2" t="s">
        <v>1883</v>
      </c>
      <c r="B978" s="2" t="s">
        <v>1884</v>
      </c>
      <c r="C978">
        <v>1</v>
      </c>
      <c r="D978">
        <v>1</v>
      </c>
      <c r="E978">
        <v>1</v>
      </c>
      <c r="F978">
        <v>1</v>
      </c>
    </row>
    <row r="979" spans="1:6" x14ac:dyDescent="0.2">
      <c r="A979" s="2" t="s">
        <v>1885</v>
      </c>
      <c r="B979" s="2" t="s">
        <v>1886</v>
      </c>
      <c r="C979">
        <v>1</v>
      </c>
      <c r="D979">
        <v>0</v>
      </c>
      <c r="E979">
        <v>0</v>
      </c>
      <c r="F979">
        <v>1</v>
      </c>
    </row>
    <row r="980" spans="1:6" x14ac:dyDescent="0.2">
      <c r="A980" s="2" t="s">
        <v>1887</v>
      </c>
      <c r="B980" s="2" t="s">
        <v>1888</v>
      </c>
      <c r="C980">
        <v>1</v>
      </c>
      <c r="D980">
        <v>1</v>
      </c>
      <c r="E980">
        <v>0</v>
      </c>
      <c r="F980">
        <v>0</v>
      </c>
    </row>
    <row r="981" spans="1:6" x14ac:dyDescent="0.2">
      <c r="A981" s="2" t="s">
        <v>1889</v>
      </c>
      <c r="B981" s="2" t="s">
        <v>1890</v>
      </c>
      <c r="C981">
        <v>1</v>
      </c>
      <c r="D981">
        <v>0</v>
      </c>
      <c r="E981">
        <v>1</v>
      </c>
      <c r="F981">
        <v>1</v>
      </c>
    </row>
    <row r="982" spans="1:6" x14ac:dyDescent="0.2">
      <c r="A982" s="2" t="s">
        <v>1891</v>
      </c>
      <c r="B982" s="2" t="s">
        <v>1892</v>
      </c>
      <c r="C982">
        <v>1</v>
      </c>
      <c r="D982">
        <v>1</v>
      </c>
      <c r="E982">
        <v>1</v>
      </c>
      <c r="F982">
        <v>0</v>
      </c>
    </row>
    <row r="983" spans="1:6" x14ac:dyDescent="0.2">
      <c r="A983" s="2" t="s">
        <v>1893</v>
      </c>
      <c r="B983" s="2" t="s">
        <v>1894</v>
      </c>
      <c r="C983">
        <v>1</v>
      </c>
      <c r="D983">
        <v>0</v>
      </c>
      <c r="E983">
        <v>0</v>
      </c>
      <c r="F983">
        <v>1</v>
      </c>
    </row>
    <row r="984" spans="1:6" x14ac:dyDescent="0.2">
      <c r="A984" s="2" t="s">
        <v>1895</v>
      </c>
      <c r="B984" s="2" t="s">
        <v>1896</v>
      </c>
      <c r="C984">
        <v>1</v>
      </c>
      <c r="D984">
        <v>1</v>
      </c>
      <c r="E984">
        <v>0</v>
      </c>
      <c r="F984">
        <v>1</v>
      </c>
    </row>
    <row r="985" spans="1:6" x14ac:dyDescent="0.2">
      <c r="A985" s="2" t="s">
        <v>1897</v>
      </c>
      <c r="B985" s="2" t="s">
        <v>1898</v>
      </c>
      <c r="C985">
        <v>1</v>
      </c>
      <c r="D985">
        <v>0</v>
      </c>
      <c r="E985">
        <v>1</v>
      </c>
      <c r="F985">
        <v>0</v>
      </c>
    </row>
    <row r="986" spans="1:6" x14ac:dyDescent="0.2">
      <c r="A986" s="2" t="s">
        <v>1899</v>
      </c>
      <c r="B986" s="2" t="s">
        <v>1900</v>
      </c>
      <c r="C986">
        <v>1</v>
      </c>
      <c r="D986">
        <v>1</v>
      </c>
      <c r="E986">
        <v>1</v>
      </c>
      <c r="F986">
        <v>1</v>
      </c>
    </row>
    <row r="987" spans="1:6" x14ac:dyDescent="0.2">
      <c r="A987" s="2" t="s">
        <v>1901</v>
      </c>
      <c r="B987" s="2" t="s">
        <v>1902</v>
      </c>
      <c r="C987">
        <v>1</v>
      </c>
      <c r="D987">
        <v>0</v>
      </c>
      <c r="E987">
        <v>0</v>
      </c>
      <c r="F987">
        <v>0</v>
      </c>
    </row>
    <row r="988" spans="1:6" x14ac:dyDescent="0.2">
      <c r="A988" s="2" t="s">
        <v>1903</v>
      </c>
      <c r="B988" s="2" t="s">
        <v>1904</v>
      </c>
      <c r="C988">
        <v>1</v>
      </c>
      <c r="D988">
        <v>1</v>
      </c>
      <c r="E988">
        <v>0</v>
      </c>
      <c r="F988">
        <v>1</v>
      </c>
    </row>
    <row r="989" spans="1:6" x14ac:dyDescent="0.2">
      <c r="A989" s="2" t="s">
        <v>1905</v>
      </c>
      <c r="B989" s="2" t="s">
        <v>1906</v>
      </c>
      <c r="C989">
        <v>1</v>
      </c>
      <c r="D989">
        <v>0</v>
      </c>
      <c r="E989">
        <v>1</v>
      </c>
      <c r="F989">
        <v>1</v>
      </c>
    </row>
    <row r="990" spans="1:6" x14ac:dyDescent="0.2">
      <c r="A990" s="2" t="s">
        <v>1907</v>
      </c>
      <c r="B990" s="2" t="s">
        <v>1908</v>
      </c>
      <c r="C990">
        <v>1</v>
      </c>
      <c r="D990">
        <v>1</v>
      </c>
      <c r="E990">
        <v>1</v>
      </c>
      <c r="F990">
        <v>0</v>
      </c>
    </row>
    <row r="991" spans="1:6" x14ac:dyDescent="0.2">
      <c r="A991" s="2" t="s">
        <v>1909</v>
      </c>
      <c r="B991" s="2" t="s">
        <v>1910</v>
      </c>
      <c r="C991">
        <v>1</v>
      </c>
      <c r="D991">
        <v>0</v>
      </c>
      <c r="E991">
        <v>0</v>
      </c>
      <c r="F991">
        <v>1</v>
      </c>
    </row>
    <row r="992" spans="1:6" x14ac:dyDescent="0.2">
      <c r="A992" s="2" t="s">
        <v>1911</v>
      </c>
      <c r="B992" s="2" t="s">
        <v>1912</v>
      </c>
      <c r="C992">
        <v>1</v>
      </c>
      <c r="D992">
        <v>1</v>
      </c>
      <c r="E992">
        <v>0</v>
      </c>
      <c r="F992">
        <v>0</v>
      </c>
    </row>
    <row r="993" spans="1:6" x14ac:dyDescent="0.2">
      <c r="A993" s="2" t="s">
        <v>1913</v>
      </c>
      <c r="B993" s="2" t="s">
        <v>1914</v>
      </c>
      <c r="C993">
        <v>1</v>
      </c>
      <c r="D993">
        <v>0</v>
      </c>
      <c r="E993">
        <v>1</v>
      </c>
      <c r="F993">
        <v>1</v>
      </c>
    </row>
    <row r="994" spans="1:6" x14ac:dyDescent="0.2">
      <c r="A994" s="2" t="s">
        <v>1915</v>
      </c>
      <c r="B994" s="2" t="s">
        <v>1916</v>
      </c>
      <c r="C994">
        <v>1</v>
      </c>
      <c r="D994">
        <v>1</v>
      </c>
      <c r="E994">
        <v>1</v>
      </c>
      <c r="F994">
        <v>1</v>
      </c>
    </row>
    <row r="995" spans="1:6" x14ac:dyDescent="0.2">
      <c r="A995" s="2" t="s">
        <v>1917</v>
      </c>
      <c r="B995" s="2" t="s">
        <v>1918</v>
      </c>
      <c r="C995">
        <v>1</v>
      </c>
      <c r="D995">
        <v>0</v>
      </c>
      <c r="E995">
        <v>0</v>
      </c>
      <c r="F995">
        <v>0</v>
      </c>
    </row>
    <row r="996" spans="1:6" x14ac:dyDescent="0.2">
      <c r="A996" s="2" t="s">
        <v>1919</v>
      </c>
      <c r="B996" s="2" t="s">
        <v>1920</v>
      </c>
      <c r="C996">
        <v>1</v>
      </c>
      <c r="D996">
        <v>1</v>
      </c>
      <c r="E996">
        <v>0</v>
      </c>
      <c r="F996">
        <v>1</v>
      </c>
    </row>
    <row r="997" spans="1:6" x14ac:dyDescent="0.2">
      <c r="A997" s="2" t="s">
        <v>1921</v>
      </c>
      <c r="B997" s="2" t="s">
        <v>1922</v>
      </c>
      <c r="C997">
        <v>1</v>
      </c>
      <c r="D997">
        <v>0</v>
      </c>
      <c r="E997">
        <v>1</v>
      </c>
      <c r="F997">
        <v>0</v>
      </c>
    </row>
    <row r="998" spans="1:6" s="2" customFormat="1" x14ac:dyDescent="0.2">
      <c r="A998" s="2" t="s">
        <v>1923</v>
      </c>
      <c r="B998" s="2" t="s">
        <v>1924</v>
      </c>
      <c r="C998">
        <v>1</v>
      </c>
      <c r="D998">
        <v>1</v>
      </c>
      <c r="E998">
        <v>1</v>
      </c>
      <c r="F998">
        <v>1</v>
      </c>
    </row>
    <row r="999" spans="1:6" s="2" customFormat="1" x14ac:dyDescent="0.2">
      <c r="A999" s="2" t="s">
        <v>1925</v>
      </c>
      <c r="B999" s="2" t="s">
        <v>1926</v>
      </c>
      <c r="C999">
        <v>1</v>
      </c>
      <c r="D999">
        <v>0</v>
      </c>
      <c r="E999">
        <v>0</v>
      </c>
      <c r="F999">
        <v>1</v>
      </c>
    </row>
    <row r="1000" spans="1:6" s="2" customFormat="1" x14ac:dyDescent="0.2">
      <c r="A1000" s="2" t="s">
        <v>1927</v>
      </c>
      <c r="B1000" s="2" t="s">
        <v>1928</v>
      </c>
      <c r="C1000">
        <v>1</v>
      </c>
      <c r="D1000">
        <v>1</v>
      </c>
      <c r="E1000">
        <v>0</v>
      </c>
      <c r="F1000">
        <v>0</v>
      </c>
    </row>
    <row r="1001" spans="1:6" s="2" customFormat="1" x14ac:dyDescent="0.2">
      <c r="A1001" s="2" t="s">
        <v>1929</v>
      </c>
      <c r="B1001" s="2" t="s">
        <v>1930</v>
      </c>
      <c r="C1001">
        <v>1</v>
      </c>
      <c r="D1001">
        <v>0</v>
      </c>
      <c r="E1001">
        <v>1</v>
      </c>
      <c r="F1001">
        <v>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1"/>
  <sheetViews>
    <sheetView workbookViewId="0">
      <selection activeCell="C5" sqref="C5"/>
    </sheetView>
  </sheetViews>
  <sheetFormatPr defaultRowHeight="14.25" x14ac:dyDescent="0.2"/>
  <cols>
    <col min="2" max="2" width="25.125" customWidth="1"/>
    <col min="3" max="3" width="44.75" customWidth="1"/>
    <col min="4" max="4" width="46.25" customWidth="1"/>
  </cols>
  <sheetData>
    <row r="1" spans="1:4" x14ac:dyDescent="0.2">
      <c r="A1" t="s">
        <v>1943</v>
      </c>
      <c r="C1" t="s">
        <v>1944</v>
      </c>
      <c r="D1" t="s">
        <v>1945</v>
      </c>
    </row>
    <row r="2" spans="1:4" x14ac:dyDescent="0.2">
      <c r="A2">
        <v>1</v>
      </c>
      <c r="B2" s="2" t="s">
        <v>1946</v>
      </c>
      <c r="C2" t="str">
        <f>CONCATENATE("Pretending to be a ",B2," example")</f>
        <v>Pretending to be a c example</v>
      </c>
      <c r="D2" t="str">
        <f>CONCATENATE("假装是",B2,"的例句")</f>
        <v>假装是c的例句</v>
      </c>
    </row>
    <row r="3" spans="1:4" x14ac:dyDescent="0.2">
      <c r="A3">
        <v>2</v>
      </c>
      <c r="B3" s="2" t="s">
        <v>2</v>
      </c>
      <c r="C3" t="str">
        <f t="shared" ref="C3:C66" si="0">CONCATENATE("Pretending to be a ",B3," example")</f>
        <v>Pretending to be a c/o example</v>
      </c>
      <c r="D3" t="str">
        <f t="shared" ref="D3:D66" si="1">CONCATENATE("假装是",B3,"的例句")</f>
        <v>假装是c/o的例句</v>
      </c>
    </row>
    <row r="4" spans="1:4" x14ac:dyDescent="0.2">
      <c r="A4">
        <v>3</v>
      </c>
      <c r="B4" s="2" t="s">
        <v>4</v>
      </c>
      <c r="C4" t="str">
        <f t="shared" si="0"/>
        <v>Pretending to be a cab example</v>
      </c>
      <c r="D4" t="str">
        <f t="shared" si="1"/>
        <v>假装是cab的例句</v>
      </c>
    </row>
    <row r="5" spans="1:4" x14ac:dyDescent="0.2">
      <c r="A5">
        <v>4</v>
      </c>
      <c r="B5" s="2" t="s">
        <v>6</v>
      </c>
      <c r="C5" t="str">
        <f t="shared" si="0"/>
        <v>Pretending to be a cabal example</v>
      </c>
      <c r="D5" t="str">
        <f t="shared" si="1"/>
        <v>假装是cabal的例句</v>
      </c>
    </row>
    <row r="6" spans="1:4" x14ac:dyDescent="0.2">
      <c r="A6">
        <v>5</v>
      </c>
      <c r="B6" s="2" t="s">
        <v>8</v>
      </c>
      <c r="C6" t="str">
        <f t="shared" si="0"/>
        <v>Pretending to be a cabala example</v>
      </c>
      <c r="D6" t="str">
        <f t="shared" si="1"/>
        <v>假装是cabala的例句</v>
      </c>
    </row>
    <row r="7" spans="1:4" x14ac:dyDescent="0.2">
      <c r="A7">
        <v>6</v>
      </c>
      <c r="B7" s="2" t="s">
        <v>10</v>
      </c>
      <c r="C7" t="str">
        <f t="shared" si="0"/>
        <v>Pretending to be a caballer example</v>
      </c>
      <c r="D7" t="str">
        <f t="shared" si="1"/>
        <v>假装是caballer的例句</v>
      </c>
    </row>
    <row r="8" spans="1:4" x14ac:dyDescent="0.2">
      <c r="A8">
        <v>7</v>
      </c>
      <c r="B8" s="2" t="s">
        <v>12</v>
      </c>
      <c r="C8" t="str">
        <f t="shared" si="0"/>
        <v>Pretending to be a caballero example</v>
      </c>
      <c r="D8" t="str">
        <f t="shared" si="1"/>
        <v>假装是caballero的例句</v>
      </c>
    </row>
    <row r="9" spans="1:4" x14ac:dyDescent="0.2">
      <c r="A9">
        <v>8</v>
      </c>
      <c r="B9" s="2" t="s">
        <v>14</v>
      </c>
      <c r="C9" t="str">
        <f t="shared" si="0"/>
        <v>Pretending to be a cabana example</v>
      </c>
      <c r="D9" t="str">
        <f t="shared" si="1"/>
        <v>假装是cabana的例句</v>
      </c>
    </row>
    <row r="10" spans="1:4" x14ac:dyDescent="0.2">
      <c r="A10">
        <v>9</v>
      </c>
      <c r="B10" s="2" t="s">
        <v>16</v>
      </c>
      <c r="C10" t="str">
        <f t="shared" si="0"/>
        <v>Pretending to be a cabaret example</v>
      </c>
      <c r="D10" t="str">
        <f t="shared" si="1"/>
        <v>假装是cabaret的例句</v>
      </c>
    </row>
    <row r="11" spans="1:4" x14ac:dyDescent="0.2">
      <c r="A11">
        <v>10</v>
      </c>
      <c r="B11" s="2" t="s">
        <v>18</v>
      </c>
      <c r="C11" t="str">
        <f t="shared" si="0"/>
        <v>Pretending to be a cabbage example</v>
      </c>
      <c r="D11" t="str">
        <f t="shared" si="1"/>
        <v>假装是cabbage的例句</v>
      </c>
    </row>
    <row r="12" spans="1:4" x14ac:dyDescent="0.2">
      <c r="A12">
        <v>11</v>
      </c>
      <c r="B12" s="2" t="s">
        <v>20</v>
      </c>
      <c r="C12" t="str">
        <f t="shared" si="0"/>
        <v>Pretending to be a cabbage aphid example</v>
      </c>
      <c r="D12" t="str">
        <f t="shared" si="1"/>
        <v>假装是cabbage aphid的例句</v>
      </c>
    </row>
    <row r="13" spans="1:4" x14ac:dyDescent="0.2">
      <c r="A13">
        <v>12</v>
      </c>
      <c r="B13" s="2" t="s">
        <v>22</v>
      </c>
      <c r="C13" t="str">
        <f t="shared" si="0"/>
        <v>Pretending to be a cabbage caterpillar example</v>
      </c>
      <c r="D13" t="str">
        <f t="shared" si="1"/>
        <v>假装是cabbage caterpillar的例句</v>
      </c>
    </row>
    <row r="14" spans="1:4" x14ac:dyDescent="0.2">
      <c r="A14">
        <v>13</v>
      </c>
      <c r="B14" s="2" t="s">
        <v>24</v>
      </c>
      <c r="C14" t="str">
        <f t="shared" si="0"/>
        <v>Pretending to be a cabbage mustard example</v>
      </c>
      <c r="D14" t="str">
        <f t="shared" si="1"/>
        <v>假装是cabbage mustard的例句</v>
      </c>
    </row>
    <row r="15" spans="1:4" x14ac:dyDescent="0.2">
      <c r="A15">
        <v>14</v>
      </c>
      <c r="B15" s="2" t="s">
        <v>26</v>
      </c>
      <c r="C15" t="str">
        <f t="shared" si="0"/>
        <v>Pretending to be a cabbagehead example</v>
      </c>
      <c r="D15" t="str">
        <f t="shared" si="1"/>
        <v>假装是cabbagehead的例句</v>
      </c>
    </row>
    <row r="16" spans="1:4" x14ac:dyDescent="0.2">
      <c r="A16">
        <v>15</v>
      </c>
      <c r="B16" s="2" t="s">
        <v>28</v>
      </c>
      <c r="C16" t="str">
        <f t="shared" si="0"/>
        <v>Pretending to be a cabezon example</v>
      </c>
      <c r="D16" t="str">
        <f t="shared" si="1"/>
        <v>假装是cabezon的例句</v>
      </c>
    </row>
    <row r="17" spans="1:4" x14ac:dyDescent="0.2">
      <c r="A17">
        <v>16</v>
      </c>
      <c r="B17" s="2" t="s">
        <v>30</v>
      </c>
      <c r="C17" t="str">
        <f t="shared" si="0"/>
        <v>Pretending to be a cabin example</v>
      </c>
      <c r="D17" t="str">
        <f t="shared" si="1"/>
        <v>假装是cabin的例句</v>
      </c>
    </row>
    <row r="18" spans="1:4" x14ac:dyDescent="0.2">
      <c r="A18">
        <v>17</v>
      </c>
      <c r="B18" s="2" t="s">
        <v>32</v>
      </c>
      <c r="C18" t="str">
        <f t="shared" si="0"/>
        <v>Pretending to be a cabin door example</v>
      </c>
      <c r="D18" t="str">
        <f t="shared" si="1"/>
        <v>假装是cabin door的例句</v>
      </c>
    </row>
    <row r="19" spans="1:4" x14ac:dyDescent="0.2">
      <c r="A19">
        <v>18</v>
      </c>
      <c r="B19" s="2" t="s">
        <v>34</v>
      </c>
      <c r="C19" t="str">
        <f t="shared" si="0"/>
        <v>Pretending to be a cabinet example</v>
      </c>
      <c r="D19" t="str">
        <f t="shared" si="1"/>
        <v>假装是cabinet的例句</v>
      </c>
    </row>
    <row r="20" spans="1:4" x14ac:dyDescent="0.2">
      <c r="A20">
        <v>19</v>
      </c>
      <c r="B20" s="2" t="s">
        <v>36</v>
      </c>
      <c r="C20" t="str">
        <f t="shared" si="0"/>
        <v>Pretending to be a cabinet minister example</v>
      </c>
      <c r="D20" t="str">
        <f t="shared" si="1"/>
        <v>假装是cabinet minister的例句</v>
      </c>
    </row>
    <row r="21" spans="1:4" x14ac:dyDescent="0.2">
      <c r="A21">
        <v>20</v>
      </c>
      <c r="B21" s="2" t="s">
        <v>38</v>
      </c>
      <c r="C21" t="str">
        <f t="shared" si="0"/>
        <v>Pretending to be a cabinet of government example</v>
      </c>
      <c r="D21" t="str">
        <f t="shared" si="1"/>
        <v>假装是cabinet of government的例句</v>
      </c>
    </row>
    <row r="22" spans="1:4" x14ac:dyDescent="0.2">
      <c r="A22">
        <v>21</v>
      </c>
      <c r="B22" s="2" t="s">
        <v>40</v>
      </c>
      <c r="C22" t="str">
        <f t="shared" si="0"/>
        <v>Pretending to be a cabinet particular example</v>
      </c>
      <c r="D22" t="str">
        <f t="shared" si="1"/>
        <v>假装是cabinet particular的例句</v>
      </c>
    </row>
    <row r="23" spans="1:4" x14ac:dyDescent="0.2">
      <c r="A23">
        <v>22</v>
      </c>
      <c r="B23" s="2" t="s">
        <v>42</v>
      </c>
      <c r="C23" t="str">
        <f t="shared" si="0"/>
        <v>Pretending to be a cable example</v>
      </c>
      <c r="D23" t="str">
        <f t="shared" si="1"/>
        <v>假装是cable的例句</v>
      </c>
    </row>
    <row r="24" spans="1:4" x14ac:dyDescent="0.2">
      <c r="A24">
        <v>23</v>
      </c>
      <c r="B24" s="2" t="s">
        <v>44</v>
      </c>
      <c r="C24" t="str">
        <f t="shared" si="0"/>
        <v>Pretending to be a cable hoist example</v>
      </c>
      <c r="D24" t="str">
        <f t="shared" si="1"/>
        <v>假装是cable hoist的例句</v>
      </c>
    </row>
    <row r="25" spans="1:4" x14ac:dyDescent="0.2">
      <c r="A25">
        <v>24</v>
      </c>
      <c r="B25" s="2" t="s">
        <v>46</v>
      </c>
      <c r="C25" t="str">
        <f t="shared" si="0"/>
        <v>Pretending to be a cable length example</v>
      </c>
      <c r="D25" t="str">
        <f t="shared" si="1"/>
        <v>假装是cable length的例句</v>
      </c>
    </row>
    <row r="26" spans="1:4" x14ac:dyDescent="0.2">
      <c r="A26">
        <v>25</v>
      </c>
      <c r="B26" s="2" t="s">
        <v>48</v>
      </c>
      <c r="C26" t="str">
        <f t="shared" si="0"/>
        <v>Pretending to be a cable rope example</v>
      </c>
      <c r="D26" t="str">
        <f t="shared" si="1"/>
        <v>假装是cable rope的例句</v>
      </c>
    </row>
    <row r="27" spans="1:4" x14ac:dyDescent="0.2">
      <c r="A27">
        <v>26</v>
      </c>
      <c r="B27" s="2" t="s">
        <v>50</v>
      </c>
      <c r="C27" t="str">
        <f t="shared" si="0"/>
        <v>Pretending to be a cable transfer example</v>
      </c>
      <c r="D27" t="str">
        <f t="shared" si="1"/>
        <v>假装是cable transfer的例句</v>
      </c>
    </row>
    <row r="28" spans="1:4" x14ac:dyDescent="0.2">
      <c r="A28">
        <v>27</v>
      </c>
      <c r="B28" s="2" t="s">
        <v>52</v>
      </c>
      <c r="C28" t="str">
        <f t="shared" si="0"/>
        <v>Pretending to be a cable winch example</v>
      </c>
      <c r="D28" t="str">
        <f t="shared" si="1"/>
        <v>假装是cable winch的例句</v>
      </c>
    </row>
    <row r="29" spans="1:4" x14ac:dyDescent="0.2">
      <c r="A29">
        <v>28</v>
      </c>
      <c r="B29" s="2" t="s">
        <v>54</v>
      </c>
      <c r="C29" t="str">
        <f t="shared" si="0"/>
        <v>Pretending to be a cable wire example</v>
      </c>
      <c r="D29" t="str">
        <f t="shared" si="1"/>
        <v>假装是cable wire的例句</v>
      </c>
    </row>
    <row r="30" spans="1:4" x14ac:dyDescent="0.2">
      <c r="A30">
        <v>29</v>
      </c>
      <c r="B30" s="2" t="s">
        <v>56</v>
      </c>
      <c r="C30" t="str">
        <f t="shared" si="0"/>
        <v>Pretending to be a cable-car example</v>
      </c>
      <c r="D30" t="str">
        <f t="shared" si="1"/>
        <v>假装是cable-car的例句</v>
      </c>
    </row>
    <row r="31" spans="1:4" x14ac:dyDescent="0.2">
      <c r="A31">
        <v>30</v>
      </c>
      <c r="B31" s="2" t="s">
        <v>58</v>
      </c>
      <c r="C31" t="str">
        <f t="shared" si="0"/>
        <v>Pretending to be a cablet example</v>
      </c>
      <c r="D31" t="str">
        <f t="shared" si="1"/>
        <v>假装是cablet的例句</v>
      </c>
    </row>
    <row r="32" spans="1:4" x14ac:dyDescent="0.2">
      <c r="A32">
        <v>31</v>
      </c>
      <c r="B32" s="2" t="s">
        <v>60</v>
      </c>
      <c r="C32" t="str">
        <f t="shared" si="0"/>
        <v>Pretending to be a cableway example</v>
      </c>
      <c r="D32" t="str">
        <f t="shared" si="1"/>
        <v>假装是cableway的例句</v>
      </c>
    </row>
    <row r="33" spans="1:4" x14ac:dyDescent="0.2">
      <c r="A33">
        <v>32</v>
      </c>
      <c r="B33" s="2" t="s">
        <v>62</v>
      </c>
      <c r="C33" t="str">
        <f t="shared" si="0"/>
        <v>Pretending to be a cableway bucket example</v>
      </c>
      <c r="D33" t="str">
        <f t="shared" si="1"/>
        <v>假装是cableway bucket的例句</v>
      </c>
    </row>
    <row r="34" spans="1:4" x14ac:dyDescent="0.2">
      <c r="A34">
        <v>33</v>
      </c>
      <c r="B34" s="2" t="s">
        <v>64</v>
      </c>
      <c r="C34" t="str">
        <f t="shared" si="0"/>
        <v>Pretending to be a caboodle example</v>
      </c>
      <c r="D34" t="str">
        <f t="shared" si="1"/>
        <v>假装是caboodle的例句</v>
      </c>
    </row>
    <row r="35" spans="1:4" x14ac:dyDescent="0.2">
      <c r="A35">
        <v>34</v>
      </c>
      <c r="B35" s="2" t="s">
        <v>66</v>
      </c>
      <c r="C35" t="str">
        <f t="shared" si="0"/>
        <v>Pretending to be a caboose example</v>
      </c>
      <c r="D35" t="str">
        <f t="shared" si="1"/>
        <v>假装是caboose的例句</v>
      </c>
    </row>
    <row r="36" spans="1:4" x14ac:dyDescent="0.2">
      <c r="A36">
        <v>35</v>
      </c>
      <c r="B36" s="2" t="s">
        <v>68</v>
      </c>
      <c r="C36" t="str">
        <f t="shared" si="0"/>
        <v>Pretending to be a cacao example</v>
      </c>
      <c r="D36" t="str">
        <f t="shared" si="1"/>
        <v>假装是cacao的例句</v>
      </c>
    </row>
    <row r="37" spans="1:4" x14ac:dyDescent="0.2">
      <c r="A37">
        <v>36</v>
      </c>
      <c r="B37" s="2" t="s">
        <v>70</v>
      </c>
      <c r="C37" t="str">
        <f t="shared" si="0"/>
        <v>Pretending to be a cachalot example</v>
      </c>
      <c r="D37" t="str">
        <f t="shared" si="1"/>
        <v>假装是cachalot的例句</v>
      </c>
    </row>
    <row r="38" spans="1:4" x14ac:dyDescent="0.2">
      <c r="A38">
        <v>37</v>
      </c>
      <c r="B38" s="2" t="s">
        <v>72</v>
      </c>
      <c r="C38" t="str">
        <f t="shared" si="0"/>
        <v>Pretending to be a cache example</v>
      </c>
      <c r="D38" t="str">
        <f t="shared" si="1"/>
        <v>假装是cache的例句</v>
      </c>
    </row>
    <row r="39" spans="1:4" x14ac:dyDescent="0.2">
      <c r="A39">
        <v>38</v>
      </c>
      <c r="B39" s="2" t="s">
        <v>74</v>
      </c>
      <c r="C39" t="str">
        <f t="shared" si="0"/>
        <v>Pretending to be a cachepot example</v>
      </c>
      <c r="D39" t="str">
        <f t="shared" si="1"/>
        <v>假装是cachepot的例句</v>
      </c>
    </row>
    <row r="40" spans="1:4" x14ac:dyDescent="0.2">
      <c r="A40">
        <v>39</v>
      </c>
      <c r="B40" s="2" t="s">
        <v>76</v>
      </c>
      <c r="C40" t="str">
        <f t="shared" si="0"/>
        <v>Pretending to be a cachet example</v>
      </c>
      <c r="D40" t="str">
        <f t="shared" si="1"/>
        <v>假装是cachet的例句</v>
      </c>
    </row>
    <row r="41" spans="1:4" x14ac:dyDescent="0.2">
      <c r="A41">
        <v>40</v>
      </c>
      <c r="B41" s="2" t="s">
        <v>78</v>
      </c>
      <c r="C41" t="str">
        <f t="shared" si="0"/>
        <v>Pretending to be a cachinnate example</v>
      </c>
      <c r="D41" t="str">
        <f t="shared" si="1"/>
        <v>假装是cachinnate的例句</v>
      </c>
    </row>
    <row r="42" spans="1:4" x14ac:dyDescent="0.2">
      <c r="A42">
        <v>41</v>
      </c>
      <c r="B42" s="2" t="s">
        <v>80</v>
      </c>
      <c r="C42" t="str">
        <f t="shared" si="0"/>
        <v>Pretending to be a cachinnation example</v>
      </c>
      <c r="D42" t="str">
        <f t="shared" si="1"/>
        <v>假装是cachinnation的例句</v>
      </c>
    </row>
    <row r="43" spans="1:4" x14ac:dyDescent="0.2">
      <c r="A43">
        <v>42</v>
      </c>
      <c r="B43" s="2" t="s">
        <v>82</v>
      </c>
      <c r="C43" t="str">
        <f t="shared" si="0"/>
        <v>Pretending to be a cachou example</v>
      </c>
      <c r="D43" t="str">
        <f t="shared" si="1"/>
        <v>假装是cachou的例句</v>
      </c>
    </row>
    <row r="44" spans="1:4" x14ac:dyDescent="0.2">
      <c r="A44">
        <v>43</v>
      </c>
      <c r="B44" s="2" t="s">
        <v>84</v>
      </c>
      <c r="C44" t="str">
        <f t="shared" si="0"/>
        <v>Pretending to be a cacique example</v>
      </c>
      <c r="D44" t="str">
        <f t="shared" si="1"/>
        <v>假装是cacique的例句</v>
      </c>
    </row>
    <row r="45" spans="1:4" x14ac:dyDescent="0.2">
      <c r="A45">
        <v>44</v>
      </c>
      <c r="B45" s="2" t="s">
        <v>86</v>
      </c>
      <c r="C45" t="str">
        <f t="shared" si="0"/>
        <v>Pretending to be a cackle example</v>
      </c>
      <c r="D45" t="str">
        <f t="shared" si="1"/>
        <v>假装是cackle的例句</v>
      </c>
    </row>
    <row r="46" spans="1:4" x14ac:dyDescent="0.2">
      <c r="A46">
        <v>45</v>
      </c>
      <c r="B46" s="2" t="s">
        <v>88</v>
      </c>
      <c r="C46" t="str">
        <f t="shared" si="0"/>
        <v>Pretending to be a cackler example</v>
      </c>
      <c r="D46" t="str">
        <f t="shared" si="1"/>
        <v>假装是cackler的例句</v>
      </c>
    </row>
    <row r="47" spans="1:4" x14ac:dyDescent="0.2">
      <c r="A47">
        <v>46</v>
      </c>
      <c r="B47" s="2" t="s">
        <v>90</v>
      </c>
      <c r="C47" t="str">
        <f t="shared" si="0"/>
        <v>Pretending to be a cacodaemon example</v>
      </c>
      <c r="D47" t="str">
        <f t="shared" si="1"/>
        <v>假装是cacodaemon的例句</v>
      </c>
    </row>
    <row r="48" spans="1:4" x14ac:dyDescent="0.2">
      <c r="A48">
        <v>47</v>
      </c>
      <c r="B48" s="2" t="s">
        <v>92</v>
      </c>
      <c r="C48" t="str">
        <f t="shared" si="0"/>
        <v>Pretending to be a cacodemon example</v>
      </c>
      <c r="D48" t="str">
        <f t="shared" si="1"/>
        <v>假装是cacodemon的例句</v>
      </c>
    </row>
    <row r="49" spans="1:4" x14ac:dyDescent="0.2">
      <c r="A49">
        <v>48</v>
      </c>
      <c r="B49" s="2" t="s">
        <v>94</v>
      </c>
      <c r="C49" t="str">
        <f t="shared" si="0"/>
        <v>Pretending to be a cacoethes example</v>
      </c>
      <c r="D49" t="str">
        <f t="shared" si="1"/>
        <v>假装是cacoethes的例句</v>
      </c>
    </row>
    <row r="50" spans="1:4" x14ac:dyDescent="0.2">
      <c r="A50">
        <v>49</v>
      </c>
      <c r="B50" s="2" t="s">
        <v>96</v>
      </c>
      <c r="C50" t="str">
        <f t="shared" si="0"/>
        <v>Pretending to be a cacogenesis example</v>
      </c>
      <c r="D50" t="str">
        <f t="shared" si="1"/>
        <v>假装是cacogenesis的例句</v>
      </c>
    </row>
    <row r="51" spans="1:4" x14ac:dyDescent="0.2">
      <c r="A51">
        <v>50</v>
      </c>
      <c r="B51" s="2" t="s">
        <v>98</v>
      </c>
      <c r="C51" t="str">
        <f t="shared" si="0"/>
        <v>Pretending to be a cacophony example</v>
      </c>
      <c r="D51" t="str">
        <f t="shared" si="1"/>
        <v>假装是cacophony的例句</v>
      </c>
    </row>
    <row r="52" spans="1:4" x14ac:dyDescent="0.2">
      <c r="A52">
        <v>51</v>
      </c>
      <c r="B52" s="2" t="s">
        <v>100</v>
      </c>
      <c r="C52" t="str">
        <f t="shared" si="0"/>
        <v>Pretending to be a cacosmia example</v>
      </c>
      <c r="D52" t="str">
        <f t="shared" si="1"/>
        <v>假装是cacosmia的例句</v>
      </c>
    </row>
    <row r="53" spans="1:4" x14ac:dyDescent="0.2">
      <c r="A53">
        <v>52</v>
      </c>
      <c r="B53" s="2" t="s">
        <v>102</v>
      </c>
      <c r="C53" t="str">
        <f t="shared" si="0"/>
        <v>Pretending to be a cactus example</v>
      </c>
      <c r="D53" t="str">
        <f t="shared" si="1"/>
        <v>假装是cactus的例句</v>
      </c>
    </row>
    <row r="54" spans="1:4" x14ac:dyDescent="0.2">
      <c r="A54">
        <v>53</v>
      </c>
      <c r="B54" s="2" t="s">
        <v>104</v>
      </c>
      <c r="C54" t="str">
        <f t="shared" si="0"/>
        <v>Pretending to be a cacuminal example</v>
      </c>
      <c r="D54" t="str">
        <f t="shared" si="1"/>
        <v>假装是cacuminal的例句</v>
      </c>
    </row>
    <row r="55" spans="1:4" x14ac:dyDescent="0.2">
      <c r="A55">
        <v>54</v>
      </c>
      <c r="B55" s="2" t="s">
        <v>106</v>
      </c>
      <c r="C55" t="str">
        <f t="shared" si="0"/>
        <v>Pretending to be a cadaver example</v>
      </c>
      <c r="D55" t="str">
        <f t="shared" si="1"/>
        <v>假装是cadaver的例句</v>
      </c>
    </row>
    <row r="56" spans="1:4" x14ac:dyDescent="0.2">
      <c r="A56">
        <v>55</v>
      </c>
      <c r="B56" s="2" t="s">
        <v>108</v>
      </c>
      <c r="C56" t="str">
        <f t="shared" si="0"/>
        <v>Pretending to be a caddice example</v>
      </c>
      <c r="D56" t="str">
        <f t="shared" si="1"/>
        <v>假装是caddice的例句</v>
      </c>
    </row>
    <row r="57" spans="1:4" x14ac:dyDescent="0.2">
      <c r="A57">
        <v>56</v>
      </c>
      <c r="B57" s="2" t="s">
        <v>110</v>
      </c>
      <c r="C57" t="str">
        <f t="shared" si="0"/>
        <v>Pretending to be a caddis example</v>
      </c>
      <c r="D57" t="str">
        <f t="shared" si="1"/>
        <v>假装是caddis的例句</v>
      </c>
    </row>
    <row r="58" spans="1:4" x14ac:dyDescent="0.2">
      <c r="A58">
        <v>57</v>
      </c>
      <c r="B58" s="2" t="s">
        <v>111</v>
      </c>
      <c r="C58" t="str">
        <f t="shared" si="0"/>
        <v>Pretending to be a caddy example</v>
      </c>
      <c r="D58" t="str">
        <f t="shared" si="1"/>
        <v>假装是caddy的例句</v>
      </c>
    </row>
    <row r="59" spans="1:4" x14ac:dyDescent="0.2">
      <c r="A59">
        <v>58</v>
      </c>
      <c r="B59" s="2" t="s">
        <v>113</v>
      </c>
      <c r="C59" t="str">
        <f t="shared" si="0"/>
        <v>Pretending to be a cadence example</v>
      </c>
      <c r="D59" t="str">
        <f t="shared" si="1"/>
        <v>假装是cadence的例句</v>
      </c>
    </row>
    <row r="60" spans="1:4" x14ac:dyDescent="0.2">
      <c r="A60">
        <v>59</v>
      </c>
      <c r="B60" s="2" t="s">
        <v>115</v>
      </c>
      <c r="C60" t="str">
        <f t="shared" si="0"/>
        <v>Pretending to be a cadenza example</v>
      </c>
      <c r="D60" t="str">
        <f t="shared" si="1"/>
        <v>假装是cadenza的例句</v>
      </c>
    </row>
    <row r="61" spans="1:4" x14ac:dyDescent="0.2">
      <c r="A61">
        <v>60</v>
      </c>
      <c r="B61" s="2" t="s">
        <v>117</v>
      </c>
      <c r="C61" t="str">
        <f t="shared" si="0"/>
        <v>Pretending to be a cadet example</v>
      </c>
      <c r="D61" t="str">
        <f t="shared" si="1"/>
        <v>假装是cadet的例句</v>
      </c>
    </row>
    <row r="62" spans="1:4" x14ac:dyDescent="0.2">
      <c r="A62">
        <v>61</v>
      </c>
      <c r="B62" s="2" t="s">
        <v>119</v>
      </c>
      <c r="C62" t="str">
        <f t="shared" si="0"/>
        <v>Pretending to be a cadge example</v>
      </c>
      <c r="D62" t="str">
        <f t="shared" si="1"/>
        <v>假装是cadge的例句</v>
      </c>
    </row>
    <row r="63" spans="1:4" x14ac:dyDescent="0.2">
      <c r="A63">
        <v>62</v>
      </c>
      <c r="B63" s="2" t="s">
        <v>121</v>
      </c>
      <c r="C63" t="str">
        <f t="shared" si="0"/>
        <v>Pretending to be a cadger example</v>
      </c>
      <c r="D63" t="str">
        <f t="shared" si="1"/>
        <v>假装是cadger的例句</v>
      </c>
    </row>
    <row r="64" spans="1:4" x14ac:dyDescent="0.2">
      <c r="A64">
        <v>63</v>
      </c>
      <c r="B64" s="2" t="s">
        <v>123</v>
      </c>
      <c r="C64" t="str">
        <f t="shared" si="0"/>
        <v>Pretending to be a cadi example</v>
      </c>
      <c r="D64" t="str">
        <f t="shared" si="1"/>
        <v>假装是cadi的例句</v>
      </c>
    </row>
    <row r="65" spans="1:4" x14ac:dyDescent="0.2">
      <c r="A65">
        <v>64</v>
      </c>
      <c r="B65" s="2" t="s">
        <v>125</v>
      </c>
      <c r="C65" t="str">
        <f t="shared" si="0"/>
        <v>Pretending to be a cadmium example</v>
      </c>
      <c r="D65" t="str">
        <f t="shared" si="1"/>
        <v>假装是cadmium的例句</v>
      </c>
    </row>
    <row r="66" spans="1:4" x14ac:dyDescent="0.2">
      <c r="A66">
        <v>65</v>
      </c>
      <c r="B66" s="2" t="s">
        <v>127</v>
      </c>
      <c r="C66" t="str">
        <f t="shared" si="0"/>
        <v>Pretending to be a cadre example</v>
      </c>
      <c r="D66" t="str">
        <f t="shared" si="1"/>
        <v>假装是cadre的例句</v>
      </c>
    </row>
    <row r="67" spans="1:4" x14ac:dyDescent="0.2">
      <c r="A67">
        <v>66</v>
      </c>
      <c r="B67" s="2" t="s">
        <v>129</v>
      </c>
      <c r="C67" t="str">
        <f t="shared" ref="C67:C130" si="2">CONCATENATE("Pretending to be a ",B67," example")</f>
        <v>Pretending to be a cadre office example</v>
      </c>
      <c r="D67" t="str">
        <f t="shared" ref="D67:D130" si="3">CONCATENATE("假装是",B67,"的例句")</f>
        <v>假装是cadre office的例句</v>
      </c>
    </row>
    <row r="68" spans="1:4" x14ac:dyDescent="0.2">
      <c r="A68">
        <v>67</v>
      </c>
      <c r="B68" s="2" t="s">
        <v>131</v>
      </c>
      <c r="C68" t="str">
        <f t="shared" si="2"/>
        <v>Pretending to be a caducity example</v>
      </c>
      <c r="D68" t="str">
        <f t="shared" si="3"/>
        <v>假装是caducity的例句</v>
      </c>
    </row>
    <row r="69" spans="1:4" x14ac:dyDescent="0.2">
      <c r="A69">
        <v>68</v>
      </c>
      <c r="B69" s="2" t="s">
        <v>133</v>
      </c>
      <c r="C69" t="str">
        <f t="shared" si="2"/>
        <v>Pretending to be a caecitis example</v>
      </c>
      <c r="D69" t="str">
        <f t="shared" si="3"/>
        <v>假装是caecitis的例句</v>
      </c>
    </row>
    <row r="70" spans="1:4" x14ac:dyDescent="0.2">
      <c r="A70">
        <v>69</v>
      </c>
      <c r="B70" s="2" t="s">
        <v>135</v>
      </c>
      <c r="C70" t="str">
        <f t="shared" si="2"/>
        <v>Pretending to be a caecum example</v>
      </c>
      <c r="D70" t="str">
        <f t="shared" si="3"/>
        <v>假装是caecum的例句</v>
      </c>
    </row>
    <row r="71" spans="1:4" x14ac:dyDescent="0.2">
      <c r="A71">
        <v>70</v>
      </c>
      <c r="B71" s="2" t="s">
        <v>137</v>
      </c>
      <c r="C71" t="str">
        <f t="shared" si="2"/>
        <v>Pretending to be a caeruleous example</v>
      </c>
      <c r="D71" t="str">
        <f t="shared" si="3"/>
        <v>假装是caeruleous的例句</v>
      </c>
    </row>
    <row r="72" spans="1:4" x14ac:dyDescent="0.2">
      <c r="A72">
        <v>71</v>
      </c>
      <c r="B72" s="2" t="s">
        <v>139</v>
      </c>
      <c r="C72" t="str">
        <f t="shared" si="2"/>
        <v>Pretending to be a caeruleus example</v>
      </c>
      <c r="D72" t="str">
        <f t="shared" si="3"/>
        <v>假装是caeruleus的例句</v>
      </c>
    </row>
    <row r="73" spans="1:4" x14ac:dyDescent="0.2">
      <c r="A73">
        <v>72</v>
      </c>
      <c r="B73" s="2" t="s">
        <v>140</v>
      </c>
      <c r="C73" t="str">
        <f t="shared" si="2"/>
        <v>Pretending to be a caesar example</v>
      </c>
      <c r="D73" t="str">
        <f t="shared" si="3"/>
        <v>假装是caesar的例句</v>
      </c>
    </row>
    <row r="74" spans="1:4" x14ac:dyDescent="0.2">
      <c r="A74">
        <v>73</v>
      </c>
      <c r="B74" s="2" t="s">
        <v>142</v>
      </c>
      <c r="C74" t="str">
        <f t="shared" si="2"/>
        <v>Pretending to be a caesium example</v>
      </c>
      <c r="D74" t="str">
        <f t="shared" si="3"/>
        <v>假装是caesium的例句</v>
      </c>
    </row>
    <row r="75" spans="1:4" x14ac:dyDescent="0.2">
      <c r="A75">
        <v>74</v>
      </c>
      <c r="B75" s="2" t="s">
        <v>144</v>
      </c>
      <c r="C75" t="str">
        <f t="shared" si="2"/>
        <v>Pretending to be a cafard example</v>
      </c>
      <c r="D75" t="str">
        <f t="shared" si="3"/>
        <v>假装是cafard的例句</v>
      </c>
    </row>
    <row r="76" spans="1:4" x14ac:dyDescent="0.2">
      <c r="A76">
        <v>75</v>
      </c>
      <c r="B76" s="2" t="s">
        <v>146</v>
      </c>
      <c r="C76" t="str">
        <f t="shared" si="2"/>
        <v>Pretending to be a cafe example</v>
      </c>
      <c r="D76" t="str">
        <f t="shared" si="3"/>
        <v>假装是cafe的例句</v>
      </c>
    </row>
    <row r="77" spans="1:4" x14ac:dyDescent="0.2">
      <c r="A77">
        <v>76</v>
      </c>
      <c r="B77" s="2" t="s">
        <v>148</v>
      </c>
      <c r="C77" t="str">
        <f t="shared" si="2"/>
        <v>Pretending to be a cafeteria example</v>
      </c>
      <c r="D77" t="str">
        <f t="shared" si="3"/>
        <v>假装是cafeteria的例句</v>
      </c>
    </row>
    <row r="78" spans="1:4" x14ac:dyDescent="0.2">
      <c r="A78">
        <v>77</v>
      </c>
      <c r="B78" s="2" t="s">
        <v>150</v>
      </c>
      <c r="C78" t="str">
        <f t="shared" si="2"/>
        <v>Pretending to be a caffein example</v>
      </c>
      <c r="D78" t="str">
        <f t="shared" si="3"/>
        <v>假装是caffein的例句</v>
      </c>
    </row>
    <row r="79" spans="1:4" x14ac:dyDescent="0.2">
      <c r="A79">
        <v>78</v>
      </c>
      <c r="B79" s="2" t="s">
        <v>152</v>
      </c>
      <c r="C79" t="str">
        <f t="shared" si="2"/>
        <v>Pretending to be a caffeine example</v>
      </c>
      <c r="D79" t="str">
        <f t="shared" si="3"/>
        <v>假装是caffeine的例句</v>
      </c>
    </row>
    <row r="80" spans="1:4" x14ac:dyDescent="0.2">
      <c r="A80">
        <v>79</v>
      </c>
      <c r="B80" s="2" t="s">
        <v>154</v>
      </c>
      <c r="C80" t="str">
        <f t="shared" si="2"/>
        <v>Pretending to be a caffy example</v>
      </c>
      <c r="D80" t="str">
        <f t="shared" si="3"/>
        <v>假装是caffy的例句</v>
      </c>
    </row>
    <row r="81" spans="1:4" x14ac:dyDescent="0.2">
      <c r="A81">
        <v>80</v>
      </c>
      <c r="B81" s="2" t="s">
        <v>156</v>
      </c>
      <c r="C81" t="str">
        <f t="shared" si="2"/>
        <v>Pretending to be a cage example</v>
      </c>
      <c r="D81" t="str">
        <f t="shared" si="3"/>
        <v>假装是cage的例句</v>
      </c>
    </row>
    <row r="82" spans="1:4" x14ac:dyDescent="0.2">
      <c r="A82">
        <v>81</v>
      </c>
      <c r="B82" s="2" t="s">
        <v>158</v>
      </c>
      <c r="C82" t="str">
        <f t="shared" si="2"/>
        <v>Pretending to be a cage conductor example</v>
      </c>
      <c r="D82" t="str">
        <f t="shared" si="3"/>
        <v>假装是cage conductor的例句</v>
      </c>
    </row>
    <row r="83" spans="1:4" x14ac:dyDescent="0.2">
      <c r="A83">
        <v>82</v>
      </c>
      <c r="B83" s="2" t="s">
        <v>160</v>
      </c>
      <c r="C83" t="str">
        <f t="shared" si="2"/>
        <v>Pretending to be a cage fire example</v>
      </c>
      <c r="D83" t="str">
        <f t="shared" si="3"/>
        <v>假装是cage fire的例句</v>
      </c>
    </row>
    <row r="84" spans="1:4" x14ac:dyDescent="0.2">
      <c r="A84">
        <v>83</v>
      </c>
      <c r="B84" s="2" t="s">
        <v>162</v>
      </c>
      <c r="C84" t="str">
        <f t="shared" si="2"/>
        <v>Pretending to be a caging example</v>
      </c>
      <c r="D84" t="str">
        <f t="shared" si="3"/>
        <v>假装是caging的例句</v>
      </c>
    </row>
    <row r="85" spans="1:4" x14ac:dyDescent="0.2">
      <c r="A85">
        <v>84</v>
      </c>
      <c r="B85" s="2" t="s">
        <v>164</v>
      </c>
      <c r="C85" t="str">
        <f t="shared" si="2"/>
        <v>Pretending to be a cahoot example</v>
      </c>
      <c r="D85" t="str">
        <f t="shared" si="3"/>
        <v>假装是cahoot的例句</v>
      </c>
    </row>
    <row r="86" spans="1:4" x14ac:dyDescent="0.2">
      <c r="A86">
        <v>85</v>
      </c>
      <c r="B86" s="2" t="s">
        <v>166</v>
      </c>
      <c r="C86" t="str">
        <f t="shared" si="2"/>
        <v>Pretending to be a cahoots example</v>
      </c>
      <c r="D86" t="str">
        <f t="shared" si="3"/>
        <v>假装是cahoots的例句</v>
      </c>
    </row>
    <row r="87" spans="1:4" x14ac:dyDescent="0.2">
      <c r="A87">
        <v>86</v>
      </c>
      <c r="B87" s="2" t="s">
        <v>168</v>
      </c>
      <c r="C87" t="str">
        <f t="shared" si="2"/>
        <v>Pretending to be a cai example</v>
      </c>
      <c r="D87" t="str">
        <f t="shared" si="3"/>
        <v>假装是cai的例句</v>
      </c>
    </row>
    <row r="88" spans="1:4" x14ac:dyDescent="0.2">
      <c r="A88">
        <v>87</v>
      </c>
      <c r="B88" s="2" t="s">
        <v>170</v>
      </c>
      <c r="C88" t="str">
        <f t="shared" si="2"/>
        <v>Pretending to be a caicha opera example</v>
      </c>
      <c r="D88" t="str">
        <f t="shared" si="3"/>
        <v>假装是caicha opera的例句</v>
      </c>
    </row>
    <row r="89" spans="1:4" x14ac:dyDescent="0.2">
      <c r="A89">
        <v>88</v>
      </c>
      <c r="B89" s="2" t="s">
        <v>172</v>
      </c>
      <c r="C89" t="str">
        <f t="shared" si="2"/>
        <v>Pretending to be a cailloutis example</v>
      </c>
      <c r="D89" t="str">
        <f t="shared" si="3"/>
        <v>假装是cailloutis的例句</v>
      </c>
    </row>
    <row r="90" spans="1:4" x14ac:dyDescent="0.2">
      <c r="A90">
        <v>89</v>
      </c>
      <c r="B90" s="2" t="s">
        <v>1947</v>
      </c>
      <c r="C90" t="str">
        <f t="shared" si="2"/>
        <v>Pretending to be a cain example</v>
      </c>
      <c r="D90" t="str">
        <f t="shared" si="3"/>
        <v>假装是cain的例句</v>
      </c>
    </row>
    <row r="91" spans="1:4" x14ac:dyDescent="0.2">
      <c r="A91">
        <v>90</v>
      </c>
      <c r="B91" s="2" t="s">
        <v>176</v>
      </c>
      <c r="C91" t="str">
        <f t="shared" si="2"/>
        <v>Pretending to be a caird example</v>
      </c>
      <c r="D91" t="str">
        <f t="shared" si="3"/>
        <v>假装是caird的例句</v>
      </c>
    </row>
    <row r="92" spans="1:4" x14ac:dyDescent="0.2">
      <c r="A92">
        <v>91</v>
      </c>
      <c r="B92" s="2" t="s">
        <v>178</v>
      </c>
      <c r="C92" t="str">
        <f t="shared" si="2"/>
        <v>Pretending to be a cairo example</v>
      </c>
      <c r="D92" t="str">
        <f t="shared" si="3"/>
        <v>假装是cairo的例句</v>
      </c>
    </row>
    <row r="93" spans="1:4" x14ac:dyDescent="0.2">
      <c r="A93">
        <v>92</v>
      </c>
      <c r="B93" s="2" t="s">
        <v>180</v>
      </c>
      <c r="C93" t="str">
        <f t="shared" si="2"/>
        <v>Pretending to be a caisson example</v>
      </c>
      <c r="D93" t="str">
        <f t="shared" si="3"/>
        <v>假装是caisson的例句</v>
      </c>
    </row>
    <row r="94" spans="1:4" x14ac:dyDescent="0.2">
      <c r="A94">
        <v>93</v>
      </c>
      <c r="B94" s="2" t="s">
        <v>182</v>
      </c>
      <c r="C94" t="str">
        <f t="shared" si="2"/>
        <v>Pretending to be a caisson ceiling example</v>
      </c>
      <c r="D94" t="str">
        <f t="shared" si="3"/>
        <v>假装是caisson ceiling的例句</v>
      </c>
    </row>
    <row r="95" spans="1:4" x14ac:dyDescent="0.2">
      <c r="A95">
        <v>94</v>
      </c>
      <c r="B95" s="2" t="s">
        <v>184</v>
      </c>
      <c r="C95" t="str">
        <f t="shared" si="2"/>
        <v>Pretending to be a caitiff example</v>
      </c>
      <c r="D95" t="str">
        <f t="shared" si="3"/>
        <v>假装是caitiff的例句</v>
      </c>
    </row>
    <row r="96" spans="1:4" x14ac:dyDescent="0.2">
      <c r="A96">
        <v>95</v>
      </c>
      <c r="B96" s="2" t="s">
        <v>186</v>
      </c>
      <c r="C96" t="str">
        <f t="shared" si="2"/>
        <v>Pretending to be a cajole example</v>
      </c>
      <c r="D96" t="str">
        <f t="shared" si="3"/>
        <v>假装是cajole的例句</v>
      </c>
    </row>
    <row r="97" spans="1:4" x14ac:dyDescent="0.2">
      <c r="A97">
        <v>96</v>
      </c>
      <c r="B97" s="2" t="s">
        <v>188</v>
      </c>
      <c r="C97" t="str">
        <f t="shared" si="2"/>
        <v>Pretending to be a cajolement example</v>
      </c>
      <c r="D97" t="str">
        <f t="shared" si="3"/>
        <v>假装是cajolement的例句</v>
      </c>
    </row>
    <row r="98" spans="1:4" x14ac:dyDescent="0.2">
      <c r="A98">
        <v>97</v>
      </c>
      <c r="B98" s="2" t="s">
        <v>190</v>
      </c>
      <c r="C98" t="str">
        <f t="shared" si="2"/>
        <v>Pretending to be a cajoler example</v>
      </c>
      <c r="D98" t="str">
        <f t="shared" si="3"/>
        <v>假装是cajoler的例句</v>
      </c>
    </row>
    <row r="99" spans="1:4" x14ac:dyDescent="0.2">
      <c r="A99">
        <v>98</v>
      </c>
      <c r="B99" s="2" t="s">
        <v>192</v>
      </c>
      <c r="C99" t="str">
        <f t="shared" si="2"/>
        <v>Pretending to be a cajolery example</v>
      </c>
      <c r="D99" t="str">
        <f t="shared" si="3"/>
        <v>假装是cajolery的例句</v>
      </c>
    </row>
    <row r="100" spans="1:4" x14ac:dyDescent="0.2">
      <c r="A100">
        <v>99</v>
      </c>
      <c r="B100" s="2" t="s">
        <v>194</v>
      </c>
      <c r="C100" t="str">
        <f t="shared" si="2"/>
        <v>Pretending to be a cake example</v>
      </c>
      <c r="D100" t="str">
        <f t="shared" si="3"/>
        <v>假装是cake的例句</v>
      </c>
    </row>
    <row r="101" spans="1:4" x14ac:dyDescent="0.2">
      <c r="A101">
        <v>100</v>
      </c>
      <c r="B101" s="2" t="s">
        <v>196</v>
      </c>
      <c r="C101" t="str">
        <f t="shared" si="2"/>
        <v>Pretending to be a caking example</v>
      </c>
      <c r="D101" t="str">
        <f t="shared" si="3"/>
        <v>假装是caking的例句</v>
      </c>
    </row>
    <row r="102" spans="1:4" x14ac:dyDescent="0.2">
      <c r="A102">
        <v>101</v>
      </c>
      <c r="B102" s="2" t="s">
        <v>198</v>
      </c>
      <c r="C102" t="str">
        <f t="shared" si="2"/>
        <v>Pretending to be a calabash example</v>
      </c>
      <c r="D102" t="str">
        <f t="shared" si="3"/>
        <v>假装是calabash的例句</v>
      </c>
    </row>
    <row r="103" spans="1:4" x14ac:dyDescent="0.2">
      <c r="A103">
        <v>102</v>
      </c>
      <c r="B103" s="2" t="s">
        <v>200</v>
      </c>
      <c r="C103" t="str">
        <f t="shared" si="2"/>
        <v>Pretending to be a calaboose example</v>
      </c>
      <c r="D103" t="str">
        <f t="shared" si="3"/>
        <v>假装是calaboose的例句</v>
      </c>
    </row>
    <row r="104" spans="1:4" x14ac:dyDescent="0.2">
      <c r="A104">
        <v>103</v>
      </c>
      <c r="B104" s="2" t="s">
        <v>202</v>
      </c>
      <c r="C104" t="str">
        <f t="shared" si="2"/>
        <v>Pretending to be a caladium example</v>
      </c>
      <c r="D104" t="str">
        <f t="shared" si="3"/>
        <v>假装是caladium的例句</v>
      </c>
    </row>
    <row r="105" spans="1:4" x14ac:dyDescent="0.2">
      <c r="A105">
        <v>104</v>
      </c>
      <c r="B105" s="2" t="s">
        <v>204</v>
      </c>
      <c r="C105" t="str">
        <f t="shared" si="2"/>
        <v>Pretending to be a calafatite example</v>
      </c>
      <c r="D105" t="str">
        <f t="shared" si="3"/>
        <v>假装是calafatite的例句</v>
      </c>
    </row>
    <row r="106" spans="1:4" x14ac:dyDescent="0.2">
      <c r="A106">
        <v>105</v>
      </c>
      <c r="B106" s="2" t="s">
        <v>206</v>
      </c>
      <c r="C106" t="str">
        <f t="shared" si="2"/>
        <v>Pretending to be a calais example</v>
      </c>
      <c r="D106" t="str">
        <f t="shared" si="3"/>
        <v>假装是calais的例句</v>
      </c>
    </row>
    <row r="107" spans="1:4" x14ac:dyDescent="0.2">
      <c r="A107">
        <v>106</v>
      </c>
      <c r="B107" s="2" t="s">
        <v>208</v>
      </c>
      <c r="C107" t="str">
        <f t="shared" si="2"/>
        <v>Pretending to be a calamary example</v>
      </c>
      <c r="D107" t="str">
        <f t="shared" si="3"/>
        <v>假装是calamary的例句</v>
      </c>
    </row>
    <row r="108" spans="1:4" x14ac:dyDescent="0.2">
      <c r="A108">
        <v>107</v>
      </c>
      <c r="B108" s="2" t="s">
        <v>210</v>
      </c>
      <c r="C108" t="str">
        <f t="shared" si="2"/>
        <v>Pretending to be a calamitous example</v>
      </c>
      <c r="D108" t="str">
        <f t="shared" si="3"/>
        <v>假装是calamitous的例句</v>
      </c>
    </row>
    <row r="109" spans="1:4" x14ac:dyDescent="0.2">
      <c r="A109">
        <v>108</v>
      </c>
      <c r="B109" s="2" t="s">
        <v>212</v>
      </c>
      <c r="C109" t="str">
        <f t="shared" si="2"/>
        <v>Pretending to be a calamity example</v>
      </c>
      <c r="D109" t="str">
        <f t="shared" si="3"/>
        <v>假装是calamity的例句</v>
      </c>
    </row>
    <row r="110" spans="1:4" x14ac:dyDescent="0.2">
      <c r="A110">
        <v>109</v>
      </c>
      <c r="B110" s="2" t="s">
        <v>214</v>
      </c>
      <c r="C110" t="str">
        <f t="shared" si="2"/>
        <v>Pretending to be a calamus example</v>
      </c>
      <c r="D110" t="str">
        <f t="shared" si="3"/>
        <v>假装是calamus的例句</v>
      </c>
    </row>
    <row r="111" spans="1:4" x14ac:dyDescent="0.2">
      <c r="A111">
        <v>110</v>
      </c>
      <c r="B111" s="2" t="s">
        <v>216</v>
      </c>
      <c r="C111" t="str">
        <f t="shared" si="2"/>
        <v>Pretending to be a calandria example</v>
      </c>
      <c r="D111" t="str">
        <f t="shared" si="3"/>
        <v>假装是calandria的例句</v>
      </c>
    </row>
    <row r="112" spans="1:4" x14ac:dyDescent="0.2">
      <c r="A112">
        <v>111</v>
      </c>
      <c r="B112" s="2" t="s">
        <v>218</v>
      </c>
      <c r="C112" t="str">
        <f t="shared" si="2"/>
        <v>Pretending to be a calash example</v>
      </c>
      <c r="D112" t="str">
        <f t="shared" si="3"/>
        <v>假装是calash的例句</v>
      </c>
    </row>
    <row r="113" spans="1:4" x14ac:dyDescent="0.2">
      <c r="A113">
        <v>112</v>
      </c>
      <c r="B113" s="2" t="s">
        <v>220</v>
      </c>
      <c r="C113" t="str">
        <f t="shared" si="2"/>
        <v>Pretending to be a calcar example</v>
      </c>
      <c r="D113" t="str">
        <f t="shared" si="3"/>
        <v>假装是calcar的例句</v>
      </c>
    </row>
    <row r="114" spans="1:4" x14ac:dyDescent="0.2">
      <c r="A114">
        <v>113</v>
      </c>
      <c r="B114" s="2" t="s">
        <v>222</v>
      </c>
      <c r="C114" t="str">
        <f t="shared" si="2"/>
        <v>Pretending to be a calces example</v>
      </c>
      <c r="D114" t="str">
        <f t="shared" si="3"/>
        <v>假装是calces的例句</v>
      </c>
    </row>
    <row r="115" spans="1:4" x14ac:dyDescent="0.2">
      <c r="A115">
        <v>114</v>
      </c>
      <c r="B115" s="2" t="s">
        <v>224</v>
      </c>
      <c r="C115" t="str">
        <f t="shared" si="2"/>
        <v>Pretending to be a calciferol example</v>
      </c>
      <c r="D115" t="str">
        <f t="shared" si="3"/>
        <v>假装是calciferol的例句</v>
      </c>
    </row>
    <row r="116" spans="1:4" x14ac:dyDescent="0.2">
      <c r="A116">
        <v>115</v>
      </c>
      <c r="B116" s="2" t="s">
        <v>226</v>
      </c>
      <c r="C116" t="str">
        <f t="shared" si="2"/>
        <v>Pretending to be a calcification example</v>
      </c>
      <c r="D116" t="str">
        <f t="shared" si="3"/>
        <v>假装是calcification的例句</v>
      </c>
    </row>
    <row r="117" spans="1:4" x14ac:dyDescent="0.2">
      <c r="A117">
        <v>116</v>
      </c>
      <c r="B117" s="2" t="s">
        <v>228</v>
      </c>
      <c r="C117" t="str">
        <f t="shared" si="2"/>
        <v>Pretending to be a calcify example</v>
      </c>
      <c r="D117" t="str">
        <f t="shared" si="3"/>
        <v>假装是calcify的例句</v>
      </c>
    </row>
    <row r="118" spans="1:4" x14ac:dyDescent="0.2">
      <c r="A118">
        <v>117</v>
      </c>
      <c r="B118" s="2" t="s">
        <v>230</v>
      </c>
      <c r="C118" t="str">
        <f t="shared" si="2"/>
        <v>Pretending to be a calcination example</v>
      </c>
      <c r="D118" t="str">
        <f t="shared" si="3"/>
        <v>假装是calcination的例句</v>
      </c>
    </row>
    <row r="119" spans="1:4" x14ac:dyDescent="0.2">
      <c r="A119">
        <v>118</v>
      </c>
      <c r="B119" s="2" t="s">
        <v>232</v>
      </c>
      <c r="C119" t="str">
        <f t="shared" si="2"/>
        <v>Pretending to be a calcine example</v>
      </c>
      <c r="D119" t="str">
        <f t="shared" si="3"/>
        <v>假装是calcine的例句</v>
      </c>
    </row>
    <row r="120" spans="1:4" x14ac:dyDescent="0.2">
      <c r="A120">
        <v>119</v>
      </c>
      <c r="B120" s="2" t="s">
        <v>234</v>
      </c>
      <c r="C120" t="str">
        <f t="shared" si="2"/>
        <v>Pretending to be a calcine gypsum example</v>
      </c>
      <c r="D120" t="str">
        <f t="shared" si="3"/>
        <v>假装是calcine gypsum的例句</v>
      </c>
    </row>
    <row r="121" spans="1:4" x14ac:dyDescent="0.2">
      <c r="A121">
        <v>120</v>
      </c>
      <c r="B121" s="2" t="s">
        <v>236</v>
      </c>
      <c r="C121" t="str">
        <f t="shared" si="2"/>
        <v>Pretending to be a calcite example</v>
      </c>
      <c r="D121" t="str">
        <f t="shared" si="3"/>
        <v>假装是calcite的例句</v>
      </c>
    </row>
    <row r="122" spans="1:4" x14ac:dyDescent="0.2">
      <c r="A122">
        <v>121</v>
      </c>
      <c r="B122" s="2" t="s">
        <v>238</v>
      </c>
      <c r="C122" t="str">
        <f t="shared" si="2"/>
        <v>Pretending to be a calcium example</v>
      </c>
      <c r="D122" t="str">
        <f t="shared" si="3"/>
        <v>假装是calcium的例句</v>
      </c>
    </row>
    <row r="123" spans="1:4" x14ac:dyDescent="0.2">
      <c r="A123">
        <v>122</v>
      </c>
      <c r="B123" s="2" t="s">
        <v>240</v>
      </c>
      <c r="C123" t="str">
        <f t="shared" si="2"/>
        <v>Pretending to be a calcium carbide example</v>
      </c>
      <c r="D123" t="str">
        <f t="shared" si="3"/>
        <v>假装是calcium carbide的例句</v>
      </c>
    </row>
    <row r="124" spans="1:4" x14ac:dyDescent="0.2">
      <c r="A124">
        <v>123</v>
      </c>
      <c r="B124" s="2" t="s">
        <v>242</v>
      </c>
      <c r="C124" t="str">
        <f t="shared" si="2"/>
        <v>Pretending to be a calcium carbonate example</v>
      </c>
      <c r="D124" t="str">
        <f t="shared" si="3"/>
        <v>假装是calcium carbonate的例句</v>
      </c>
    </row>
    <row r="125" spans="1:4" x14ac:dyDescent="0.2">
      <c r="A125">
        <v>124</v>
      </c>
      <c r="B125" s="2" t="s">
        <v>244</v>
      </c>
      <c r="C125" t="str">
        <f t="shared" si="2"/>
        <v>Pretending to be a calcium fluoide example</v>
      </c>
      <c r="D125" t="str">
        <f t="shared" si="3"/>
        <v>假装是calcium fluoide的例句</v>
      </c>
    </row>
    <row r="126" spans="1:4" x14ac:dyDescent="0.2">
      <c r="A126">
        <v>125</v>
      </c>
      <c r="B126" s="2" t="s">
        <v>246</v>
      </c>
      <c r="C126" t="str">
        <f t="shared" si="2"/>
        <v>Pretending to be a calcium fluoride example</v>
      </c>
      <c r="D126" t="str">
        <f t="shared" si="3"/>
        <v>假装是calcium fluoride的例句</v>
      </c>
    </row>
    <row r="127" spans="1:4" x14ac:dyDescent="0.2">
      <c r="A127">
        <v>126</v>
      </c>
      <c r="B127" s="2" t="s">
        <v>248</v>
      </c>
      <c r="C127" t="str">
        <f t="shared" si="2"/>
        <v>Pretending to be a calcium magnesium phosphate example</v>
      </c>
      <c r="D127" t="str">
        <f t="shared" si="3"/>
        <v>假装是calcium magnesium phosphate的例句</v>
      </c>
    </row>
    <row r="128" spans="1:4" x14ac:dyDescent="0.2">
      <c r="A128">
        <v>127</v>
      </c>
      <c r="B128" s="2" t="s">
        <v>250</v>
      </c>
      <c r="C128" t="str">
        <f t="shared" si="2"/>
        <v>Pretending to be a calcium oxide example</v>
      </c>
      <c r="D128" t="str">
        <f t="shared" si="3"/>
        <v>假装是calcium oxide的例句</v>
      </c>
    </row>
    <row r="129" spans="1:4" x14ac:dyDescent="0.2">
      <c r="A129">
        <v>128</v>
      </c>
      <c r="B129" s="2" t="s">
        <v>252</v>
      </c>
      <c r="C129" t="str">
        <f t="shared" si="2"/>
        <v>Pretending to be a calcium tablet example</v>
      </c>
      <c r="D129" t="str">
        <f t="shared" si="3"/>
        <v>假装是calcium tablet的例句</v>
      </c>
    </row>
    <row r="130" spans="1:4" x14ac:dyDescent="0.2">
      <c r="A130">
        <v>129</v>
      </c>
      <c r="B130" s="2" t="s">
        <v>254</v>
      </c>
      <c r="C130" t="str">
        <f t="shared" si="2"/>
        <v>Pretending to be a calcspar example</v>
      </c>
      <c r="D130" t="str">
        <f t="shared" si="3"/>
        <v>假装是calcspar的例句</v>
      </c>
    </row>
    <row r="131" spans="1:4" x14ac:dyDescent="0.2">
      <c r="A131">
        <v>130</v>
      </c>
      <c r="B131" s="2" t="s">
        <v>255</v>
      </c>
      <c r="C131" t="str">
        <f t="shared" ref="C131:C194" si="4">CONCATENATE("Pretending to be a ",B131," example")</f>
        <v>Pretending to be a calculability example</v>
      </c>
      <c r="D131" t="str">
        <f t="shared" ref="D131:D194" si="5">CONCATENATE("假装是",B131,"的例句")</f>
        <v>假装是calculability的例句</v>
      </c>
    </row>
    <row r="132" spans="1:4" x14ac:dyDescent="0.2">
      <c r="A132">
        <v>131</v>
      </c>
      <c r="B132" s="2" t="s">
        <v>257</v>
      </c>
      <c r="C132" t="str">
        <f t="shared" si="4"/>
        <v>Pretending to be a calculagraph example</v>
      </c>
      <c r="D132" t="str">
        <f t="shared" si="5"/>
        <v>假装是calculagraph的例句</v>
      </c>
    </row>
    <row r="133" spans="1:4" x14ac:dyDescent="0.2">
      <c r="A133">
        <v>132</v>
      </c>
      <c r="B133" s="2" t="s">
        <v>259</v>
      </c>
      <c r="C133" t="str">
        <f t="shared" si="4"/>
        <v>Pretending to be a calculate example</v>
      </c>
      <c r="D133" t="str">
        <f t="shared" si="5"/>
        <v>假装是calculate的例句</v>
      </c>
    </row>
    <row r="134" spans="1:4" x14ac:dyDescent="0.2">
      <c r="A134">
        <v>133</v>
      </c>
      <c r="B134" s="2" t="s">
        <v>260</v>
      </c>
      <c r="C134" t="str">
        <f t="shared" si="4"/>
        <v>Pretending to be a calculate in advance example</v>
      </c>
      <c r="D134" t="str">
        <f t="shared" si="5"/>
        <v>假装是calculate in advance的例句</v>
      </c>
    </row>
    <row r="135" spans="1:4" x14ac:dyDescent="0.2">
      <c r="A135">
        <v>134</v>
      </c>
      <c r="B135" s="2" t="s">
        <v>262</v>
      </c>
      <c r="C135" t="str">
        <f t="shared" si="4"/>
        <v>Pretending to be a calculate on example</v>
      </c>
      <c r="D135" t="str">
        <f t="shared" si="5"/>
        <v>假装是calculate on的例句</v>
      </c>
    </row>
    <row r="136" spans="1:4" x14ac:dyDescent="0.2">
      <c r="A136">
        <v>135</v>
      </c>
      <c r="B136" s="2" t="s">
        <v>264</v>
      </c>
      <c r="C136" t="str">
        <f t="shared" si="4"/>
        <v>Pretending to be a calculating machine example</v>
      </c>
      <c r="D136" t="str">
        <f t="shared" si="5"/>
        <v>假装是calculating machine的例句</v>
      </c>
    </row>
    <row r="137" spans="1:4" x14ac:dyDescent="0.2">
      <c r="A137">
        <v>136</v>
      </c>
      <c r="B137" s="2" t="s">
        <v>266</v>
      </c>
      <c r="C137" t="str">
        <f t="shared" si="4"/>
        <v>Pretending to be a calculating rule example</v>
      </c>
      <c r="D137" t="str">
        <f t="shared" si="5"/>
        <v>假装是calculating rule的例句</v>
      </c>
    </row>
    <row r="138" spans="1:4" x14ac:dyDescent="0.2">
      <c r="A138">
        <v>137</v>
      </c>
      <c r="B138" s="2" t="s">
        <v>268</v>
      </c>
      <c r="C138" t="str">
        <f t="shared" si="4"/>
        <v>Pretending to be a calculating scale example</v>
      </c>
      <c r="D138" t="str">
        <f t="shared" si="5"/>
        <v>假装是calculating scale的例句</v>
      </c>
    </row>
    <row r="139" spans="1:4" x14ac:dyDescent="0.2">
      <c r="A139">
        <v>138</v>
      </c>
      <c r="B139" s="2" t="s">
        <v>269</v>
      </c>
      <c r="C139" t="str">
        <f t="shared" si="4"/>
        <v>Pretending to be a calculation example</v>
      </c>
      <c r="D139" t="str">
        <f t="shared" si="5"/>
        <v>假装是calculation的例句</v>
      </c>
    </row>
    <row r="140" spans="1:4" x14ac:dyDescent="0.2">
      <c r="A140">
        <v>139</v>
      </c>
      <c r="B140" s="2" t="s">
        <v>271</v>
      </c>
      <c r="C140" t="str">
        <f t="shared" si="4"/>
        <v>Pretending to be a calculation by writing example</v>
      </c>
      <c r="D140" t="str">
        <f t="shared" si="5"/>
        <v>假装是calculation by writing的例句</v>
      </c>
    </row>
    <row r="141" spans="1:4" x14ac:dyDescent="0.2">
      <c r="A141">
        <v>140</v>
      </c>
      <c r="B141" s="2" t="s">
        <v>273</v>
      </c>
      <c r="C141" t="str">
        <f t="shared" si="4"/>
        <v>Pretending to be a calculator example</v>
      </c>
      <c r="D141" t="str">
        <f t="shared" si="5"/>
        <v>假装是calculator的例句</v>
      </c>
    </row>
    <row r="142" spans="1:4" x14ac:dyDescent="0.2">
      <c r="A142">
        <v>141</v>
      </c>
      <c r="B142" s="2" t="s">
        <v>275</v>
      </c>
      <c r="C142" t="str">
        <f t="shared" si="4"/>
        <v>Pretending to be a calculus example</v>
      </c>
      <c r="D142" t="str">
        <f t="shared" si="5"/>
        <v>假装是calculus的例句</v>
      </c>
    </row>
    <row r="143" spans="1:4" x14ac:dyDescent="0.2">
      <c r="A143">
        <v>142</v>
      </c>
      <c r="B143" s="2" t="s">
        <v>277</v>
      </c>
      <c r="C143" t="str">
        <f t="shared" si="4"/>
        <v>Pretending to be a calcutta example</v>
      </c>
      <c r="D143" t="str">
        <f t="shared" si="5"/>
        <v>假装是calcutta的例句</v>
      </c>
    </row>
    <row r="144" spans="1:4" x14ac:dyDescent="0.2">
      <c r="A144">
        <v>143</v>
      </c>
      <c r="B144" s="2" t="s">
        <v>279</v>
      </c>
      <c r="C144" t="str">
        <f t="shared" si="4"/>
        <v>Pretending to be a caldron example</v>
      </c>
      <c r="D144" t="str">
        <f t="shared" si="5"/>
        <v>假装是caldron的例句</v>
      </c>
    </row>
    <row r="145" spans="1:4" x14ac:dyDescent="0.2">
      <c r="A145">
        <v>144</v>
      </c>
      <c r="B145" s="2" t="s">
        <v>281</v>
      </c>
      <c r="C145" t="str">
        <f t="shared" si="4"/>
        <v>Pretending to be a calefy example</v>
      </c>
      <c r="D145" t="str">
        <f t="shared" si="5"/>
        <v>假装是calefy的例句</v>
      </c>
    </row>
    <row r="146" spans="1:4" x14ac:dyDescent="0.2">
      <c r="A146">
        <v>145</v>
      </c>
      <c r="B146" s="2" t="s">
        <v>283</v>
      </c>
      <c r="C146" t="str">
        <f t="shared" si="4"/>
        <v>Pretending to be a calendar example</v>
      </c>
      <c r="D146" t="str">
        <f t="shared" si="5"/>
        <v>假装是calendar的例句</v>
      </c>
    </row>
    <row r="147" spans="1:4" x14ac:dyDescent="0.2">
      <c r="A147">
        <v>146</v>
      </c>
      <c r="B147" s="2" t="s">
        <v>285</v>
      </c>
      <c r="C147" t="str">
        <f t="shared" si="4"/>
        <v>Pretending to be a calendar system example</v>
      </c>
      <c r="D147" t="str">
        <f t="shared" si="5"/>
        <v>假装是calendar system的例句</v>
      </c>
    </row>
    <row r="148" spans="1:4" x14ac:dyDescent="0.2">
      <c r="A148">
        <v>147</v>
      </c>
      <c r="B148" s="2" t="s">
        <v>287</v>
      </c>
      <c r="C148" t="str">
        <f t="shared" si="4"/>
        <v>Pretending to be a calendar year example</v>
      </c>
      <c r="D148" t="str">
        <f t="shared" si="5"/>
        <v>假装是calendar year的例句</v>
      </c>
    </row>
    <row r="149" spans="1:4" x14ac:dyDescent="0.2">
      <c r="A149">
        <v>148</v>
      </c>
      <c r="B149" s="2" t="s">
        <v>289</v>
      </c>
      <c r="C149" t="str">
        <f t="shared" si="4"/>
        <v>Pretending to be a calendared paper example</v>
      </c>
      <c r="D149" t="str">
        <f t="shared" si="5"/>
        <v>假装是calendared paper的例句</v>
      </c>
    </row>
    <row r="150" spans="1:4" x14ac:dyDescent="0.2">
      <c r="A150">
        <v>149</v>
      </c>
      <c r="B150" s="2" t="s">
        <v>291</v>
      </c>
      <c r="C150" t="str">
        <f t="shared" si="4"/>
        <v>Pretending to be a calender example</v>
      </c>
      <c r="D150" t="str">
        <f t="shared" si="5"/>
        <v>假装是calender的例句</v>
      </c>
    </row>
    <row r="151" spans="1:4" x14ac:dyDescent="0.2">
      <c r="A151">
        <v>150</v>
      </c>
      <c r="B151" s="2" t="s">
        <v>292</v>
      </c>
      <c r="C151" t="str">
        <f t="shared" si="4"/>
        <v>Pretending to be a calendering example</v>
      </c>
      <c r="D151" t="str">
        <f t="shared" si="5"/>
        <v>假装是calendering的例句</v>
      </c>
    </row>
    <row r="152" spans="1:4" x14ac:dyDescent="0.2">
      <c r="A152">
        <v>151</v>
      </c>
      <c r="B152" s="2" t="s">
        <v>294</v>
      </c>
      <c r="C152" t="str">
        <f t="shared" si="4"/>
        <v>Pretending to be a calendula example</v>
      </c>
      <c r="D152" t="str">
        <f t="shared" si="5"/>
        <v>假装是calendula的例句</v>
      </c>
    </row>
    <row r="153" spans="1:4" x14ac:dyDescent="0.2">
      <c r="A153">
        <v>152</v>
      </c>
      <c r="B153" s="2" t="s">
        <v>296</v>
      </c>
      <c r="C153" t="str">
        <f t="shared" si="4"/>
        <v>Pretending to be a calentura example</v>
      </c>
      <c r="D153" t="str">
        <f t="shared" si="5"/>
        <v>假装是calentura的例句</v>
      </c>
    </row>
    <row r="154" spans="1:4" x14ac:dyDescent="0.2">
      <c r="A154">
        <v>153</v>
      </c>
      <c r="B154" s="2" t="s">
        <v>298</v>
      </c>
      <c r="C154" t="str">
        <f t="shared" si="4"/>
        <v>Pretending to be a calenture example</v>
      </c>
      <c r="D154" t="str">
        <f t="shared" si="5"/>
        <v>假装是calenture的例句</v>
      </c>
    </row>
    <row r="155" spans="1:4" x14ac:dyDescent="0.2">
      <c r="A155">
        <v>154</v>
      </c>
      <c r="B155" s="2" t="s">
        <v>300</v>
      </c>
      <c r="C155" t="str">
        <f t="shared" si="4"/>
        <v>Pretending to be a calf example</v>
      </c>
      <c r="D155" t="str">
        <f t="shared" si="5"/>
        <v>假装是calf的例句</v>
      </c>
    </row>
    <row r="156" spans="1:4" x14ac:dyDescent="0.2">
      <c r="A156">
        <v>155</v>
      </c>
      <c r="B156" s="2" t="s">
        <v>302</v>
      </c>
      <c r="C156" t="str">
        <f t="shared" si="4"/>
        <v>Pretending to be a calf teeth example</v>
      </c>
      <c r="D156" t="str">
        <f t="shared" si="5"/>
        <v>假装是calf teeth的例句</v>
      </c>
    </row>
    <row r="157" spans="1:4" x14ac:dyDescent="0.2">
      <c r="A157">
        <v>156</v>
      </c>
      <c r="B157" s="2" t="s">
        <v>304</v>
      </c>
      <c r="C157" t="str">
        <f t="shared" si="4"/>
        <v>Pretending to be a caliber example</v>
      </c>
      <c r="D157" t="str">
        <f t="shared" si="5"/>
        <v>假装是caliber的例句</v>
      </c>
    </row>
    <row r="158" spans="1:4" x14ac:dyDescent="0.2">
      <c r="A158">
        <v>157</v>
      </c>
      <c r="B158" s="2" t="s">
        <v>306</v>
      </c>
      <c r="C158" t="str">
        <f t="shared" si="4"/>
        <v>Pretending to be a caliber gauge example</v>
      </c>
      <c r="D158" t="str">
        <f t="shared" si="5"/>
        <v>假装是caliber gauge的例句</v>
      </c>
    </row>
    <row r="159" spans="1:4" x14ac:dyDescent="0.2">
      <c r="A159">
        <v>158</v>
      </c>
      <c r="B159" s="2" t="s">
        <v>308</v>
      </c>
      <c r="C159" t="str">
        <f t="shared" si="4"/>
        <v>Pretending to be a caliber ruler example</v>
      </c>
      <c r="D159" t="str">
        <f t="shared" si="5"/>
        <v>假装是caliber ruler的例句</v>
      </c>
    </row>
    <row r="160" spans="1:4" x14ac:dyDescent="0.2">
      <c r="A160">
        <v>159</v>
      </c>
      <c r="B160" s="2" t="s">
        <v>310</v>
      </c>
      <c r="C160" t="str">
        <f t="shared" si="4"/>
        <v>Pretending to be a calibrate example</v>
      </c>
      <c r="D160" t="str">
        <f t="shared" si="5"/>
        <v>假装是calibrate的例句</v>
      </c>
    </row>
    <row r="161" spans="1:4" x14ac:dyDescent="0.2">
      <c r="A161">
        <v>160</v>
      </c>
      <c r="B161" s="2" t="s">
        <v>312</v>
      </c>
      <c r="C161" t="str">
        <f t="shared" si="4"/>
        <v>Pretending to be a calibration example</v>
      </c>
      <c r="D161" t="str">
        <f t="shared" si="5"/>
        <v>假装是calibration的例句</v>
      </c>
    </row>
    <row r="162" spans="1:4" x14ac:dyDescent="0.2">
      <c r="A162">
        <v>161</v>
      </c>
      <c r="B162" s="2" t="s">
        <v>314</v>
      </c>
      <c r="C162" t="str">
        <f t="shared" si="4"/>
        <v>Pretending to be a calibre example</v>
      </c>
      <c r="D162" t="str">
        <f t="shared" si="5"/>
        <v>假装是calibre的例句</v>
      </c>
    </row>
    <row r="163" spans="1:4" x14ac:dyDescent="0.2">
      <c r="A163">
        <v>162</v>
      </c>
      <c r="B163" s="2" t="s">
        <v>316</v>
      </c>
      <c r="C163" t="str">
        <f t="shared" si="4"/>
        <v>Pretending to be a calico example</v>
      </c>
      <c r="D163" t="str">
        <f t="shared" si="5"/>
        <v>假装是calico的例句</v>
      </c>
    </row>
    <row r="164" spans="1:4" x14ac:dyDescent="0.2">
      <c r="A164">
        <v>163</v>
      </c>
      <c r="B164" s="2" t="s">
        <v>318</v>
      </c>
      <c r="C164" t="str">
        <f t="shared" si="4"/>
        <v>Pretending to be a calico printing example</v>
      </c>
      <c r="D164" t="str">
        <f t="shared" si="5"/>
        <v>假装是calico printing的例句</v>
      </c>
    </row>
    <row r="165" spans="1:4" x14ac:dyDescent="0.2">
      <c r="A165">
        <v>164</v>
      </c>
      <c r="B165" s="2" t="s">
        <v>320</v>
      </c>
      <c r="C165" t="str">
        <f t="shared" si="4"/>
        <v>Pretending to be a california example</v>
      </c>
      <c r="D165" t="str">
        <f t="shared" si="5"/>
        <v>假装是california的例句</v>
      </c>
    </row>
    <row r="166" spans="1:4" x14ac:dyDescent="0.2">
      <c r="A166">
        <v>165</v>
      </c>
      <c r="B166" s="2" t="s">
        <v>322</v>
      </c>
      <c r="C166" t="str">
        <f t="shared" si="4"/>
        <v>Pretending to be a californium example</v>
      </c>
      <c r="D166" t="str">
        <f t="shared" si="5"/>
        <v>假装是californium的例句</v>
      </c>
    </row>
    <row r="167" spans="1:4" x14ac:dyDescent="0.2">
      <c r="A167">
        <v>166</v>
      </c>
      <c r="B167" s="2" t="s">
        <v>324</v>
      </c>
      <c r="C167" t="str">
        <f t="shared" si="4"/>
        <v>Pretending to be a caliper example</v>
      </c>
      <c r="D167" t="str">
        <f t="shared" si="5"/>
        <v>假装是caliper的例句</v>
      </c>
    </row>
    <row r="168" spans="1:4" x14ac:dyDescent="0.2">
      <c r="A168">
        <v>167</v>
      </c>
      <c r="B168" s="2" t="s">
        <v>326</v>
      </c>
      <c r="C168" t="str">
        <f t="shared" si="4"/>
        <v>Pretending to be a caliper gauge example</v>
      </c>
      <c r="D168" t="str">
        <f t="shared" si="5"/>
        <v>假装是caliper gauge的例句</v>
      </c>
    </row>
    <row r="169" spans="1:4" x14ac:dyDescent="0.2">
      <c r="A169">
        <v>168</v>
      </c>
      <c r="B169" s="2" t="s">
        <v>328</v>
      </c>
      <c r="C169" t="str">
        <f t="shared" si="4"/>
        <v>Pretending to be a calipers example</v>
      </c>
      <c r="D169" t="str">
        <f t="shared" si="5"/>
        <v>假装是calipers的例句</v>
      </c>
    </row>
    <row r="170" spans="1:4" x14ac:dyDescent="0.2">
      <c r="A170">
        <v>169</v>
      </c>
      <c r="B170" s="2" t="s">
        <v>330</v>
      </c>
      <c r="C170" t="str">
        <f t="shared" si="4"/>
        <v>Pretending to be a caliph example</v>
      </c>
      <c r="D170" t="str">
        <f t="shared" si="5"/>
        <v>假装是caliph的例句</v>
      </c>
    </row>
    <row r="171" spans="1:4" x14ac:dyDescent="0.2">
      <c r="A171">
        <v>170</v>
      </c>
      <c r="B171" s="2" t="s">
        <v>332</v>
      </c>
      <c r="C171" t="str">
        <f t="shared" si="4"/>
        <v>Pretending to be a calisthenics example</v>
      </c>
      <c r="D171" t="str">
        <f t="shared" si="5"/>
        <v>假装是calisthenics的例句</v>
      </c>
    </row>
    <row r="172" spans="1:4" x14ac:dyDescent="0.2">
      <c r="A172">
        <v>171</v>
      </c>
      <c r="B172" s="2" t="s">
        <v>334</v>
      </c>
      <c r="C172" t="str">
        <f t="shared" si="4"/>
        <v>Pretending to be a calix example</v>
      </c>
      <c r="D172" t="str">
        <f t="shared" si="5"/>
        <v>假装是calix的例句</v>
      </c>
    </row>
    <row r="173" spans="1:4" x14ac:dyDescent="0.2">
      <c r="A173">
        <v>172</v>
      </c>
      <c r="B173" s="2" t="s">
        <v>336</v>
      </c>
      <c r="C173" t="str">
        <f t="shared" si="4"/>
        <v>Pretending to be a calk example</v>
      </c>
      <c r="D173" t="str">
        <f t="shared" si="5"/>
        <v>假装是calk的例句</v>
      </c>
    </row>
    <row r="174" spans="1:4" x14ac:dyDescent="0.2">
      <c r="A174">
        <v>173</v>
      </c>
      <c r="B174" s="2" t="s">
        <v>338</v>
      </c>
      <c r="C174" t="str">
        <f t="shared" si="4"/>
        <v>Pretending to be a call example</v>
      </c>
      <c r="D174" t="str">
        <f t="shared" si="5"/>
        <v>假装是call的例句</v>
      </c>
    </row>
    <row r="175" spans="1:4" x14ac:dyDescent="0.2">
      <c r="A175">
        <v>174</v>
      </c>
      <c r="B175" s="2" t="s">
        <v>340</v>
      </c>
      <c r="C175" t="str">
        <f t="shared" si="4"/>
        <v>Pretending to be a call a meeting example</v>
      </c>
      <c r="D175" t="str">
        <f t="shared" si="5"/>
        <v>假装是call a meeting的例句</v>
      </c>
    </row>
    <row r="176" spans="1:4" x14ac:dyDescent="0.2">
      <c r="A176">
        <v>175</v>
      </c>
      <c r="B176" s="2" t="s">
        <v>342</v>
      </c>
      <c r="C176" t="str">
        <f t="shared" si="4"/>
        <v>Pretending to be a call at example</v>
      </c>
      <c r="D176" t="str">
        <f t="shared" si="5"/>
        <v>假装是call at的例句</v>
      </c>
    </row>
    <row r="177" spans="1:4" x14ac:dyDescent="0.2">
      <c r="A177">
        <v>176</v>
      </c>
      <c r="B177" s="2" t="s">
        <v>344</v>
      </c>
      <c r="C177" t="str">
        <f t="shared" si="4"/>
        <v>Pretending to be a call attention to example</v>
      </c>
      <c r="D177" t="str">
        <f t="shared" si="5"/>
        <v>假装是call attention to的例句</v>
      </c>
    </row>
    <row r="178" spans="1:4" x14ac:dyDescent="0.2">
      <c r="A178">
        <v>177</v>
      </c>
      <c r="B178" s="2" t="s">
        <v>346</v>
      </c>
      <c r="C178" t="str">
        <f t="shared" si="4"/>
        <v>Pretending to be a call back example</v>
      </c>
      <c r="D178" t="str">
        <f t="shared" si="5"/>
        <v>假装是call back的例句</v>
      </c>
    </row>
    <row r="179" spans="1:4" x14ac:dyDescent="0.2">
      <c r="A179">
        <v>178</v>
      </c>
      <c r="B179" s="2" t="s">
        <v>348</v>
      </c>
      <c r="C179" t="str">
        <f t="shared" si="4"/>
        <v>Pretending to be a call back troops example</v>
      </c>
      <c r="D179" t="str">
        <f t="shared" si="5"/>
        <v>假装是call back troops的例句</v>
      </c>
    </row>
    <row r="180" spans="1:4" x14ac:dyDescent="0.2">
      <c r="A180">
        <v>179</v>
      </c>
      <c r="B180" s="2" t="s">
        <v>350</v>
      </c>
      <c r="C180" t="str">
        <f t="shared" si="4"/>
        <v>Pretending to be a call bell example</v>
      </c>
      <c r="D180" t="str">
        <f t="shared" si="5"/>
        <v>假装是call bell的例句</v>
      </c>
    </row>
    <row r="181" spans="1:4" x14ac:dyDescent="0.2">
      <c r="A181">
        <v>180</v>
      </c>
      <c r="B181" s="2" t="s">
        <v>352</v>
      </c>
      <c r="C181" t="str">
        <f t="shared" si="4"/>
        <v>Pretending to be a call black white example</v>
      </c>
      <c r="D181" t="str">
        <f t="shared" si="5"/>
        <v>假装是call black white的例句</v>
      </c>
    </row>
    <row r="182" spans="1:4" x14ac:dyDescent="0.2">
      <c r="A182">
        <v>181</v>
      </c>
      <c r="B182" s="2" t="s">
        <v>354</v>
      </c>
      <c r="C182" t="str">
        <f t="shared" si="4"/>
        <v>Pretending to be a call board example</v>
      </c>
      <c r="D182" t="str">
        <f t="shared" si="5"/>
        <v>假装是call board的例句</v>
      </c>
    </row>
    <row r="183" spans="1:4" x14ac:dyDescent="0.2">
      <c r="A183">
        <v>182</v>
      </c>
      <c r="B183" s="2" t="s">
        <v>356</v>
      </c>
      <c r="C183" t="str">
        <f t="shared" si="4"/>
        <v>Pretending to be a call directly example</v>
      </c>
      <c r="D183" t="str">
        <f t="shared" si="5"/>
        <v>假装是call directly的例句</v>
      </c>
    </row>
    <row r="184" spans="1:4" x14ac:dyDescent="0.2">
      <c r="A184">
        <v>183</v>
      </c>
      <c r="B184" s="2" t="s">
        <v>358</v>
      </c>
      <c r="C184" t="str">
        <f t="shared" si="4"/>
        <v>Pretending to be a call down example</v>
      </c>
      <c r="D184" t="str">
        <f t="shared" si="5"/>
        <v>假装是call down的例句</v>
      </c>
    </row>
    <row r="185" spans="1:4" x14ac:dyDescent="0.2">
      <c r="A185">
        <v>184</v>
      </c>
      <c r="B185" s="2" t="s">
        <v>360</v>
      </c>
      <c r="C185" t="str">
        <f t="shared" si="4"/>
        <v>Pretending to be a call for example</v>
      </c>
      <c r="D185" t="str">
        <f t="shared" si="5"/>
        <v>假装是call for的例句</v>
      </c>
    </row>
    <row r="186" spans="1:4" x14ac:dyDescent="0.2">
      <c r="A186">
        <v>185</v>
      </c>
      <c r="B186" s="2" t="s">
        <v>362</v>
      </c>
      <c r="C186" t="str">
        <f t="shared" si="4"/>
        <v>Pretending to be a call for bid example</v>
      </c>
      <c r="D186" t="str">
        <f t="shared" si="5"/>
        <v>假装是call for bid的例句</v>
      </c>
    </row>
    <row r="187" spans="1:4" x14ac:dyDescent="0.2">
      <c r="A187">
        <v>186</v>
      </c>
      <c r="B187" s="2" t="s">
        <v>364</v>
      </c>
      <c r="C187" t="str">
        <f t="shared" si="4"/>
        <v>Pretending to be a call for funds example</v>
      </c>
      <c r="D187" t="str">
        <f t="shared" si="5"/>
        <v>假装是call for funds的例句</v>
      </c>
    </row>
    <row r="188" spans="1:4" x14ac:dyDescent="0.2">
      <c r="A188">
        <v>187</v>
      </c>
      <c r="B188" s="2" t="s">
        <v>366</v>
      </c>
      <c r="C188" t="str">
        <f t="shared" si="4"/>
        <v>Pretending to be a call for tender example</v>
      </c>
      <c r="D188" t="str">
        <f t="shared" si="5"/>
        <v>假装是call for tender的例句</v>
      </c>
    </row>
    <row r="189" spans="1:4" x14ac:dyDescent="0.2">
      <c r="A189">
        <v>188</v>
      </c>
      <c r="B189" s="2" t="s">
        <v>367</v>
      </c>
      <c r="C189" t="str">
        <f t="shared" si="4"/>
        <v>Pretending to be a call forth example</v>
      </c>
      <c r="D189" t="str">
        <f t="shared" si="5"/>
        <v>假装是call forth的例句</v>
      </c>
    </row>
    <row r="190" spans="1:4" x14ac:dyDescent="0.2">
      <c r="A190">
        <v>189</v>
      </c>
      <c r="B190" s="2" t="s">
        <v>369</v>
      </c>
      <c r="C190" t="str">
        <f t="shared" si="4"/>
        <v>Pretending to be a call in example</v>
      </c>
      <c r="D190" t="str">
        <f t="shared" si="5"/>
        <v>假装是call in的例句</v>
      </c>
    </row>
    <row r="191" spans="1:4" x14ac:dyDescent="0.2">
      <c r="A191">
        <v>190</v>
      </c>
      <c r="B191" s="2" t="s">
        <v>371</v>
      </c>
      <c r="C191" t="str">
        <f t="shared" si="4"/>
        <v>Pretending to be a call in person example</v>
      </c>
      <c r="D191" t="str">
        <f t="shared" si="5"/>
        <v>假装是call in person的例句</v>
      </c>
    </row>
    <row r="192" spans="1:4" x14ac:dyDescent="0.2">
      <c r="A192">
        <v>191</v>
      </c>
      <c r="B192" s="2" t="s">
        <v>373</v>
      </c>
      <c r="C192" t="str">
        <f t="shared" si="4"/>
        <v>Pretending to be a call in question example</v>
      </c>
      <c r="D192" t="str">
        <f t="shared" si="5"/>
        <v>假装是call in question的例句</v>
      </c>
    </row>
    <row r="193" spans="1:4" x14ac:dyDescent="0.2">
      <c r="A193">
        <v>192</v>
      </c>
      <c r="B193" s="2" t="s">
        <v>375</v>
      </c>
      <c r="C193" t="str">
        <f t="shared" si="4"/>
        <v>Pretending to be a call in reinforcement example</v>
      </c>
      <c r="D193" t="str">
        <f t="shared" si="5"/>
        <v>假装是call in reinforcement的例句</v>
      </c>
    </row>
    <row r="194" spans="1:4" x14ac:dyDescent="0.2">
      <c r="A194">
        <v>193</v>
      </c>
      <c r="B194" s="2" t="s">
        <v>377</v>
      </c>
      <c r="C194" t="str">
        <f t="shared" si="4"/>
        <v>Pretending to be a call in reinforcements example</v>
      </c>
      <c r="D194" t="str">
        <f t="shared" si="5"/>
        <v>假装是call in reinforcements的例句</v>
      </c>
    </row>
    <row r="195" spans="1:4" x14ac:dyDescent="0.2">
      <c r="A195">
        <v>194</v>
      </c>
      <c r="B195" s="2" t="s">
        <v>378</v>
      </c>
      <c r="C195" t="str">
        <f t="shared" ref="C195:C258" si="6">CONCATENATE("Pretending to be a ",B195," example")</f>
        <v>Pretending to be a call into action example</v>
      </c>
      <c r="D195" t="str">
        <f t="shared" ref="D195:D258" si="7">CONCATENATE("假装是",B195,"的例句")</f>
        <v>假装是call into action的例句</v>
      </c>
    </row>
    <row r="196" spans="1:4" x14ac:dyDescent="0.2">
      <c r="A196">
        <v>195</v>
      </c>
      <c r="B196" s="2" t="s">
        <v>380</v>
      </c>
      <c r="C196" t="str">
        <f t="shared" si="6"/>
        <v>Pretending to be a call into being example</v>
      </c>
      <c r="D196" t="str">
        <f t="shared" si="7"/>
        <v>假装是call into being的例句</v>
      </c>
    </row>
    <row r="197" spans="1:4" x14ac:dyDescent="0.2">
      <c r="A197">
        <v>196</v>
      </c>
      <c r="B197" s="2" t="s">
        <v>382</v>
      </c>
      <c r="C197" t="str">
        <f t="shared" si="6"/>
        <v>Pretending to be a call into play example</v>
      </c>
      <c r="D197" t="str">
        <f t="shared" si="7"/>
        <v>假装是call into play的例句</v>
      </c>
    </row>
    <row r="198" spans="1:4" x14ac:dyDescent="0.2">
      <c r="A198">
        <v>197</v>
      </c>
      <c r="B198" s="2" t="s">
        <v>384</v>
      </c>
      <c r="C198" t="str">
        <f t="shared" si="6"/>
        <v>Pretending to be a call letters example</v>
      </c>
      <c r="D198" t="str">
        <f t="shared" si="7"/>
        <v>假装是call letters的例句</v>
      </c>
    </row>
    <row r="199" spans="1:4" x14ac:dyDescent="0.2">
      <c r="A199">
        <v>198</v>
      </c>
      <c r="B199" s="2" t="s">
        <v>386</v>
      </c>
      <c r="C199" t="str">
        <f t="shared" si="6"/>
        <v>Pretending to be a call names example</v>
      </c>
      <c r="D199" t="str">
        <f t="shared" si="7"/>
        <v>假装是call names的例句</v>
      </c>
    </row>
    <row r="200" spans="1:4" x14ac:dyDescent="0.2">
      <c r="A200">
        <v>199</v>
      </c>
      <c r="B200" s="2" t="s">
        <v>388</v>
      </c>
      <c r="C200" t="str">
        <f t="shared" si="6"/>
        <v>Pretending to be a call number example</v>
      </c>
      <c r="D200" t="str">
        <f t="shared" si="7"/>
        <v>假装是call number的例句</v>
      </c>
    </row>
    <row r="201" spans="1:4" x14ac:dyDescent="0.2">
      <c r="A201">
        <v>200</v>
      </c>
      <c r="B201" s="2" t="s">
        <v>390</v>
      </c>
      <c r="C201" t="str">
        <f t="shared" si="6"/>
        <v>Pretending to be a call off example</v>
      </c>
      <c r="D201" t="str">
        <f t="shared" si="7"/>
        <v>假装是call off的例句</v>
      </c>
    </row>
    <row r="202" spans="1:4" x14ac:dyDescent="0.2">
      <c r="A202">
        <v>201</v>
      </c>
      <c r="B202" s="2" t="s">
        <v>392</v>
      </c>
      <c r="C202" t="str">
        <f t="shared" si="6"/>
        <v>Pretending to be a call on example</v>
      </c>
      <c r="D202" t="str">
        <f t="shared" si="7"/>
        <v>假装是call on的例句</v>
      </c>
    </row>
    <row r="203" spans="1:4" x14ac:dyDescent="0.2">
      <c r="A203">
        <v>202</v>
      </c>
      <c r="B203" s="2" t="s">
        <v>393</v>
      </c>
      <c r="C203" t="str">
        <f t="shared" si="6"/>
        <v>Pretending to be a call on friends example</v>
      </c>
      <c r="D203" t="str">
        <f t="shared" si="7"/>
        <v>假装是call on friends的例句</v>
      </c>
    </row>
    <row r="204" spans="1:4" x14ac:dyDescent="0.2">
      <c r="A204">
        <v>203</v>
      </c>
      <c r="B204" s="2" t="s">
        <v>395</v>
      </c>
      <c r="C204" t="str">
        <f t="shared" si="6"/>
        <v>Pretending to be a call on somebody example</v>
      </c>
      <c r="D204" t="str">
        <f t="shared" si="7"/>
        <v>假装是call on somebody的例句</v>
      </c>
    </row>
    <row r="205" spans="1:4" x14ac:dyDescent="0.2">
      <c r="A205">
        <v>204</v>
      </c>
      <c r="B205" s="2" t="s">
        <v>397</v>
      </c>
      <c r="C205" t="str">
        <f t="shared" si="6"/>
        <v>Pretending to be a call oneself example</v>
      </c>
      <c r="D205" t="str">
        <f t="shared" si="7"/>
        <v>假装是call oneself的例句</v>
      </c>
    </row>
    <row r="206" spans="1:4" x14ac:dyDescent="0.2">
      <c r="A206">
        <v>205</v>
      </c>
      <c r="B206" s="2" t="s">
        <v>399</v>
      </c>
      <c r="C206" t="str">
        <f t="shared" si="6"/>
        <v>Pretending to be a call oneself king example</v>
      </c>
      <c r="D206" t="str">
        <f t="shared" si="7"/>
        <v>假装是call oneself king的例句</v>
      </c>
    </row>
    <row r="207" spans="1:4" x14ac:dyDescent="0.2">
      <c r="A207">
        <v>206</v>
      </c>
      <c r="B207" s="2" t="s">
        <v>401</v>
      </c>
      <c r="C207" t="str">
        <f t="shared" si="6"/>
        <v>Pretending to be a call out example</v>
      </c>
      <c r="D207" t="str">
        <f t="shared" si="7"/>
        <v>假装是call out的例句</v>
      </c>
    </row>
    <row r="208" spans="1:4" x14ac:dyDescent="0.2">
      <c r="A208">
        <v>207</v>
      </c>
      <c r="B208" s="2" t="s">
        <v>403</v>
      </c>
      <c r="C208" t="str">
        <f t="shared" si="6"/>
        <v>Pretending to be a call over example</v>
      </c>
      <c r="D208" t="str">
        <f t="shared" si="7"/>
        <v>假装是call over的例句</v>
      </c>
    </row>
    <row r="209" spans="1:4" x14ac:dyDescent="0.2">
      <c r="A209">
        <v>208</v>
      </c>
      <c r="B209" s="2" t="s">
        <v>405</v>
      </c>
      <c r="C209" t="str">
        <f t="shared" si="6"/>
        <v>Pretending to be a call quit example</v>
      </c>
      <c r="D209" t="str">
        <f t="shared" si="7"/>
        <v>假装是call quit的例句</v>
      </c>
    </row>
    <row r="210" spans="1:4" x14ac:dyDescent="0.2">
      <c r="A210">
        <v>209</v>
      </c>
      <c r="B210" s="2" t="s">
        <v>407</v>
      </c>
      <c r="C210" t="str">
        <f t="shared" si="6"/>
        <v>Pretending to be a call sign example</v>
      </c>
      <c r="D210" t="str">
        <f t="shared" si="7"/>
        <v>假装是call sign的例句</v>
      </c>
    </row>
    <row r="211" spans="1:4" x14ac:dyDescent="0.2">
      <c r="A211">
        <v>210</v>
      </c>
      <c r="B211" s="2" t="s">
        <v>408</v>
      </c>
      <c r="C211" t="str">
        <f t="shared" si="6"/>
        <v>Pretending to be a call somebody names example</v>
      </c>
      <c r="D211" t="str">
        <f t="shared" si="7"/>
        <v>假装是call somebody names的例句</v>
      </c>
    </row>
    <row r="212" spans="1:4" x14ac:dyDescent="0.2">
      <c r="A212">
        <v>211</v>
      </c>
      <c r="B212" s="2" t="s">
        <v>410</v>
      </c>
      <c r="C212" t="str">
        <f t="shared" si="6"/>
        <v>Pretending to be a call the role example</v>
      </c>
      <c r="D212" t="str">
        <f t="shared" si="7"/>
        <v>假装是call the role的例句</v>
      </c>
    </row>
    <row r="213" spans="1:4" x14ac:dyDescent="0.2">
      <c r="A213">
        <v>212</v>
      </c>
      <c r="B213" s="2" t="s">
        <v>412</v>
      </c>
      <c r="C213" t="str">
        <f t="shared" si="6"/>
        <v>Pretending to be a call the roll example</v>
      </c>
      <c r="D213" t="str">
        <f t="shared" si="7"/>
        <v>假装是call the roll的例句</v>
      </c>
    </row>
    <row r="214" spans="1:4" x14ac:dyDescent="0.2">
      <c r="A214">
        <v>213</v>
      </c>
      <c r="B214" s="2" t="s">
        <v>414</v>
      </c>
      <c r="C214" t="str">
        <f t="shared" si="6"/>
        <v>Pretending to be a call the tune example</v>
      </c>
      <c r="D214" t="str">
        <f t="shared" si="7"/>
        <v>假装是call the tune的例句</v>
      </c>
    </row>
    <row r="215" spans="1:4" x14ac:dyDescent="0.2">
      <c r="A215">
        <v>214</v>
      </c>
      <c r="B215" s="2" t="s">
        <v>416</v>
      </c>
      <c r="C215" t="str">
        <f t="shared" si="6"/>
        <v>Pretending to be a call to account example</v>
      </c>
      <c r="D215" t="str">
        <f t="shared" si="7"/>
        <v>假装是call to account的例句</v>
      </c>
    </row>
    <row r="216" spans="1:4" x14ac:dyDescent="0.2">
      <c r="A216">
        <v>215</v>
      </c>
      <c r="B216" s="2" t="s">
        <v>418</v>
      </c>
      <c r="C216" t="str">
        <f t="shared" si="6"/>
        <v>Pretending to be a call to mind example</v>
      </c>
      <c r="D216" t="str">
        <f t="shared" si="7"/>
        <v>假装是call to mind的例句</v>
      </c>
    </row>
    <row r="217" spans="1:4" x14ac:dyDescent="0.2">
      <c r="A217">
        <v>216</v>
      </c>
      <c r="B217" s="2" t="s">
        <v>420</v>
      </c>
      <c r="C217" t="str">
        <f t="shared" si="6"/>
        <v>Pretending to be a call to office example</v>
      </c>
      <c r="D217" t="str">
        <f t="shared" si="7"/>
        <v>假装是call to office的例句</v>
      </c>
    </row>
    <row r="218" spans="1:4" x14ac:dyDescent="0.2">
      <c r="A218">
        <v>217</v>
      </c>
      <c r="B218" s="2" t="s">
        <v>422</v>
      </c>
      <c r="C218" t="str">
        <f t="shared" si="6"/>
        <v>Pretending to be a call to remembrance example</v>
      </c>
      <c r="D218" t="str">
        <f t="shared" si="7"/>
        <v>假装是call to remembrance的例句</v>
      </c>
    </row>
    <row r="219" spans="1:4" x14ac:dyDescent="0.2">
      <c r="A219">
        <v>218</v>
      </c>
      <c r="B219" s="2" t="s">
        <v>424</v>
      </c>
      <c r="C219" t="str">
        <f t="shared" si="6"/>
        <v>Pretending to be a call together example</v>
      </c>
      <c r="D219" t="str">
        <f t="shared" si="7"/>
        <v>假装是call together的例句</v>
      </c>
    </row>
    <row r="220" spans="1:4" x14ac:dyDescent="0.2">
      <c r="A220">
        <v>219</v>
      </c>
      <c r="B220" s="2" t="s">
        <v>426</v>
      </c>
      <c r="C220" t="str">
        <f t="shared" si="6"/>
        <v>Pretending to be a call up example</v>
      </c>
      <c r="D220" t="str">
        <f t="shared" si="7"/>
        <v>假装是call up的例句</v>
      </c>
    </row>
    <row r="221" spans="1:4" x14ac:dyDescent="0.2">
      <c r="A221">
        <v>220</v>
      </c>
      <c r="B221" s="2" t="s">
        <v>428</v>
      </c>
      <c r="C221" t="str">
        <f t="shared" si="6"/>
        <v>Pretending to be a call upon example</v>
      </c>
      <c r="D221" t="str">
        <f t="shared" si="7"/>
        <v>假装是call upon的例句</v>
      </c>
    </row>
    <row r="222" spans="1:4" x14ac:dyDescent="0.2">
      <c r="A222">
        <v>221</v>
      </c>
      <c r="B222" s="2" t="s">
        <v>430</v>
      </c>
      <c r="C222" t="str">
        <f t="shared" si="6"/>
        <v>Pretending to be a call white black example</v>
      </c>
      <c r="D222" t="str">
        <f t="shared" si="7"/>
        <v>假装是call white black的例句</v>
      </c>
    </row>
    <row r="223" spans="1:4" x14ac:dyDescent="0.2">
      <c r="A223">
        <v>222</v>
      </c>
      <c r="B223" s="2" t="s">
        <v>432</v>
      </c>
      <c r="C223" t="str">
        <f t="shared" si="6"/>
        <v>Pretending to be a callan example</v>
      </c>
      <c r="D223" t="str">
        <f t="shared" si="7"/>
        <v>假装是callan的例句</v>
      </c>
    </row>
    <row r="224" spans="1:4" x14ac:dyDescent="0.2">
      <c r="A224">
        <v>223</v>
      </c>
      <c r="B224" s="2" t="s">
        <v>434</v>
      </c>
      <c r="C224" t="str">
        <f t="shared" si="6"/>
        <v>Pretending to be a callant example</v>
      </c>
      <c r="D224" t="str">
        <f t="shared" si="7"/>
        <v>假装是callant的例句</v>
      </c>
    </row>
    <row r="225" spans="1:4" x14ac:dyDescent="0.2">
      <c r="A225">
        <v>224</v>
      </c>
      <c r="B225" s="2" t="s">
        <v>435</v>
      </c>
      <c r="C225" t="str">
        <f t="shared" si="6"/>
        <v>Pretending to be a call-back example</v>
      </c>
      <c r="D225" t="str">
        <f t="shared" si="7"/>
        <v>假装是call-back的例句</v>
      </c>
    </row>
    <row r="226" spans="1:4" x14ac:dyDescent="0.2">
      <c r="A226">
        <v>225</v>
      </c>
      <c r="B226" s="2" t="s">
        <v>437</v>
      </c>
      <c r="C226" t="str">
        <f t="shared" si="6"/>
        <v>Pretending to be a callboy example</v>
      </c>
      <c r="D226" t="str">
        <f t="shared" si="7"/>
        <v>假装是callboy的例句</v>
      </c>
    </row>
    <row r="227" spans="1:4" x14ac:dyDescent="0.2">
      <c r="A227">
        <v>226</v>
      </c>
      <c r="B227" s="2" t="s">
        <v>439</v>
      </c>
      <c r="C227" t="str">
        <f t="shared" si="6"/>
        <v>Pretending to be a caller example</v>
      </c>
      <c r="D227" t="str">
        <f t="shared" si="7"/>
        <v>假装是caller的例句</v>
      </c>
    </row>
    <row r="228" spans="1:4" x14ac:dyDescent="0.2">
      <c r="A228">
        <v>227</v>
      </c>
      <c r="B228" s="2" t="s">
        <v>441</v>
      </c>
      <c r="C228" t="str">
        <f t="shared" si="6"/>
        <v>Pretending to be a calligrapher example</v>
      </c>
      <c r="D228" t="str">
        <f t="shared" si="7"/>
        <v>假装是calligrapher的例句</v>
      </c>
    </row>
    <row r="229" spans="1:4" x14ac:dyDescent="0.2">
      <c r="A229">
        <v>228</v>
      </c>
      <c r="B229" s="2" t="s">
        <v>443</v>
      </c>
      <c r="C229" t="str">
        <f t="shared" si="6"/>
        <v>Pretending to be a calligraphic style example</v>
      </c>
      <c r="D229" t="str">
        <f t="shared" si="7"/>
        <v>假装是calligraphic style的例句</v>
      </c>
    </row>
    <row r="230" spans="1:4" x14ac:dyDescent="0.2">
      <c r="A230">
        <v>229</v>
      </c>
      <c r="B230" s="2" t="s">
        <v>445</v>
      </c>
      <c r="C230" t="str">
        <f t="shared" si="6"/>
        <v>Pretending to be a calligraphist example</v>
      </c>
      <c r="D230" t="str">
        <f t="shared" si="7"/>
        <v>假装是calligraphist的例句</v>
      </c>
    </row>
    <row r="231" spans="1:4" x14ac:dyDescent="0.2">
      <c r="A231">
        <v>230</v>
      </c>
      <c r="B231" s="2" t="s">
        <v>446</v>
      </c>
      <c r="C231" t="str">
        <f t="shared" si="6"/>
        <v>Pretending to be a calligraphy example</v>
      </c>
      <c r="D231" t="str">
        <f t="shared" si="7"/>
        <v>假装是calligraphy的例句</v>
      </c>
    </row>
    <row r="232" spans="1:4" x14ac:dyDescent="0.2">
      <c r="A232">
        <v>231</v>
      </c>
      <c r="B232" s="2" t="s">
        <v>448</v>
      </c>
      <c r="C232" t="str">
        <f t="shared" si="6"/>
        <v>Pretending to be a calligraphy scroll example</v>
      </c>
      <c r="D232" t="str">
        <f t="shared" si="7"/>
        <v>假装是calligraphy scroll的例句</v>
      </c>
    </row>
    <row r="233" spans="1:4" x14ac:dyDescent="0.2">
      <c r="A233">
        <v>232</v>
      </c>
      <c r="B233" s="2" t="s">
        <v>450</v>
      </c>
      <c r="C233" t="str">
        <f t="shared" si="6"/>
        <v>Pretending to be a calling example</v>
      </c>
      <c r="D233" t="str">
        <f t="shared" si="7"/>
        <v>假装是calling的例句</v>
      </c>
    </row>
    <row r="234" spans="1:4" x14ac:dyDescent="0.2">
      <c r="A234">
        <v>233</v>
      </c>
      <c r="B234" s="2" t="s">
        <v>452</v>
      </c>
      <c r="C234" t="str">
        <f t="shared" si="6"/>
        <v>Pretending to be a calling card example</v>
      </c>
      <c r="D234" t="str">
        <f t="shared" si="7"/>
        <v>假装是calling card的例句</v>
      </c>
    </row>
    <row r="235" spans="1:4" x14ac:dyDescent="0.2">
      <c r="A235">
        <v>234</v>
      </c>
      <c r="B235" s="2" t="s">
        <v>454</v>
      </c>
      <c r="C235" t="str">
        <f t="shared" si="6"/>
        <v>Pretending to be a calliopsis example</v>
      </c>
      <c r="D235" t="str">
        <f t="shared" si="7"/>
        <v>假装是calliopsis的例句</v>
      </c>
    </row>
    <row r="236" spans="1:4" x14ac:dyDescent="0.2">
      <c r="A236">
        <v>235</v>
      </c>
      <c r="B236" s="2" t="s">
        <v>456</v>
      </c>
      <c r="C236" t="str">
        <f t="shared" si="6"/>
        <v>Pretending to be a calliper example</v>
      </c>
      <c r="D236" t="str">
        <f t="shared" si="7"/>
        <v>假装是calliper的例句</v>
      </c>
    </row>
    <row r="237" spans="1:4" x14ac:dyDescent="0.2">
      <c r="A237">
        <v>236</v>
      </c>
      <c r="B237" s="2" t="s">
        <v>458</v>
      </c>
      <c r="C237" t="str">
        <f t="shared" si="6"/>
        <v>Pretending to be a callipers example</v>
      </c>
      <c r="D237" t="str">
        <f t="shared" si="7"/>
        <v>假装是callipers的例句</v>
      </c>
    </row>
    <row r="238" spans="1:4" x14ac:dyDescent="0.2">
      <c r="A238">
        <v>237</v>
      </c>
      <c r="B238" s="2" t="s">
        <v>460</v>
      </c>
      <c r="C238" t="str">
        <f t="shared" si="6"/>
        <v>Pretending to be a callistephus chinensis example</v>
      </c>
      <c r="D238" t="str">
        <f t="shared" si="7"/>
        <v>假装是callistephus chinensis的例句</v>
      </c>
    </row>
    <row r="239" spans="1:4" x14ac:dyDescent="0.2">
      <c r="A239">
        <v>238</v>
      </c>
      <c r="B239" s="2" t="s">
        <v>462</v>
      </c>
      <c r="C239" t="str">
        <f t="shared" si="6"/>
        <v>Pretending to be a callisthenics example</v>
      </c>
      <c r="D239" t="str">
        <f t="shared" si="7"/>
        <v>假装是callisthenics的例句</v>
      </c>
    </row>
    <row r="240" spans="1:4" x14ac:dyDescent="0.2">
      <c r="A240">
        <v>239</v>
      </c>
      <c r="B240" s="2" t="s">
        <v>464</v>
      </c>
      <c r="C240" t="str">
        <f t="shared" si="6"/>
        <v>Pretending to be a callorhinus curilensis example</v>
      </c>
      <c r="D240" t="str">
        <f t="shared" si="7"/>
        <v>假装是callorhinus curilensis的例句</v>
      </c>
    </row>
    <row r="241" spans="1:4" x14ac:dyDescent="0.2">
      <c r="A241">
        <v>240</v>
      </c>
      <c r="B241" s="2" t="s">
        <v>466</v>
      </c>
      <c r="C241" t="str">
        <f t="shared" si="6"/>
        <v>Pretending to be a callosity example</v>
      </c>
      <c r="D241" t="str">
        <f t="shared" si="7"/>
        <v>假装是callosity的例句</v>
      </c>
    </row>
    <row r="242" spans="1:4" x14ac:dyDescent="0.2">
      <c r="A242">
        <v>241</v>
      </c>
      <c r="B242" s="2" t="s">
        <v>468</v>
      </c>
      <c r="C242" t="str">
        <f t="shared" si="6"/>
        <v>Pretending to be a callous example</v>
      </c>
      <c r="D242" t="str">
        <f t="shared" si="7"/>
        <v>假装是callous的例句</v>
      </c>
    </row>
    <row r="243" spans="1:4" x14ac:dyDescent="0.2">
      <c r="A243">
        <v>242</v>
      </c>
      <c r="B243" s="2" t="s">
        <v>470</v>
      </c>
      <c r="C243" t="str">
        <f t="shared" si="6"/>
        <v>Pretending to be a callous to shame example</v>
      </c>
      <c r="D243" t="str">
        <f t="shared" si="7"/>
        <v>假装是callous to shame的例句</v>
      </c>
    </row>
    <row r="244" spans="1:4" x14ac:dyDescent="0.2">
      <c r="A244">
        <v>243</v>
      </c>
      <c r="B244" s="2" t="s">
        <v>472</v>
      </c>
      <c r="C244" t="str">
        <f t="shared" si="6"/>
        <v>Pretending to be a call-over example</v>
      </c>
      <c r="D244" t="str">
        <f t="shared" si="7"/>
        <v>假装是call-over的例句</v>
      </c>
    </row>
    <row r="245" spans="1:4" x14ac:dyDescent="0.2">
      <c r="A245">
        <v>244</v>
      </c>
      <c r="B245" s="2" t="s">
        <v>474</v>
      </c>
      <c r="C245" t="str">
        <f t="shared" si="6"/>
        <v>Pretending to be a callus example</v>
      </c>
      <c r="D245" t="str">
        <f t="shared" si="7"/>
        <v>假装是callus的例句</v>
      </c>
    </row>
    <row r="246" spans="1:4" x14ac:dyDescent="0.2">
      <c r="A246">
        <v>245</v>
      </c>
      <c r="B246" s="2" t="s">
        <v>476</v>
      </c>
      <c r="C246" t="str">
        <f t="shared" si="6"/>
        <v>Pretending to be a calm example</v>
      </c>
      <c r="D246" t="str">
        <f t="shared" si="7"/>
        <v>假装是calm的例句</v>
      </c>
    </row>
    <row r="247" spans="1:4" x14ac:dyDescent="0.2">
      <c r="A247">
        <v>246</v>
      </c>
      <c r="B247" s="2" t="s">
        <v>478</v>
      </c>
      <c r="C247" t="str">
        <f t="shared" si="6"/>
        <v>Pretending to be a calm down example</v>
      </c>
      <c r="D247" t="str">
        <f t="shared" si="7"/>
        <v>假装是calm down的例句</v>
      </c>
    </row>
    <row r="248" spans="1:4" x14ac:dyDescent="0.2">
      <c r="A248">
        <v>247</v>
      </c>
      <c r="B248" s="2" t="s">
        <v>480</v>
      </c>
      <c r="C248" t="str">
        <f t="shared" si="6"/>
        <v>Pretending to be a calm one's anger example</v>
      </c>
      <c r="D248" t="str">
        <f t="shared" si="7"/>
        <v>假装是calm one's anger的例句</v>
      </c>
    </row>
    <row r="249" spans="1:4" x14ac:dyDescent="0.2">
      <c r="A249">
        <v>248</v>
      </c>
      <c r="B249" s="2" t="s">
        <v>482</v>
      </c>
      <c r="C249" t="str">
        <f t="shared" si="6"/>
        <v>Pretending to be a calm sea example</v>
      </c>
      <c r="D249" t="str">
        <f t="shared" si="7"/>
        <v>假装是calm sea的例句</v>
      </c>
    </row>
    <row r="250" spans="1:4" x14ac:dyDescent="0.2">
      <c r="A250">
        <v>249</v>
      </c>
      <c r="B250" s="2" t="s">
        <v>484</v>
      </c>
      <c r="C250" t="str">
        <f t="shared" si="6"/>
        <v>Pretending to be a calm somebody's anger example</v>
      </c>
      <c r="D250" t="str">
        <f t="shared" si="7"/>
        <v>假装是calm somebody's anger的例句</v>
      </c>
    </row>
    <row r="251" spans="1:4" x14ac:dyDescent="0.2">
      <c r="A251">
        <v>250</v>
      </c>
      <c r="B251" s="2" t="s">
        <v>486</v>
      </c>
      <c r="C251" t="str">
        <f t="shared" si="6"/>
        <v>Pretending to be a calmative example</v>
      </c>
      <c r="D251" t="str">
        <f t="shared" si="7"/>
        <v>假装是calmative的例句</v>
      </c>
    </row>
    <row r="252" spans="1:4" x14ac:dyDescent="0.2">
      <c r="A252">
        <v>251</v>
      </c>
      <c r="B252" s="2" t="s">
        <v>488</v>
      </c>
      <c r="C252" t="str">
        <f t="shared" si="6"/>
        <v>Pretending to be a calmly example</v>
      </c>
      <c r="D252" t="str">
        <f t="shared" si="7"/>
        <v>假装是calmly的例句</v>
      </c>
    </row>
    <row r="253" spans="1:4" x14ac:dyDescent="0.2">
      <c r="A253">
        <v>252</v>
      </c>
      <c r="B253" s="2" t="s">
        <v>490</v>
      </c>
      <c r="C253" t="str">
        <f t="shared" si="6"/>
        <v>Pretending to be a calmness example</v>
      </c>
      <c r="D253" t="str">
        <f t="shared" si="7"/>
        <v>假装是calmness的例句</v>
      </c>
    </row>
    <row r="254" spans="1:4" x14ac:dyDescent="0.2">
      <c r="A254">
        <v>253</v>
      </c>
      <c r="B254" s="2" t="s">
        <v>492</v>
      </c>
      <c r="C254" t="str">
        <f t="shared" si="6"/>
        <v>Pretending to be a calocure example</v>
      </c>
      <c r="D254" t="str">
        <f t="shared" si="7"/>
        <v>假装是calocure的例句</v>
      </c>
    </row>
    <row r="255" spans="1:4" x14ac:dyDescent="0.2">
      <c r="A255">
        <v>254</v>
      </c>
      <c r="B255" s="2" t="s">
        <v>494</v>
      </c>
      <c r="C255" t="str">
        <f t="shared" si="6"/>
        <v>Pretending to be a calomel example</v>
      </c>
      <c r="D255" t="str">
        <f t="shared" si="7"/>
        <v>假装是calomel的例句</v>
      </c>
    </row>
    <row r="256" spans="1:4" x14ac:dyDescent="0.2">
      <c r="A256">
        <v>255</v>
      </c>
      <c r="B256" s="2" t="s">
        <v>496</v>
      </c>
      <c r="C256" t="str">
        <f t="shared" si="6"/>
        <v>Pretending to be a caloric example</v>
      </c>
      <c r="D256" t="str">
        <f t="shared" si="7"/>
        <v>假装是caloric的例句</v>
      </c>
    </row>
    <row r="257" spans="1:4" x14ac:dyDescent="0.2">
      <c r="A257">
        <v>256</v>
      </c>
      <c r="B257" s="2" t="s">
        <v>498</v>
      </c>
      <c r="C257" t="str">
        <f t="shared" si="6"/>
        <v>Pretending to be a caloricity example</v>
      </c>
      <c r="D257" t="str">
        <f t="shared" si="7"/>
        <v>假装是caloricity的例句</v>
      </c>
    </row>
    <row r="258" spans="1:4" x14ac:dyDescent="0.2">
      <c r="A258">
        <v>257</v>
      </c>
      <c r="B258" s="2" t="s">
        <v>500</v>
      </c>
      <c r="C258" t="str">
        <f t="shared" si="6"/>
        <v>Pretending to be a calorie example</v>
      </c>
      <c r="D258" t="str">
        <f t="shared" si="7"/>
        <v>假装是calorie的例句</v>
      </c>
    </row>
    <row r="259" spans="1:4" x14ac:dyDescent="0.2">
      <c r="A259">
        <v>258</v>
      </c>
      <c r="B259" s="2" t="s">
        <v>502</v>
      </c>
      <c r="C259" t="str">
        <f t="shared" ref="C259:C322" si="8">CONCATENATE("Pretending to be a ",B259," example")</f>
        <v>Pretending to be a calories example</v>
      </c>
      <c r="D259" t="str">
        <f t="shared" ref="D259:D322" si="9">CONCATENATE("假装是",B259,"的例句")</f>
        <v>假装是calories的例句</v>
      </c>
    </row>
    <row r="260" spans="1:4" x14ac:dyDescent="0.2">
      <c r="A260">
        <v>259</v>
      </c>
      <c r="B260" s="2" t="s">
        <v>504</v>
      </c>
      <c r="C260" t="str">
        <f t="shared" si="8"/>
        <v>Pretending to be a calorific efficiency example</v>
      </c>
      <c r="D260" t="str">
        <f t="shared" si="9"/>
        <v>假装是calorific efficiency的例句</v>
      </c>
    </row>
    <row r="261" spans="1:4" x14ac:dyDescent="0.2">
      <c r="A261">
        <v>260</v>
      </c>
      <c r="B261" s="2" t="s">
        <v>506</v>
      </c>
      <c r="C261" t="str">
        <f t="shared" si="8"/>
        <v>Pretending to be a calorific power example</v>
      </c>
      <c r="D261" t="str">
        <f t="shared" si="9"/>
        <v>假装是calorific power的例句</v>
      </c>
    </row>
    <row r="262" spans="1:4" x14ac:dyDescent="0.2">
      <c r="A262">
        <v>261</v>
      </c>
      <c r="B262" s="2" t="s">
        <v>507</v>
      </c>
      <c r="C262" t="str">
        <f t="shared" si="8"/>
        <v>Pretending to be a calorifics example</v>
      </c>
      <c r="D262" t="str">
        <f t="shared" si="9"/>
        <v>假装是calorifics的例句</v>
      </c>
    </row>
    <row r="263" spans="1:4" x14ac:dyDescent="0.2">
      <c r="A263">
        <v>262</v>
      </c>
      <c r="B263" s="2" t="s">
        <v>509</v>
      </c>
      <c r="C263" t="str">
        <f t="shared" si="8"/>
        <v>Pretending to be a calorifier example</v>
      </c>
      <c r="D263" t="str">
        <f t="shared" si="9"/>
        <v>假装是calorifier的例句</v>
      </c>
    </row>
    <row r="264" spans="1:4" x14ac:dyDescent="0.2">
      <c r="A264">
        <v>263</v>
      </c>
      <c r="B264" s="2" t="s">
        <v>510</v>
      </c>
      <c r="C264" t="str">
        <f t="shared" si="8"/>
        <v>Pretending to be a calorify example</v>
      </c>
      <c r="D264" t="str">
        <f t="shared" si="9"/>
        <v>假装是calorify的例句</v>
      </c>
    </row>
    <row r="265" spans="1:4" x14ac:dyDescent="0.2">
      <c r="A265">
        <v>264</v>
      </c>
      <c r="B265" s="2" t="s">
        <v>512</v>
      </c>
      <c r="C265" t="str">
        <f t="shared" si="8"/>
        <v>Pretending to be a calorimeter example</v>
      </c>
      <c r="D265" t="str">
        <f t="shared" si="9"/>
        <v>假装是calorimeter的例句</v>
      </c>
    </row>
    <row r="266" spans="1:4" x14ac:dyDescent="0.2">
      <c r="A266">
        <v>265</v>
      </c>
      <c r="B266" s="2" t="s">
        <v>514</v>
      </c>
      <c r="C266" t="str">
        <f t="shared" si="8"/>
        <v>Pretending to be a calorstat example</v>
      </c>
      <c r="D266" t="str">
        <f t="shared" si="9"/>
        <v>假装是calorstat的例句</v>
      </c>
    </row>
    <row r="267" spans="1:4" x14ac:dyDescent="0.2">
      <c r="A267">
        <v>266</v>
      </c>
      <c r="B267" s="2" t="s">
        <v>516</v>
      </c>
      <c r="C267" t="str">
        <f t="shared" si="8"/>
        <v>Pretending to be a calotte example</v>
      </c>
      <c r="D267" t="str">
        <f t="shared" si="9"/>
        <v>假装是calotte的例句</v>
      </c>
    </row>
    <row r="268" spans="1:4" x14ac:dyDescent="0.2">
      <c r="A268">
        <v>267</v>
      </c>
      <c r="B268" s="2" t="s">
        <v>518</v>
      </c>
      <c r="C268" t="str">
        <f t="shared" si="8"/>
        <v>Pretending to be a caloyer example</v>
      </c>
      <c r="D268" t="str">
        <f t="shared" si="9"/>
        <v>假装是caloyer的例句</v>
      </c>
    </row>
    <row r="269" spans="1:4" x14ac:dyDescent="0.2">
      <c r="A269">
        <v>268</v>
      </c>
      <c r="B269" s="2" t="s">
        <v>520</v>
      </c>
      <c r="C269" t="str">
        <f t="shared" si="8"/>
        <v>Pretending to be a calque example</v>
      </c>
      <c r="D269" t="str">
        <f t="shared" si="9"/>
        <v>假装是calque的例句</v>
      </c>
    </row>
    <row r="270" spans="1:4" x14ac:dyDescent="0.2">
      <c r="A270">
        <v>269</v>
      </c>
      <c r="B270" s="2" t="s">
        <v>522</v>
      </c>
      <c r="C270" t="str">
        <f t="shared" si="8"/>
        <v>Pretending to be a caltrop example</v>
      </c>
      <c r="D270" t="str">
        <f t="shared" si="9"/>
        <v>假装是caltrop的例句</v>
      </c>
    </row>
    <row r="271" spans="1:4" x14ac:dyDescent="0.2">
      <c r="A271">
        <v>270</v>
      </c>
      <c r="B271" s="2" t="s">
        <v>524</v>
      </c>
      <c r="C271" t="str">
        <f t="shared" si="8"/>
        <v>Pretending to be a calumniate example</v>
      </c>
      <c r="D271" t="str">
        <f t="shared" si="9"/>
        <v>假装是calumniate的例句</v>
      </c>
    </row>
    <row r="272" spans="1:4" x14ac:dyDescent="0.2">
      <c r="A272">
        <v>271</v>
      </c>
      <c r="B272" s="2" t="s">
        <v>526</v>
      </c>
      <c r="C272" t="str">
        <f t="shared" si="8"/>
        <v>Pretending to be a calumniation example</v>
      </c>
      <c r="D272" t="str">
        <f t="shared" si="9"/>
        <v>假装是calumniation的例句</v>
      </c>
    </row>
    <row r="273" spans="1:4" x14ac:dyDescent="0.2">
      <c r="A273">
        <v>272</v>
      </c>
      <c r="B273" s="2" t="s">
        <v>528</v>
      </c>
      <c r="C273" t="str">
        <f t="shared" si="8"/>
        <v>Pretending to be a calumny example</v>
      </c>
      <c r="D273" t="str">
        <f t="shared" si="9"/>
        <v>假装是calumny的例句</v>
      </c>
    </row>
    <row r="274" spans="1:4" x14ac:dyDescent="0.2">
      <c r="A274">
        <v>273</v>
      </c>
      <c r="B274" s="2" t="s">
        <v>530</v>
      </c>
      <c r="C274" t="str">
        <f t="shared" si="8"/>
        <v>Pretending to be a calvary example</v>
      </c>
      <c r="D274" t="str">
        <f t="shared" si="9"/>
        <v>假装是calvary的例句</v>
      </c>
    </row>
    <row r="275" spans="1:4" x14ac:dyDescent="0.2">
      <c r="A275">
        <v>274</v>
      </c>
      <c r="B275" s="2" t="s">
        <v>532</v>
      </c>
      <c r="C275" t="str">
        <f t="shared" si="8"/>
        <v>Pretending to be a calve example</v>
      </c>
      <c r="D275" t="str">
        <f t="shared" si="9"/>
        <v>假装是calve的例句</v>
      </c>
    </row>
    <row r="276" spans="1:4" x14ac:dyDescent="0.2">
      <c r="A276">
        <v>275</v>
      </c>
      <c r="B276" s="2" t="s">
        <v>534</v>
      </c>
      <c r="C276" t="str">
        <f t="shared" si="8"/>
        <v>Pretending to be a calx example</v>
      </c>
      <c r="D276" t="str">
        <f t="shared" si="9"/>
        <v>假装是calx的例句</v>
      </c>
    </row>
    <row r="277" spans="1:4" x14ac:dyDescent="0.2">
      <c r="A277">
        <v>276</v>
      </c>
      <c r="B277" s="2" t="s">
        <v>535</v>
      </c>
      <c r="C277" t="str">
        <f t="shared" si="8"/>
        <v>Pretending to be a calyces example</v>
      </c>
      <c r="D277" t="str">
        <f t="shared" si="9"/>
        <v>假装是calyces的例句</v>
      </c>
    </row>
    <row r="278" spans="1:4" x14ac:dyDescent="0.2">
      <c r="A278">
        <v>277</v>
      </c>
      <c r="B278" s="2" t="s">
        <v>537</v>
      </c>
      <c r="C278" t="str">
        <f t="shared" si="8"/>
        <v>Pretending to be a calyptra example</v>
      </c>
      <c r="D278" t="str">
        <f t="shared" si="9"/>
        <v>假装是calyptra的例句</v>
      </c>
    </row>
    <row r="279" spans="1:4" x14ac:dyDescent="0.2">
      <c r="A279">
        <v>278</v>
      </c>
      <c r="B279" s="2" t="s">
        <v>539</v>
      </c>
      <c r="C279" t="str">
        <f t="shared" si="8"/>
        <v>Pretending to be a calyx example</v>
      </c>
      <c r="D279" t="str">
        <f t="shared" si="9"/>
        <v>假装是calyx的例句</v>
      </c>
    </row>
    <row r="280" spans="1:4" x14ac:dyDescent="0.2">
      <c r="A280">
        <v>279</v>
      </c>
      <c r="B280" s="2" t="s">
        <v>541</v>
      </c>
      <c r="C280" t="str">
        <f t="shared" si="8"/>
        <v>Pretending to be a cam example</v>
      </c>
      <c r="D280" t="str">
        <f t="shared" si="9"/>
        <v>假装是cam的例句</v>
      </c>
    </row>
    <row r="281" spans="1:4" x14ac:dyDescent="0.2">
      <c r="A281">
        <v>280</v>
      </c>
      <c r="B281" s="2" t="s">
        <v>543</v>
      </c>
      <c r="C281" t="str">
        <f t="shared" si="8"/>
        <v>Pretending to be a cam pawl example</v>
      </c>
      <c r="D281" t="str">
        <f t="shared" si="9"/>
        <v>假装是cam pawl的例句</v>
      </c>
    </row>
    <row r="282" spans="1:4" x14ac:dyDescent="0.2">
      <c r="A282">
        <v>281</v>
      </c>
      <c r="B282" s="2" t="s">
        <v>545</v>
      </c>
      <c r="C282" t="str">
        <f t="shared" si="8"/>
        <v>Pretending to be a camaraderie example</v>
      </c>
      <c r="D282" t="str">
        <f t="shared" si="9"/>
        <v>假装是camaraderie的例句</v>
      </c>
    </row>
    <row r="283" spans="1:4" x14ac:dyDescent="0.2">
      <c r="A283">
        <v>282</v>
      </c>
      <c r="B283" s="2" t="s">
        <v>547</v>
      </c>
      <c r="C283" t="str">
        <f t="shared" si="8"/>
        <v>Pretending to be a camarilla example</v>
      </c>
      <c r="D283" t="str">
        <f t="shared" si="9"/>
        <v>假装是camarilla的例句</v>
      </c>
    </row>
    <row r="284" spans="1:4" x14ac:dyDescent="0.2">
      <c r="A284">
        <v>283</v>
      </c>
      <c r="B284" s="2" t="s">
        <v>549</v>
      </c>
      <c r="C284" t="str">
        <f t="shared" si="8"/>
        <v>Pretending to be a camber example</v>
      </c>
      <c r="D284" t="str">
        <f t="shared" si="9"/>
        <v>假装是camber的例句</v>
      </c>
    </row>
    <row r="285" spans="1:4" x14ac:dyDescent="0.2">
      <c r="A285">
        <v>284</v>
      </c>
      <c r="B285" s="2" t="s">
        <v>551</v>
      </c>
      <c r="C285" t="str">
        <f t="shared" si="8"/>
        <v>Pretending to be a cambia example</v>
      </c>
      <c r="D285" t="str">
        <f t="shared" si="9"/>
        <v>假装是cambia的例句</v>
      </c>
    </row>
    <row r="286" spans="1:4" x14ac:dyDescent="0.2">
      <c r="A286">
        <v>285</v>
      </c>
      <c r="B286" s="2" t="s">
        <v>553</v>
      </c>
      <c r="C286" t="str">
        <f t="shared" si="8"/>
        <v>Pretending to be a cambium example</v>
      </c>
      <c r="D286" t="str">
        <f t="shared" si="9"/>
        <v>假装是cambium的例句</v>
      </c>
    </row>
    <row r="287" spans="1:4" x14ac:dyDescent="0.2">
      <c r="A287">
        <v>286</v>
      </c>
      <c r="B287" s="2" t="s">
        <v>554</v>
      </c>
      <c r="C287" t="str">
        <f t="shared" si="8"/>
        <v>Pretending to be a cambodia example</v>
      </c>
      <c r="D287" t="str">
        <f t="shared" si="9"/>
        <v>假装是cambodia的例句</v>
      </c>
    </row>
    <row r="288" spans="1:4" x14ac:dyDescent="0.2">
      <c r="A288">
        <v>287</v>
      </c>
      <c r="B288" s="2" t="s">
        <v>556</v>
      </c>
      <c r="C288" t="str">
        <f t="shared" si="8"/>
        <v>Pretending to be a cambrian example</v>
      </c>
      <c r="D288" t="str">
        <f t="shared" si="9"/>
        <v>假装是cambrian的例句</v>
      </c>
    </row>
    <row r="289" spans="1:4" x14ac:dyDescent="0.2">
      <c r="A289">
        <v>288</v>
      </c>
      <c r="B289" s="2" t="s">
        <v>558</v>
      </c>
      <c r="C289" t="str">
        <f t="shared" si="8"/>
        <v>Pretending to be a cambrian period example</v>
      </c>
      <c r="D289" t="str">
        <f t="shared" si="9"/>
        <v>假装是cambrian period的例句</v>
      </c>
    </row>
    <row r="290" spans="1:4" x14ac:dyDescent="0.2">
      <c r="A290">
        <v>289</v>
      </c>
      <c r="B290" s="2" t="s">
        <v>559</v>
      </c>
      <c r="C290" t="str">
        <f t="shared" si="8"/>
        <v>Pretending to be a cambric example</v>
      </c>
      <c r="D290" t="str">
        <f t="shared" si="9"/>
        <v>假装是cambric的例句</v>
      </c>
    </row>
    <row r="291" spans="1:4" x14ac:dyDescent="0.2">
      <c r="A291">
        <v>290</v>
      </c>
      <c r="B291" s="2" t="s">
        <v>561</v>
      </c>
      <c r="C291" t="str">
        <f t="shared" si="8"/>
        <v>Pretending to be a cambridge example</v>
      </c>
      <c r="D291" t="str">
        <f t="shared" si="9"/>
        <v>假装是cambridge的例句</v>
      </c>
    </row>
    <row r="292" spans="1:4" x14ac:dyDescent="0.2">
      <c r="A292">
        <v>291</v>
      </c>
      <c r="B292" s="2" t="s">
        <v>563</v>
      </c>
      <c r="C292" t="str">
        <f t="shared" si="8"/>
        <v>Pretending to be a camcorder example</v>
      </c>
      <c r="D292" t="str">
        <f t="shared" si="9"/>
        <v>假装是camcorder的例句</v>
      </c>
    </row>
    <row r="293" spans="1:4" x14ac:dyDescent="0.2">
      <c r="A293">
        <v>292</v>
      </c>
      <c r="B293" s="2" t="s">
        <v>565</v>
      </c>
      <c r="C293" t="str">
        <f t="shared" si="8"/>
        <v>Pretending to be a camel example</v>
      </c>
      <c r="D293" t="str">
        <f t="shared" si="9"/>
        <v>假装是camel的例句</v>
      </c>
    </row>
    <row r="294" spans="1:4" x14ac:dyDescent="0.2">
      <c r="A294">
        <v>293</v>
      </c>
      <c r="B294" s="2" t="s">
        <v>567</v>
      </c>
      <c r="C294" t="str">
        <f t="shared" si="8"/>
        <v>Pretending to be a camel hair example</v>
      </c>
      <c r="D294" t="str">
        <f t="shared" si="9"/>
        <v>假装是camel hair的例句</v>
      </c>
    </row>
    <row r="295" spans="1:4" x14ac:dyDescent="0.2">
      <c r="A295">
        <v>294</v>
      </c>
      <c r="B295" s="2" t="s">
        <v>569</v>
      </c>
      <c r="C295" t="str">
        <f t="shared" si="8"/>
        <v>Pretending to be a camel hair cloth example</v>
      </c>
      <c r="D295" t="str">
        <f t="shared" si="9"/>
        <v>假装是camel hair cloth的例句</v>
      </c>
    </row>
    <row r="296" spans="1:4" x14ac:dyDescent="0.2">
      <c r="A296">
        <v>295</v>
      </c>
      <c r="B296" s="2" t="s">
        <v>571</v>
      </c>
      <c r="C296" t="str">
        <f t="shared" si="8"/>
        <v>Pretending to be a camel hump example</v>
      </c>
      <c r="D296" t="str">
        <f t="shared" si="9"/>
        <v>假装是camel hump的例句</v>
      </c>
    </row>
    <row r="297" spans="1:4" x14ac:dyDescent="0.2">
      <c r="A297">
        <v>296</v>
      </c>
      <c r="B297" s="2" t="s">
        <v>573</v>
      </c>
      <c r="C297" t="str">
        <f t="shared" si="8"/>
        <v>Pretending to be a camelback example</v>
      </c>
      <c r="D297" t="str">
        <f t="shared" si="9"/>
        <v>假装是camelback的例句</v>
      </c>
    </row>
    <row r="298" spans="1:4" x14ac:dyDescent="0.2">
      <c r="A298">
        <v>297</v>
      </c>
      <c r="B298" s="2" t="s">
        <v>575</v>
      </c>
      <c r="C298" t="str">
        <f t="shared" si="8"/>
        <v>Pretending to be a cameleer example</v>
      </c>
      <c r="D298" t="str">
        <f t="shared" si="9"/>
        <v>假装是cameleer的例句</v>
      </c>
    </row>
    <row r="299" spans="1:4" x14ac:dyDescent="0.2">
      <c r="A299">
        <v>298</v>
      </c>
      <c r="B299" s="2" t="s">
        <v>577</v>
      </c>
      <c r="C299" t="str">
        <f t="shared" si="8"/>
        <v>Pretending to be a camellia example</v>
      </c>
      <c r="D299" t="str">
        <f t="shared" si="9"/>
        <v>假装是camellia的例句</v>
      </c>
    </row>
    <row r="300" spans="1:4" x14ac:dyDescent="0.2">
      <c r="A300">
        <v>299</v>
      </c>
      <c r="B300" s="2" t="s">
        <v>579</v>
      </c>
      <c r="C300" t="str">
        <f t="shared" si="8"/>
        <v>Pretending to be a camel's hair example</v>
      </c>
      <c r="D300" t="str">
        <f t="shared" si="9"/>
        <v>假装是camel's hair的例句</v>
      </c>
    </row>
    <row r="301" spans="1:4" x14ac:dyDescent="0.2">
      <c r="A301">
        <v>300</v>
      </c>
      <c r="B301" s="2" t="s">
        <v>581</v>
      </c>
      <c r="C301" t="str">
        <f t="shared" si="8"/>
        <v>Pretending to be a cameo example</v>
      </c>
      <c r="D301" t="str">
        <f t="shared" si="9"/>
        <v>假装是cameo的例句</v>
      </c>
    </row>
    <row r="302" spans="1:4" x14ac:dyDescent="0.2">
      <c r="A302">
        <v>301</v>
      </c>
      <c r="B302" s="2" t="s">
        <v>583</v>
      </c>
      <c r="C302" t="str">
        <f t="shared" si="8"/>
        <v>Pretending to be a camera example</v>
      </c>
      <c r="D302" t="str">
        <f t="shared" si="9"/>
        <v>假装是camera的例句</v>
      </c>
    </row>
    <row r="303" spans="1:4" x14ac:dyDescent="0.2">
      <c r="A303">
        <v>302</v>
      </c>
      <c r="B303" s="2" t="s">
        <v>585</v>
      </c>
      <c r="C303" t="str">
        <f t="shared" si="8"/>
        <v>Pretending to be a camera bag example</v>
      </c>
      <c r="D303" t="str">
        <f t="shared" si="9"/>
        <v>假装是camera bag的例句</v>
      </c>
    </row>
    <row r="304" spans="1:4" x14ac:dyDescent="0.2">
      <c r="A304">
        <v>303</v>
      </c>
      <c r="B304" s="2" t="s">
        <v>587</v>
      </c>
      <c r="C304" t="str">
        <f t="shared" si="8"/>
        <v>Pretending to be a camera bellows example</v>
      </c>
      <c r="D304" t="str">
        <f t="shared" si="9"/>
        <v>假装是camera bellows的例句</v>
      </c>
    </row>
    <row r="305" spans="1:4" x14ac:dyDescent="0.2">
      <c r="A305">
        <v>304</v>
      </c>
      <c r="B305" s="2" t="s">
        <v>589</v>
      </c>
      <c r="C305" t="str">
        <f t="shared" si="8"/>
        <v>Pretending to be a camera man example</v>
      </c>
      <c r="D305" t="str">
        <f t="shared" si="9"/>
        <v>假装是camera man的例句</v>
      </c>
    </row>
    <row r="306" spans="1:4" x14ac:dyDescent="0.2">
      <c r="A306">
        <v>305</v>
      </c>
      <c r="B306" s="2" t="s">
        <v>591</v>
      </c>
      <c r="C306" t="str">
        <f t="shared" si="8"/>
        <v>Pretending to be a camera obscura example</v>
      </c>
      <c r="D306" t="str">
        <f t="shared" si="9"/>
        <v>假装是camera obscura的例句</v>
      </c>
    </row>
    <row r="307" spans="1:4" x14ac:dyDescent="0.2">
      <c r="A307">
        <v>306</v>
      </c>
      <c r="B307" s="2" t="s">
        <v>592</v>
      </c>
      <c r="C307" t="str">
        <f t="shared" si="8"/>
        <v>Pretending to be a camera obscure example</v>
      </c>
      <c r="D307" t="str">
        <f t="shared" si="9"/>
        <v>假装是camera obscure的例句</v>
      </c>
    </row>
    <row r="308" spans="1:4" x14ac:dyDescent="0.2">
      <c r="A308">
        <v>307</v>
      </c>
      <c r="B308" s="2" t="s">
        <v>593</v>
      </c>
      <c r="C308" t="str">
        <f t="shared" si="8"/>
        <v>Pretending to be a camera shooting example</v>
      </c>
      <c r="D308" t="str">
        <f t="shared" si="9"/>
        <v>假装是camera shooting的例句</v>
      </c>
    </row>
    <row r="309" spans="1:4" x14ac:dyDescent="0.2">
      <c r="A309">
        <v>308</v>
      </c>
      <c r="B309" s="2" t="s">
        <v>595</v>
      </c>
      <c r="C309" t="str">
        <f t="shared" si="8"/>
        <v>Pretending to be a cameracature example</v>
      </c>
      <c r="D309" t="str">
        <f t="shared" si="9"/>
        <v>假装是cameracature的例句</v>
      </c>
    </row>
    <row r="310" spans="1:4" x14ac:dyDescent="0.2">
      <c r="A310">
        <v>309</v>
      </c>
      <c r="B310" s="2" t="s">
        <v>597</v>
      </c>
      <c r="C310" t="str">
        <f t="shared" si="8"/>
        <v>Pretending to be a cameralistics example</v>
      </c>
      <c r="D310" t="str">
        <f t="shared" si="9"/>
        <v>假装是cameralistics的例句</v>
      </c>
    </row>
    <row r="311" spans="1:4" x14ac:dyDescent="0.2">
      <c r="A311">
        <v>310</v>
      </c>
      <c r="B311" s="2" t="s">
        <v>599</v>
      </c>
      <c r="C311" t="str">
        <f t="shared" si="8"/>
        <v>Pretending to be a cameraman example</v>
      </c>
      <c r="D311" t="str">
        <f t="shared" si="9"/>
        <v>假装是cameraman的例句</v>
      </c>
    </row>
    <row r="312" spans="1:4" x14ac:dyDescent="0.2">
      <c r="A312">
        <v>311</v>
      </c>
      <c r="B312" s="2" t="s">
        <v>600</v>
      </c>
      <c r="C312" t="str">
        <f t="shared" si="8"/>
        <v>Pretending to be a cameroon example</v>
      </c>
      <c r="D312" t="str">
        <f t="shared" si="9"/>
        <v>假装是cameroon的例句</v>
      </c>
    </row>
    <row r="313" spans="1:4" x14ac:dyDescent="0.2">
      <c r="A313">
        <v>312</v>
      </c>
      <c r="B313" s="2" t="s">
        <v>602</v>
      </c>
      <c r="C313" t="str">
        <f t="shared" si="8"/>
        <v>Pretending to be a cameroun example</v>
      </c>
      <c r="D313" t="str">
        <f t="shared" si="9"/>
        <v>假装是cameroun的例句</v>
      </c>
    </row>
    <row r="314" spans="1:4" x14ac:dyDescent="0.2">
      <c r="A314">
        <v>313</v>
      </c>
      <c r="B314" s="2" t="s">
        <v>603</v>
      </c>
      <c r="C314" t="str">
        <f t="shared" si="8"/>
        <v>Pretending to be a camiknickers example</v>
      </c>
      <c r="D314" t="str">
        <f t="shared" si="9"/>
        <v>假装是camiknickers的例句</v>
      </c>
    </row>
    <row r="315" spans="1:4" x14ac:dyDescent="0.2">
      <c r="A315">
        <v>314</v>
      </c>
      <c r="B315" s="2" t="s">
        <v>605</v>
      </c>
      <c r="C315" t="str">
        <f t="shared" si="8"/>
        <v>Pretending to be a camlet example</v>
      </c>
      <c r="D315" t="str">
        <f t="shared" si="9"/>
        <v>假装是camlet的例句</v>
      </c>
    </row>
    <row r="316" spans="1:4" x14ac:dyDescent="0.2">
      <c r="A316">
        <v>315</v>
      </c>
      <c r="B316" s="2" t="s">
        <v>607</v>
      </c>
      <c r="C316" t="str">
        <f t="shared" si="8"/>
        <v>Pretending to be a camouflage example</v>
      </c>
      <c r="D316" t="str">
        <f t="shared" si="9"/>
        <v>假装是camouflage的例句</v>
      </c>
    </row>
    <row r="317" spans="1:4" x14ac:dyDescent="0.2">
      <c r="A317">
        <v>316</v>
      </c>
      <c r="B317" s="2" t="s">
        <v>609</v>
      </c>
      <c r="C317" t="str">
        <f t="shared" si="8"/>
        <v>Pretending to be a camouflet example</v>
      </c>
      <c r="D317" t="str">
        <f t="shared" si="9"/>
        <v>假装是camouflet的例句</v>
      </c>
    </row>
    <row r="318" spans="1:4" x14ac:dyDescent="0.2">
      <c r="A318">
        <v>317</v>
      </c>
      <c r="B318" s="2" t="s">
        <v>611</v>
      </c>
      <c r="C318" t="str">
        <f t="shared" si="8"/>
        <v>Pretending to be a camp example</v>
      </c>
      <c r="D318" t="str">
        <f t="shared" si="9"/>
        <v>假装是camp的例句</v>
      </c>
    </row>
    <row r="319" spans="1:4" x14ac:dyDescent="0.2">
      <c r="A319">
        <v>318</v>
      </c>
      <c r="B319" s="2" t="s">
        <v>613</v>
      </c>
      <c r="C319" t="str">
        <f t="shared" si="8"/>
        <v>Pretending to be a camp bed example</v>
      </c>
      <c r="D319" t="str">
        <f t="shared" si="9"/>
        <v>假装是camp bed的例句</v>
      </c>
    </row>
    <row r="320" spans="1:4" x14ac:dyDescent="0.2">
      <c r="A320">
        <v>319</v>
      </c>
      <c r="B320" s="2" t="s">
        <v>615</v>
      </c>
      <c r="C320" t="str">
        <f t="shared" si="8"/>
        <v>Pretending to be a camp circle example</v>
      </c>
      <c r="D320" t="str">
        <f t="shared" si="9"/>
        <v>假装是camp circle的例句</v>
      </c>
    </row>
    <row r="321" spans="1:4" x14ac:dyDescent="0.2">
      <c r="A321">
        <v>320</v>
      </c>
      <c r="B321" s="2" t="s">
        <v>617</v>
      </c>
      <c r="C321" t="str">
        <f t="shared" si="8"/>
        <v>Pretending to be a camp fire party example</v>
      </c>
      <c r="D321" t="str">
        <f t="shared" si="9"/>
        <v>假装是camp fire party的例句</v>
      </c>
    </row>
    <row r="322" spans="1:4" x14ac:dyDescent="0.2">
      <c r="A322">
        <v>321</v>
      </c>
      <c r="B322" s="2" t="s">
        <v>619</v>
      </c>
      <c r="C322" t="str">
        <f t="shared" si="8"/>
        <v>Pretending to be a camp holder example</v>
      </c>
      <c r="D322" t="str">
        <f t="shared" si="9"/>
        <v>假装是camp holder的例句</v>
      </c>
    </row>
    <row r="323" spans="1:4" x14ac:dyDescent="0.2">
      <c r="A323">
        <v>322</v>
      </c>
      <c r="B323" s="2" t="s">
        <v>621</v>
      </c>
      <c r="C323" t="str">
        <f t="shared" ref="C323:C386" si="10">CONCATENATE("Pretending to be a ",B323," example")</f>
        <v>Pretending to be a camp out example</v>
      </c>
      <c r="D323" t="str">
        <f t="shared" ref="D323:D386" si="11">CONCATENATE("假装是",B323,"的例句")</f>
        <v>假装是camp out的例句</v>
      </c>
    </row>
    <row r="324" spans="1:4" x14ac:dyDescent="0.2">
      <c r="A324">
        <v>323</v>
      </c>
      <c r="B324" s="2" t="s">
        <v>623</v>
      </c>
      <c r="C324" t="str">
        <f t="shared" si="10"/>
        <v>Pretending to be a camp up example</v>
      </c>
      <c r="D324" t="str">
        <f t="shared" si="11"/>
        <v>假装是camp up的例句</v>
      </c>
    </row>
    <row r="325" spans="1:4" x14ac:dyDescent="0.2">
      <c r="A325">
        <v>324</v>
      </c>
      <c r="B325" s="2" t="s">
        <v>625</v>
      </c>
      <c r="C325" t="str">
        <f t="shared" si="10"/>
        <v>Pretending to be a campaign example</v>
      </c>
      <c r="D325" t="str">
        <f t="shared" si="11"/>
        <v>假装是campaign的例句</v>
      </c>
    </row>
    <row r="326" spans="1:4" x14ac:dyDescent="0.2">
      <c r="A326">
        <v>325</v>
      </c>
      <c r="B326" s="2" t="s">
        <v>627</v>
      </c>
      <c r="C326" t="str">
        <f t="shared" si="10"/>
        <v>Pretending to be a campaign for example</v>
      </c>
      <c r="D326" t="str">
        <f t="shared" si="11"/>
        <v>假装是campaign for的例句</v>
      </c>
    </row>
    <row r="327" spans="1:4" x14ac:dyDescent="0.2">
      <c r="A327">
        <v>326</v>
      </c>
      <c r="B327" s="2" t="s">
        <v>629</v>
      </c>
      <c r="C327" t="str">
        <f t="shared" si="10"/>
        <v>Pretending to be a campaign gown example</v>
      </c>
      <c r="D327" t="str">
        <f t="shared" si="11"/>
        <v>假装是campaign gown的例句</v>
      </c>
    </row>
    <row r="328" spans="1:4" x14ac:dyDescent="0.2">
      <c r="A328">
        <v>327</v>
      </c>
      <c r="B328" s="2" t="s">
        <v>631</v>
      </c>
      <c r="C328" t="str">
        <f t="shared" si="10"/>
        <v>Pretending to be a campaigner example</v>
      </c>
      <c r="D328" t="str">
        <f t="shared" si="11"/>
        <v>假装是campaigner的例句</v>
      </c>
    </row>
    <row r="329" spans="1:4" x14ac:dyDescent="0.2">
      <c r="A329">
        <v>328</v>
      </c>
      <c r="B329" s="2" t="s">
        <v>633</v>
      </c>
      <c r="C329" t="str">
        <f t="shared" si="10"/>
        <v>Pretending to be a campanile example</v>
      </c>
      <c r="D329" t="str">
        <f t="shared" si="11"/>
        <v>假装是campanile的例句</v>
      </c>
    </row>
    <row r="330" spans="1:4" x14ac:dyDescent="0.2">
      <c r="A330">
        <v>329</v>
      </c>
      <c r="B330" s="2" t="s">
        <v>635</v>
      </c>
      <c r="C330" t="str">
        <f t="shared" si="10"/>
        <v>Pretending to be a campfire example</v>
      </c>
      <c r="D330" t="str">
        <f t="shared" si="11"/>
        <v>假装是campfire的例句</v>
      </c>
    </row>
    <row r="331" spans="1:4" x14ac:dyDescent="0.2">
      <c r="A331">
        <v>330</v>
      </c>
      <c r="B331" s="2" t="s">
        <v>637</v>
      </c>
      <c r="C331" t="str">
        <f t="shared" si="10"/>
        <v>Pretending to be a camphire example</v>
      </c>
      <c r="D331" t="str">
        <f t="shared" si="11"/>
        <v>假装是camphire的例句</v>
      </c>
    </row>
    <row r="332" spans="1:4" x14ac:dyDescent="0.2">
      <c r="A332">
        <v>331</v>
      </c>
      <c r="B332" s="2" t="s">
        <v>639</v>
      </c>
      <c r="C332" t="str">
        <f t="shared" si="10"/>
        <v>Pretending to be a camphol example</v>
      </c>
      <c r="D332" t="str">
        <f t="shared" si="11"/>
        <v>假装是camphol的例句</v>
      </c>
    </row>
    <row r="333" spans="1:4" x14ac:dyDescent="0.2">
      <c r="A333">
        <v>332</v>
      </c>
      <c r="B333" s="2" t="s">
        <v>641</v>
      </c>
      <c r="C333" t="str">
        <f t="shared" si="10"/>
        <v>Pretending to be a camphor example</v>
      </c>
      <c r="D333" t="str">
        <f t="shared" si="11"/>
        <v>假装是camphor的例句</v>
      </c>
    </row>
    <row r="334" spans="1:4" x14ac:dyDescent="0.2">
      <c r="A334">
        <v>333</v>
      </c>
      <c r="B334" s="2" t="s">
        <v>643</v>
      </c>
      <c r="C334" t="str">
        <f t="shared" si="10"/>
        <v>Pretending to be a camphor silkworm example</v>
      </c>
      <c r="D334" t="str">
        <f t="shared" si="11"/>
        <v>假装是camphor silkworm的例句</v>
      </c>
    </row>
    <row r="335" spans="1:4" x14ac:dyDescent="0.2">
      <c r="A335">
        <v>334</v>
      </c>
      <c r="B335" s="2" t="s">
        <v>645</v>
      </c>
      <c r="C335" t="str">
        <f t="shared" si="10"/>
        <v>Pretending to be a camphor tree example</v>
      </c>
      <c r="D335" t="str">
        <f t="shared" si="11"/>
        <v>假装是camphor tree的例句</v>
      </c>
    </row>
    <row r="336" spans="1:4" x14ac:dyDescent="0.2">
      <c r="A336">
        <v>335</v>
      </c>
      <c r="B336" s="2" t="s">
        <v>647</v>
      </c>
      <c r="C336" t="str">
        <f t="shared" si="10"/>
        <v>Pretending to be a camphorwood example</v>
      </c>
      <c r="D336" t="str">
        <f t="shared" si="11"/>
        <v>假装是camphorwood的例句</v>
      </c>
    </row>
    <row r="337" spans="1:4" x14ac:dyDescent="0.2">
      <c r="A337">
        <v>336</v>
      </c>
      <c r="B337" s="2" t="s">
        <v>649</v>
      </c>
      <c r="C337" t="str">
        <f t="shared" si="10"/>
        <v>Pretending to be a camping example</v>
      </c>
      <c r="D337" t="str">
        <f t="shared" si="11"/>
        <v>假装是camping的例句</v>
      </c>
    </row>
    <row r="338" spans="1:4" x14ac:dyDescent="0.2">
      <c r="A338">
        <v>337</v>
      </c>
      <c r="B338" s="2" t="s">
        <v>651</v>
      </c>
      <c r="C338" t="str">
        <f t="shared" si="10"/>
        <v>Pretending to be a camping ground example</v>
      </c>
      <c r="D338" t="str">
        <f t="shared" si="11"/>
        <v>假装是camping ground的例句</v>
      </c>
    </row>
    <row r="339" spans="1:4" x14ac:dyDescent="0.2">
      <c r="A339">
        <v>338</v>
      </c>
      <c r="B339" s="2" t="s">
        <v>653</v>
      </c>
      <c r="C339" t="str">
        <f t="shared" si="10"/>
        <v>Pretending to be a campo example</v>
      </c>
      <c r="D339" t="str">
        <f t="shared" si="11"/>
        <v>假装是campo的例句</v>
      </c>
    </row>
    <row r="340" spans="1:4" x14ac:dyDescent="0.2">
      <c r="A340">
        <v>339</v>
      </c>
      <c r="B340" s="2" t="s">
        <v>655</v>
      </c>
      <c r="C340" t="str">
        <f t="shared" si="10"/>
        <v>Pretending to be a camponotus liguipardus example</v>
      </c>
      <c r="D340" t="str">
        <f t="shared" si="11"/>
        <v>假装是camponotus liguipardus的例句</v>
      </c>
    </row>
    <row r="341" spans="1:4" x14ac:dyDescent="0.2">
      <c r="A341">
        <v>340</v>
      </c>
      <c r="B341" s="2" t="s">
        <v>657</v>
      </c>
      <c r="C341" t="str">
        <f t="shared" si="10"/>
        <v>Pretending to be a campsite example</v>
      </c>
      <c r="D341" t="str">
        <f t="shared" si="11"/>
        <v>假装是campsite的例句</v>
      </c>
    </row>
    <row r="342" spans="1:4" x14ac:dyDescent="0.2">
      <c r="A342">
        <v>341</v>
      </c>
      <c r="B342" s="2" t="s">
        <v>658</v>
      </c>
      <c r="C342" t="str">
        <f t="shared" si="10"/>
        <v>Pretending to be a campstool example</v>
      </c>
      <c r="D342" t="str">
        <f t="shared" si="11"/>
        <v>假装是campstool的例句</v>
      </c>
    </row>
    <row r="343" spans="1:4" x14ac:dyDescent="0.2">
      <c r="A343">
        <v>342</v>
      </c>
      <c r="B343" s="2" t="s">
        <v>660</v>
      </c>
      <c r="C343" t="str">
        <f t="shared" si="10"/>
        <v>Pretending to be a camptocormia example</v>
      </c>
      <c r="D343" t="str">
        <f t="shared" si="11"/>
        <v>假装是camptocormia的例句</v>
      </c>
    </row>
    <row r="344" spans="1:4" x14ac:dyDescent="0.2">
      <c r="A344">
        <v>343</v>
      </c>
      <c r="B344" s="2" t="s">
        <v>662</v>
      </c>
      <c r="C344" t="str">
        <f t="shared" si="10"/>
        <v>Pretending to be a camptospasm example</v>
      </c>
      <c r="D344" t="str">
        <f t="shared" si="11"/>
        <v>假装是camptospasm的例句</v>
      </c>
    </row>
    <row r="345" spans="1:4" x14ac:dyDescent="0.2">
      <c r="A345">
        <v>344</v>
      </c>
      <c r="B345" s="2" t="s">
        <v>663</v>
      </c>
      <c r="C345" t="str">
        <f t="shared" si="10"/>
        <v>Pretending to be a campus example</v>
      </c>
      <c r="D345" t="str">
        <f t="shared" si="11"/>
        <v>假装是campus的例句</v>
      </c>
    </row>
    <row r="346" spans="1:4" x14ac:dyDescent="0.2">
      <c r="A346">
        <v>345</v>
      </c>
      <c r="B346" s="2" t="s">
        <v>665</v>
      </c>
      <c r="C346" t="str">
        <f t="shared" si="10"/>
        <v>Pretending to be a campus upheaval example</v>
      </c>
      <c r="D346" t="str">
        <f t="shared" si="11"/>
        <v>假装是campus upheaval的例句</v>
      </c>
    </row>
    <row r="347" spans="1:4" x14ac:dyDescent="0.2">
      <c r="A347">
        <v>346</v>
      </c>
      <c r="B347" s="2" t="s">
        <v>667</v>
      </c>
      <c r="C347" t="str">
        <f t="shared" si="10"/>
        <v>Pretending to be a camshaft example</v>
      </c>
      <c r="D347" t="str">
        <f t="shared" si="11"/>
        <v>假装是camshaft的例句</v>
      </c>
    </row>
    <row r="348" spans="1:4" x14ac:dyDescent="0.2">
      <c r="A348">
        <v>347</v>
      </c>
      <c r="B348" s="2" t="s">
        <v>669</v>
      </c>
      <c r="C348" t="str">
        <f t="shared" si="10"/>
        <v>Pretending to be a can example</v>
      </c>
      <c r="D348" t="str">
        <f t="shared" si="11"/>
        <v>假装是can的例句</v>
      </c>
    </row>
    <row r="349" spans="1:4" x14ac:dyDescent="0.2">
      <c r="A349">
        <v>348</v>
      </c>
      <c r="B349" s="2" t="s">
        <v>671</v>
      </c>
      <c r="C349" t="str">
        <f t="shared" si="10"/>
        <v>Pretending to be a can be bullied example</v>
      </c>
      <c r="D349" t="str">
        <f t="shared" si="11"/>
        <v>假装是can be bullied的例句</v>
      </c>
    </row>
    <row r="350" spans="1:4" x14ac:dyDescent="0.2">
      <c r="A350">
        <v>349</v>
      </c>
      <c r="B350" s="2" t="s">
        <v>673</v>
      </c>
      <c r="C350" t="str">
        <f t="shared" si="10"/>
        <v>Pretending to be a can be compared example</v>
      </c>
      <c r="D350" t="str">
        <f t="shared" si="11"/>
        <v>假装是can be compared的例句</v>
      </c>
    </row>
    <row r="351" spans="1:4" x14ac:dyDescent="0.2">
      <c r="A351">
        <v>350</v>
      </c>
      <c r="B351" s="2" t="s">
        <v>675</v>
      </c>
      <c r="C351" t="str">
        <f t="shared" si="10"/>
        <v>Pretending to be a can be cured example</v>
      </c>
      <c r="D351" t="str">
        <f t="shared" si="11"/>
        <v>假装是can be cured的例句</v>
      </c>
    </row>
    <row r="352" spans="1:4" x14ac:dyDescent="0.2">
      <c r="A352">
        <v>351</v>
      </c>
      <c r="B352" s="2" t="s">
        <v>677</v>
      </c>
      <c r="C352" t="str">
        <f t="shared" si="10"/>
        <v>Pretending to be a can bear example</v>
      </c>
      <c r="D352" t="str">
        <f t="shared" si="11"/>
        <v>假装是can bear的例句</v>
      </c>
    </row>
    <row r="353" spans="1:4" x14ac:dyDescent="0.2">
      <c r="A353">
        <v>352</v>
      </c>
      <c r="B353" s="2" t="s">
        <v>679</v>
      </c>
      <c r="C353" t="str">
        <f t="shared" si="10"/>
        <v>Pretending to be a can but example</v>
      </c>
      <c r="D353" t="str">
        <f t="shared" si="11"/>
        <v>假装是can but的例句</v>
      </c>
    </row>
    <row r="354" spans="1:4" x14ac:dyDescent="0.2">
      <c r="A354">
        <v>353</v>
      </c>
      <c r="B354" s="2" t="s">
        <v>681</v>
      </c>
      <c r="C354" t="str">
        <f t="shared" si="10"/>
        <v>Pretending to be a can compare with example</v>
      </c>
      <c r="D354" t="str">
        <f t="shared" si="11"/>
        <v>假装是can compare with的例句</v>
      </c>
    </row>
    <row r="355" spans="1:4" x14ac:dyDescent="0.2">
      <c r="A355">
        <v>354</v>
      </c>
      <c r="B355" s="2" t="s">
        <v>683</v>
      </c>
      <c r="C355" t="str">
        <f t="shared" si="10"/>
        <v>Pretending to be a can compete with example</v>
      </c>
      <c r="D355" t="str">
        <f t="shared" si="11"/>
        <v>假装是can compete with的例句</v>
      </c>
    </row>
    <row r="356" spans="1:4" x14ac:dyDescent="0.2">
      <c r="A356">
        <v>355</v>
      </c>
      <c r="B356" s="2" t="s">
        <v>685</v>
      </c>
      <c r="C356" t="str">
        <f t="shared" si="10"/>
        <v>Pretending to be a can do with example</v>
      </c>
      <c r="D356" t="str">
        <f t="shared" si="11"/>
        <v>假装是can do with的例句</v>
      </c>
    </row>
    <row r="357" spans="1:4" x14ac:dyDescent="0.2">
      <c r="A357">
        <v>356</v>
      </c>
      <c r="B357" s="2" t="s">
        <v>687</v>
      </c>
      <c r="C357" t="str">
        <f t="shared" si="10"/>
        <v>Pretending to be a can foretell things example</v>
      </c>
      <c r="D357" t="str">
        <f t="shared" si="11"/>
        <v>假装是can foretell things的例句</v>
      </c>
    </row>
    <row r="358" spans="1:4" x14ac:dyDescent="0.2">
      <c r="A358">
        <v>357</v>
      </c>
      <c r="B358" s="2" t="s">
        <v>689</v>
      </c>
      <c r="C358" t="str">
        <f t="shared" si="10"/>
        <v>Pretending to be a can get along example</v>
      </c>
      <c r="D358" t="str">
        <f t="shared" si="11"/>
        <v>假装是can get along的例句</v>
      </c>
    </row>
    <row r="359" spans="1:4" x14ac:dyDescent="0.2">
      <c r="A359">
        <v>358</v>
      </c>
      <c r="B359" s="2" t="s">
        <v>691</v>
      </c>
      <c r="C359" t="str">
        <f t="shared" si="10"/>
        <v>Pretending to be a can imagine example</v>
      </c>
      <c r="D359" t="str">
        <f t="shared" si="11"/>
        <v>假装是can imagine的例句</v>
      </c>
    </row>
    <row r="360" spans="1:4" x14ac:dyDescent="0.2">
      <c r="A360">
        <v>359</v>
      </c>
      <c r="B360" s="2" t="s">
        <v>693</v>
      </c>
      <c r="C360" t="str">
        <f t="shared" si="10"/>
        <v>Pretending to be a can manage example</v>
      </c>
      <c r="D360" t="str">
        <f t="shared" si="11"/>
        <v>假装是can manage的例句</v>
      </c>
    </row>
    <row r="361" spans="1:4" x14ac:dyDescent="0.2">
      <c r="A361">
        <v>360</v>
      </c>
      <c r="B361" s="2" t="s">
        <v>695</v>
      </c>
      <c r="C361" t="str">
        <f t="shared" si="10"/>
        <v>Pretending to be a can not bear example</v>
      </c>
      <c r="D361" t="str">
        <f t="shared" si="11"/>
        <v>假装是can not bear的例句</v>
      </c>
    </row>
    <row r="362" spans="1:4" x14ac:dyDescent="0.2">
      <c r="A362">
        <v>361</v>
      </c>
      <c r="B362" s="2" t="s">
        <v>697</v>
      </c>
      <c r="C362" t="str">
        <f t="shared" si="10"/>
        <v>Pretending to be a can not but example</v>
      </c>
      <c r="D362" t="str">
        <f t="shared" si="11"/>
        <v>假装是can not but的例句</v>
      </c>
    </row>
    <row r="363" spans="1:4" x14ac:dyDescent="0.2">
      <c r="A363">
        <v>362</v>
      </c>
      <c r="B363" s="2" t="s">
        <v>699</v>
      </c>
      <c r="C363" t="str">
        <f t="shared" si="10"/>
        <v>Pretending to be a can not help example</v>
      </c>
      <c r="D363" t="str">
        <f t="shared" si="11"/>
        <v>假装是can not help的例句</v>
      </c>
    </row>
    <row r="364" spans="1:4" x14ac:dyDescent="0.2">
      <c r="A364">
        <v>363</v>
      </c>
      <c r="B364" s="2" t="s">
        <v>701</v>
      </c>
      <c r="C364" t="str">
        <f t="shared" si="10"/>
        <v>Pretending to be a can not tolerate example</v>
      </c>
      <c r="D364" t="str">
        <f t="shared" si="11"/>
        <v>假装是can not tolerate的例句</v>
      </c>
    </row>
    <row r="365" spans="1:4" x14ac:dyDescent="0.2">
      <c r="A365">
        <v>364</v>
      </c>
      <c r="B365" s="2" t="s">
        <v>703</v>
      </c>
      <c r="C365" t="str">
        <f t="shared" si="10"/>
        <v>Pretending to be a can scarcely wait example</v>
      </c>
      <c r="D365" t="str">
        <f t="shared" si="11"/>
        <v>假装是can scarcely wait的例句</v>
      </c>
    </row>
    <row r="366" spans="1:4" x14ac:dyDescent="0.2">
      <c r="A366">
        <v>365</v>
      </c>
      <c r="B366" s="2" t="s">
        <v>705</v>
      </c>
      <c r="C366" t="str">
        <f t="shared" si="10"/>
        <v>Pretending to be a can sleep secure example</v>
      </c>
      <c r="D366" t="str">
        <f t="shared" si="11"/>
        <v>假装是can sleep secure的例句</v>
      </c>
    </row>
    <row r="367" spans="1:4" x14ac:dyDescent="0.2">
      <c r="A367">
        <v>366</v>
      </c>
      <c r="B367" s="2" t="s">
        <v>707</v>
      </c>
      <c r="C367" t="str">
        <f t="shared" si="10"/>
        <v>Pretending to be a can stand example</v>
      </c>
      <c r="D367" t="str">
        <f t="shared" si="11"/>
        <v>假装是can stand的例句</v>
      </c>
    </row>
    <row r="368" spans="1:4" x14ac:dyDescent="0.2">
      <c r="A368">
        <v>367</v>
      </c>
      <c r="B368" s="2" t="s">
        <v>709</v>
      </c>
      <c r="C368" t="str">
        <f t="shared" si="10"/>
        <v>Pretending to be a can sustain example</v>
      </c>
      <c r="D368" t="str">
        <f t="shared" si="11"/>
        <v>假装是can sustain的例句</v>
      </c>
    </row>
    <row r="369" spans="1:4" x14ac:dyDescent="0.2">
      <c r="A369">
        <v>368</v>
      </c>
      <c r="B369" s="2" t="s">
        <v>710</v>
      </c>
      <c r="C369" t="str">
        <f t="shared" si="10"/>
        <v>Pretending to be a can whistle for example</v>
      </c>
      <c r="D369" t="str">
        <f t="shared" si="11"/>
        <v>假装是can whistle for的例句</v>
      </c>
    </row>
    <row r="370" spans="1:4" x14ac:dyDescent="0.2">
      <c r="A370">
        <v>369</v>
      </c>
      <c r="B370" s="2" t="s">
        <v>712</v>
      </c>
      <c r="C370" t="str">
        <f t="shared" si="10"/>
        <v>Pretending to be a canaan example</v>
      </c>
      <c r="D370" t="str">
        <f t="shared" si="11"/>
        <v>假装是canaan的例句</v>
      </c>
    </row>
    <row r="371" spans="1:4" x14ac:dyDescent="0.2">
      <c r="A371">
        <v>370</v>
      </c>
      <c r="B371" s="2" t="s">
        <v>714</v>
      </c>
      <c r="C371" t="str">
        <f t="shared" si="10"/>
        <v>Pretending to be a canada example</v>
      </c>
      <c r="D371" t="str">
        <f t="shared" si="11"/>
        <v>假装是canada的例句</v>
      </c>
    </row>
    <row r="372" spans="1:4" x14ac:dyDescent="0.2">
      <c r="A372">
        <v>371</v>
      </c>
      <c r="B372" s="2" t="s">
        <v>716</v>
      </c>
      <c r="C372" t="str">
        <f t="shared" si="10"/>
        <v>Pretending to be a canadian canoe example</v>
      </c>
      <c r="D372" t="str">
        <f t="shared" si="11"/>
        <v>假装是canadian canoe的例句</v>
      </c>
    </row>
    <row r="373" spans="1:4" x14ac:dyDescent="0.2">
      <c r="A373">
        <v>372</v>
      </c>
      <c r="B373" s="2" t="s">
        <v>718</v>
      </c>
      <c r="C373" t="str">
        <f t="shared" si="10"/>
        <v>Pretending to be a canaille example</v>
      </c>
      <c r="D373" t="str">
        <f t="shared" si="11"/>
        <v>假装是canaille的例句</v>
      </c>
    </row>
    <row r="374" spans="1:4" x14ac:dyDescent="0.2">
      <c r="A374">
        <v>373</v>
      </c>
      <c r="B374" s="2" t="s">
        <v>720</v>
      </c>
      <c r="C374" t="str">
        <f t="shared" si="10"/>
        <v>Pretending to be a canal example</v>
      </c>
      <c r="D374" t="str">
        <f t="shared" si="11"/>
        <v>假装是canal的例句</v>
      </c>
    </row>
    <row r="375" spans="1:4" x14ac:dyDescent="0.2">
      <c r="A375">
        <v>374</v>
      </c>
      <c r="B375" s="2" t="s">
        <v>722</v>
      </c>
      <c r="C375" t="str">
        <f t="shared" si="10"/>
        <v>Pretending to be a canal mud example</v>
      </c>
      <c r="D375" t="str">
        <f t="shared" si="11"/>
        <v>假装是canal mud的例句</v>
      </c>
    </row>
    <row r="376" spans="1:4" x14ac:dyDescent="0.2">
      <c r="A376">
        <v>375</v>
      </c>
      <c r="B376" s="2" t="s">
        <v>724</v>
      </c>
      <c r="C376" t="str">
        <f t="shared" si="10"/>
        <v>Pretending to be a canalage example</v>
      </c>
      <c r="D376" t="str">
        <f t="shared" si="11"/>
        <v>假装是canalage的例句</v>
      </c>
    </row>
    <row r="377" spans="1:4" x14ac:dyDescent="0.2">
      <c r="A377">
        <v>376</v>
      </c>
      <c r="B377" s="2" t="s">
        <v>726</v>
      </c>
      <c r="C377" t="str">
        <f t="shared" si="10"/>
        <v>Pretending to be a canalis example</v>
      </c>
      <c r="D377" t="str">
        <f t="shared" si="11"/>
        <v>假装是canalis的例句</v>
      </c>
    </row>
    <row r="378" spans="1:4" x14ac:dyDescent="0.2">
      <c r="A378">
        <v>377</v>
      </c>
      <c r="B378" s="2" t="s">
        <v>728</v>
      </c>
      <c r="C378" t="str">
        <f t="shared" si="10"/>
        <v>Pretending to be a canalization example</v>
      </c>
      <c r="D378" t="str">
        <f t="shared" si="11"/>
        <v>假装是canalization的例句</v>
      </c>
    </row>
    <row r="379" spans="1:4" x14ac:dyDescent="0.2">
      <c r="A379">
        <v>378</v>
      </c>
      <c r="B379" s="2" t="s">
        <v>730</v>
      </c>
      <c r="C379" t="str">
        <f t="shared" si="10"/>
        <v>Pretending to be a canard example</v>
      </c>
      <c r="D379" t="str">
        <f t="shared" si="11"/>
        <v>假装是canard的例句</v>
      </c>
    </row>
    <row r="380" spans="1:4" x14ac:dyDescent="0.2">
      <c r="A380">
        <v>379</v>
      </c>
      <c r="B380" s="2" t="s">
        <v>732</v>
      </c>
      <c r="C380" t="str">
        <f t="shared" si="10"/>
        <v>Pretending to be a canary example</v>
      </c>
      <c r="D380" t="str">
        <f t="shared" si="11"/>
        <v>假装是canary的例句</v>
      </c>
    </row>
    <row r="381" spans="1:4" x14ac:dyDescent="0.2">
      <c r="A381">
        <v>380</v>
      </c>
      <c r="B381" s="2" t="s">
        <v>734</v>
      </c>
      <c r="C381" t="str">
        <f t="shared" si="10"/>
        <v>Pretending to be a canary bird example</v>
      </c>
      <c r="D381" t="str">
        <f t="shared" si="11"/>
        <v>假装是canary bird的例句</v>
      </c>
    </row>
    <row r="382" spans="1:4" x14ac:dyDescent="0.2">
      <c r="A382">
        <v>381</v>
      </c>
      <c r="B382" s="2" t="s">
        <v>736</v>
      </c>
      <c r="C382" t="str">
        <f t="shared" si="10"/>
        <v>Pretending to be a canaster example</v>
      </c>
      <c r="D382" t="str">
        <f t="shared" si="11"/>
        <v>假装是canaster的例句</v>
      </c>
    </row>
    <row r="383" spans="1:4" x14ac:dyDescent="0.2">
      <c r="A383">
        <v>382</v>
      </c>
      <c r="B383" s="2" t="s">
        <v>738</v>
      </c>
      <c r="C383" t="str">
        <f t="shared" si="10"/>
        <v>Pretending to be a canberra example</v>
      </c>
      <c r="D383" t="str">
        <f t="shared" si="11"/>
        <v>假装是canberra的例句</v>
      </c>
    </row>
    <row r="384" spans="1:4" x14ac:dyDescent="0.2">
      <c r="A384">
        <v>383</v>
      </c>
      <c r="B384" s="2" t="s">
        <v>740</v>
      </c>
      <c r="C384" t="str">
        <f t="shared" si="10"/>
        <v>Pretending to be a cancel example</v>
      </c>
      <c r="D384" t="str">
        <f t="shared" si="11"/>
        <v>假装是cancel的例句</v>
      </c>
    </row>
    <row r="385" spans="1:4" x14ac:dyDescent="0.2">
      <c r="A385">
        <v>384</v>
      </c>
      <c r="B385" s="2" t="s">
        <v>742</v>
      </c>
      <c r="C385" t="str">
        <f t="shared" si="10"/>
        <v>Pretending to be a cancel a contract example</v>
      </c>
      <c r="D385" t="str">
        <f t="shared" si="11"/>
        <v>假装是cancel a contract的例句</v>
      </c>
    </row>
    <row r="386" spans="1:4" x14ac:dyDescent="0.2">
      <c r="A386">
        <v>385</v>
      </c>
      <c r="B386" s="2" t="s">
        <v>744</v>
      </c>
      <c r="C386" t="str">
        <f t="shared" si="10"/>
        <v>Pretending to be a cancel a tenancy example</v>
      </c>
      <c r="D386" t="str">
        <f t="shared" si="11"/>
        <v>假装是cancel a tenancy的例句</v>
      </c>
    </row>
    <row r="387" spans="1:4" x14ac:dyDescent="0.2">
      <c r="A387">
        <v>386</v>
      </c>
      <c r="B387" s="2" t="s">
        <v>746</v>
      </c>
      <c r="C387" t="str">
        <f t="shared" ref="C387:C450" si="12">CONCATENATE("Pretending to be a ",B387," example")</f>
        <v>Pretending to be a cancel out example</v>
      </c>
      <c r="D387" t="str">
        <f t="shared" ref="D387:D450" si="13">CONCATENATE("假装是",B387,"的例句")</f>
        <v>假装是cancel out的例句</v>
      </c>
    </row>
    <row r="388" spans="1:4" x14ac:dyDescent="0.2">
      <c r="A388">
        <v>387</v>
      </c>
      <c r="B388" s="2" t="s">
        <v>748</v>
      </c>
      <c r="C388" t="str">
        <f t="shared" si="12"/>
        <v>Pretending to be a cancell example</v>
      </c>
      <c r="D388" t="str">
        <f t="shared" si="13"/>
        <v>假装是cancell的例句</v>
      </c>
    </row>
    <row r="389" spans="1:4" x14ac:dyDescent="0.2">
      <c r="A389">
        <v>388</v>
      </c>
      <c r="B389" s="2" t="s">
        <v>750</v>
      </c>
      <c r="C389" t="str">
        <f t="shared" si="12"/>
        <v>Pretending to be a cancellation example</v>
      </c>
      <c r="D389" t="str">
        <f t="shared" si="13"/>
        <v>假装是cancellation的例句</v>
      </c>
    </row>
    <row r="390" spans="1:4" x14ac:dyDescent="0.2">
      <c r="A390">
        <v>389</v>
      </c>
      <c r="B390" s="2" t="s">
        <v>752</v>
      </c>
      <c r="C390" t="str">
        <f t="shared" si="12"/>
        <v>Pretending to be a cancer example</v>
      </c>
      <c r="D390" t="str">
        <f t="shared" si="13"/>
        <v>假装是cancer的例句</v>
      </c>
    </row>
    <row r="391" spans="1:4" x14ac:dyDescent="0.2">
      <c r="A391">
        <v>390</v>
      </c>
      <c r="B391" s="2" t="s">
        <v>754</v>
      </c>
      <c r="C391" t="str">
        <f t="shared" si="12"/>
        <v>Pretending to be a cancer of stomach example</v>
      </c>
      <c r="D391" t="str">
        <f t="shared" si="13"/>
        <v>假装是cancer of stomach的例句</v>
      </c>
    </row>
    <row r="392" spans="1:4" x14ac:dyDescent="0.2">
      <c r="A392">
        <v>391</v>
      </c>
      <c r="B392" s="2" t="s">
        <v>756</v>
      </c>
      <c r="C392" t="str">
        <f t="shared" si="12"/>
        <v>Pretending to be a cancer stick example</v>
      </c>
      <c r="D392" t="str">
        <f t="shared" si="13"/>
        <v>假装是cancer stick的例句</v>
      </c>
    </row>
    <row r="393" spans="1:4" x14ac:dyDescent="0.2">
      <c r="A393">
        <v>392</v>
      </c>
      <c r="B393" s="2" t="s">
        <v>758</v>
      </c>
      <c r="C393" t="str">
        <f t="shared" si="12"/>
        <v>Pretending to be a canceration example</v>
      </c>
      <c r="D393" t="str">
        <f t="shared" si="13"/>
        <v>假装是canceration的例句</v>
      </c>
    </row>
    <row r="394" spans="1:4" x14ac:dyDescent="0.2">
      <c r="A394">
        <v>393</v>
      </c>
      <c r="B394" s="2" t="s">
        <v>760</v>
      </c>
      <c r="C394" t="str">
        <f t="shared" si="12"/>
        <v>Pretending to be a cancerigenic example</v>
      </c>
      <c r="D394" t="str">
        <f t="shared" si="13"/>
        <v>假装是cancerigenic的例句</v>
      </c>
    </row>
    <row r="395" spans="1:4" x14ac:dyDescent="0.2">
      <c r="A395">
        <v>394</v>
      </c>
      <c r="B395" s="2" t="s">
        <v>762</v>
      </c>
      <c r="C395" t="str">
        <f t="shared" si="12"/>
        <v>Pretending to be a cancerization example</v>
      </c>
      <c r="D395" t="str">
        <f t="shared" si="13"/>
        <v>假装是cancerization的例句</v>
      </c>
    </row>
    <row r="396" spans="1:4" x14ac:dyDescent="0.2">
      <c r="A396">
        <v>395</v>
      </c>
      <c r="B396" s="2" t="s">
        <v>763</v>
      </c>
      <c r="C396" t="str">
        <f t="shared" si="12"/>
        <v>Pretending to be a cancerous example</v>
      </c>
      <c r="D396" t="str">
        <f t="shared" si="13"/>
        <v>假装是cancerous的例句</v>
      </c>
    </row>
    <row r="397" spans="1:4" x14ac:dyDescent="0.2">
      <c r="A397">
        <v>396</v>
      </c>
      <c r="B397" s="2" t="s">
        <v>765</v>
      </c>
      <c r="C397" t="str">
        <f t="shared" si="12"/>
        <v>Pretending to be a cancerous growth example</v>
      </c>
      <c r="D397" t="str">
        <f t="shared" si="13"/>
        <v>假装是cancerous growth的例句</v>
      </c>
    </row>
    <row r="398" spans="1:4" x14ac:dyDescent="0.2">
      <c r="A398">
        <v>397</v>
      </c>
      <c r="B398" s="2" t="s">
        <v>767</v>
      </c>
      <c r="C398" t="str">
        <f t="shared" si="12"/>
        <v>Pretending to be a cand example</v>
      </c>
      <c r="D398" t="str">
        <f t="shared" si="13"/>
        <v>假装是cand的例句</v>
      </c>
    </row>
    <row r="399" spans="1:4" x14ac:dyDescent="0.2">
      <c r="A399">
        <v>398</v>
      </c>
      <c r="B399" s="2" t="s">
        <v>768</v>
      </c>
      <c r="C399" t="str">
        <f t="shared" si="12"/>
        <v>Pretending to be a candela example</v>
      </c>
      <c r="D399" t="str">
        <f t="shared" si="13"/>
        <v>假装是candela的例句</v>
      </c>
    </row>
    <row r="400" spans="1:4" x14ac:dyDescent="0.2">
      <c r="A400">
        <v>399</v>
      </c>
      <c r="B400" s="2" t="s">
        <v>770</v>
      </c>
      <c r="C400" t="str">
        <f t="shared" si="12"/>
        <v>Pretending to be a candelabrum example</v>
      </c>
      <c r="D400" t="str">
        <f t="shared" si="13"/>
        <v>假装是candelabrum的例句</v>
      </c>
    </row>
    <row r="401" spans="1:4" x14ac:dyDescent="0.2">
      <c r="A401">
        <v>400</v>
      </c>
      <c r="B401" s="2" t="s">
        <v>772</v>
      </c>
      <c r="C401" t="str">
        <f t="shared" si="12"/>
        <v>Pretending to be a candescence example</v>
      </c>
      <c r="D401" t="str">
        <f t="shared" si="13"/>
        <v>假装是candescence的例句</v>
      </c>
    </row>
    <row r="402" spans="1:4" x14ac:dyDescent="0.2">
      <c r="A402">
        <v>401</v>
      </c>
      <c r="B402" s="2" t="s">
        <v>774</v>
      </c>
      <c r="C402" t="str">
        <f t="shared" si="12"/>
        <v>Pretending to be a candid example</v>
      </c>
      <c r="D402" t="str">
        <f t="shared" si="13"/>
        <v>假装是candid的例句</v>
      </c>
    </row>
    <row r="403" spans="1:4" x14ac:dyDescent="0.2">
      <c r="A403">
        <v>402</v>
      </c>
      <c r="B403" s="2" t="s">
        <v>776</v>
      </c>
      <c r="C403" t="str">
        <f t="shared" si="12"/>
        <v>Pretending to be a candid photo example</v>
      </c>
      <c r="D403" t="str">
        <f t="shared" si="13"/>
        <v>假装是candid photo的例句</v>
      </c>
    </row>
    <row r="404" spans="1:4" x14ac:dyDescent="0.2">
      <c r="A404">
        <v>403</v>
      </c>
      <c r="B404" s="2" t="s">
        <v>778</v>
      </c>
      <c r="C404" t="str">
        <f t="shared" si="12"/>
        <v>Pretending to be a candidate example</v>
      </c>
      <c r="D404" t="str">
        <f t="shared" si="13"/>
        <v>假装是candidate的例句</v>
      </c>
    </row>
    <row r="405" spans="1:4" x14ac:dyDescent="0.2">
      <c r="A405">
        <v>404</v>
      </c>
      <c r="B405" s="2" t="s">
        <v>780</v>
      </c>
      <c r="C405" t="str">
        <f t="shared" si="12"/>
        <v>Pretending to be a candidly admit defeat example</v>
      </c>
      <c r="D405" t="str">
        <f t="shared" si="13"/>
        <v>假装是candidly admit defeat的例句</v>
      </c>
    </row>
    <row r="406" spans="1:4" x14ac:dyDescent="0.2">
      <c r="A406">
        <v>405</v>
      </c>
      <c r="B406" s="2" t="s">
        <v>782</v>
      </c>
      <c r="C406" t="str">
        <f t="shared" si="12"/>
        <v>Pretending to be a candidly confess example</v>
      </c>
      <c r="D406" t="str">
        <f t="shared" si="13"/>
        <v>假装是candidly confess的例句</v>
      </c>
    </row>
    <row r="407" spans="1:4" x14ac:dyDescent="0.2">
      <c r="A407">
        <v>406</v>
      </c>
      <c r="B407" s="2" t="s">
        <v>784</v>
      </c>
      <c r="C407" t="str">
        <f t="shared" si="12"/>
        <v>Pretending to be a candied example</v>
      </c>
      <c r="D407" t="str">
        <f t="shared" si="13"/>
        <v>假装是candied的例句</v>
      </c>
    </row>
    <row r="408" spans="1:4" x14ac:dyDescent="0.2">
      <c r="A408">
        <v>407</v>
      </c>
      <c r="B408" s="2" t="s">
        <v>786</v>
      </c>
      <c r="C408" t="str">
        <f t="shared" si="12"/>
        <v>Pretending to be a candied date example</v>
      </c>
      <c r="D408" t="str">
        <f t="shared" si="13"/>
        <v>假装是candied date的例句</v>
      </c>
    </row>
    <row r="409" spans="1:4" x14ac:dyDescent="0.2">
      <c r="A409">
        <v>408</v>
      </c>
      <c r="B409" s="2" t="s">
        <v>788</v>
      </c>
      <c r="C409" t="str">
        <f t="shared" si="12"/>
        <v>Pretending to be a candied fruit example</v>
      </c>
      <c r="D409" t="str">
        <f t="shared" si="13"/>
        <v>假装是candied fruit的例句</v>
      </c>
    </row>
    <row r="410" spans="1:4" x14ac:dyDescent="0.2">
      <c r="A410">
        <v>409</v>
      </c>
      <c r="B410" s="2" t="s">
        <v>790</v>
      </c>
      <c r="C410" t="str">
        <f t="shared" si="12"/>
        <v>Pretending to be a candle example</v>
      </c>
      <c r="D410" t="str">
        <f t="shared" si="13"/>
        <v>假装是candle的例句</v>
      </c>
    </row>
    <row r="411" spans="1:4" x14ac:dyDescent="0.2">
      <c r="A411">
        <v>410</v>
      </c>
      <c r="B411" s="2" t="s">
        <v>792</v>
      </c>
      <c r="C411" t="str">
        <f t="shared" si="12"/>
        <v>Pretending to be a candle bomb example</v>
      </c>
      <c r="D411" t="str">
        <f t="shared" si="13"/>
        <v>假装是candle bomb的例句</v>
      </c>
    </row>
    <row r="412" spans="1:4" x14ac:dyDescent="0.2">
      <c r="A412">
        <v>411</v>
      </c>
      <c r="B412" s="2" t="s">
        <v>794</v>
      </c>
      <c r="C412" t="str">
        <f t="shared" si="12"/>
        <v>Pretending to be a candle drippings example</v>
      </c>
      <c r="D412" t="str">
        <f t="shared" si="13"/>
        <v>假装是candle drippings的例句</v>
      </c>
    </row>
    <row r="413" spans="1:4" x14ac:dyDescent="0.2">
      <c r="A413">
        <v>412</v>
      </c>
      <c r="B413" s="2" t="s">
        <v>796</v>
      </c>
      <c r="C413" t="str">
        <f t="shared" si="12"/>
        <v>Pretending to be a candle holder example</v>
      </c>
      <c r="D413" t="str">
        <f t="shared" si="13"/>
        <v>假装是candle holder的例句</v>
      </c>
    </row>
    <row r="414" spans="1:4" x14ac:dyDescent="0.2">
      <c r="A414">
        <v>413</v>
      </c>
      <c r="B414" s="2" t="s">
        <v>798</v>
      </c>
      <c r="C414" t="str">
        <f t="shared" si="12"/>
        <v>Pretending to be a candlelight example</v>
      </c>
      <c r="D414" t="str">
        <f t="shared" si="13"/>
        <v>假装是candlelight的例句</v>
      </c>
    </row>
    <row r="415" spans="1:4" x14ac:dyDescent="0.2">
      <c r="A415">
        <v>414</v>
      </c>
      <c r="B415" s="2" t="s">
        <v>800</v>
      </c>
      <c r="C415" t="str">
        <f t="shared" si="12"/>
        <v>Pretending to be a candlenut example</v>
      </c>
      <c r="D415" t="str">
        <f t="shared" si="13"/>
        <v>假装是candlenut的例句</v>
      </c>
    </row>
    <row r="416" spans="1:4" x14ac:dyDescent="0.2">
      <c r="A416">
        <v>415</v>
      </c>
      <c r="B416" s="2" t="s">
        <v>802</v>
      </c>
      <c r="C416" t="str">
        <f t="shared" si="12"/>
        <v>Pretending to be a candlepower example</v>
      </c>
      <c r="D416" t="str">
        <f t="shared" si="13"/>
        <v>假装是candlepower的例句</v>
      </c>
    </row>
    <row r="417" spans="1:4" x14ac:dyDescent="0.2">
      <c r="A417">
        <v>416</v>
      </c>
      <c r="B417" s="2" t="s">
        <v>803</v>
      </c>
      <c r="C417" t="str">
        <f t="shared" si="12"/>
        <v>Pretending to be a candlestick example</v>
      </c>
      <c r="D417" t="str">
        <f t="shared" si="13"/>
        <v>假装是candlestick的例句</v>
      </c>
    </row>
    <row r="418" spans="1:4" x14ac:dyDescent="0.2">
      <c r="A418">
        <v>417</v>
      </c>
      <c r="B418" s="2" t="s">
        <v>805</v>
      </c>
      <c r="C418" t="str">
        <f t="shared" si="12"/>
        <v>Pretending to be a candock example</v>
      </c>
      <c r="D418" t="str">
        <f t="shared" si="13"/>
        <v>假装是candock的例句</v>
      </c>
    </row>
    <row r="419" spans="1:4" x14ac:dyDescent="0.2">
      <c r="A419">
        <v>418</v>
      </c>
      <c r="B419" s="2" t="s">
        <v>807</v>
      </c>
      <c r="C419" t="str">
        <f t="shared" si="12"/>
        <v>Pretending to be a candor example</v>
      </c>
      <c r="D419" t="str">
        <f t="shared" si="13"/>
        <v>假装是candor的例句</v>
      </c>
    </row>
    <row r="420" spans="1:4" x14ac:dyDescent="0.2">
      <c r="A420">
        <v>419</v>
      </c>
      <c r="B420" s="2" t="s">
        <v>809</v>
      </c>
      <c r="C420" t="str">
        <f t="shared" si="12"/>
        <v>Pretending to be a candour example</v>
      </c>
      <c r="D420" t="str">
        <f t="shared" si="13"/>
        <v>假装是candour的例句</v>
      </c>
    </row>
    <row r="421" spans="1:4" x14ac:dyDescent="0.2">
      <c r="A421">
        <v>420</v>
      </c>
      <c r="B421" s="2" t="s">
        <v>811</v>
      </c>
      <c r="C421" t="str">
        <f t="shared" si="12"/>
        <v>Pretending to be a candy example</v>
      </c>
      <c r="D421" t="str">
        <f t="shared" si="13"/>
        <v>假装是candy的例句</v>
      </c>
    </row>
    <row r="422" spans="1:4" x14ac:dyDescent="0.2">
      <c r="A422">
        <v>421</v>
      </c>
      <c r="B422" s="2" t="s">
        <v>813</v>
      </c>
      <c r="C422" t="str">
        <f t="shared" si="12"/>
        <v>Pretending to be a candy paper example</v>
      </c>
      <c r="D422" t="str">
        <f t="shared" si="13"/>
        <v>假装是candy paper的例句</v>
      </c>
    </row>
    <row r="423" spans="1:4" x14ac:dyDescent="0.2">
      <c r="A423">
        <v>422</v>
      </c>
      <c r="B423" s="2" t="s">
        <v>815</v>
      </c>
      <c r="C423" t="str">
        <f t="shared" si="12"/>
        <v>Pretending to be a candy stick example</v>
      </c>
      <c r="D423" t="str">
        <f t="shared" si="13"/>
        <v>假装是candy stick的例句</v>
      </c>
    </row>
    <row r="424" spans="1:4" x14ac:dyDescent="0.2">
      <c r="A424">
        <v>423</v>
      </c>
      <c r="B424" s="2" t="s">
        <v>817</v>
      </c>
      <c r="C424" t="str">
        <f t="shared" si="12"/>
        <v>Pretending to be a candy sugar example</v>
      </c>
      <c r="D424" t="str">
        <f t="shared" si="13"/>
        <v>假装是candy sugar的例句</v>
      </c>
    </row>
    <row r="425" spans="1:4" x14ac:dyDescent="0.2">
      <c r="A425">
        <v>424</v>
      </c>
      <c r="B425" s="2" t="s">
        <v>819</v>
      </c>
      <c r="C425" t="str">
        <f t="shared" si="12"/>
        <v>Pretending to be a cane example</v>
      </c>
      <c r="D425" t="str">
        <f t="shared" si="13"/>
        <v>假装是cane的例句</v>
      </c>
    </row>
    <row r="426" spans="1:4" x14ac:dyDescent="0.2">
      <c r="A426">
        <v>425</v>
      </c>
      <c r="B426" s="2" t="s">
        <v>821</v>
      </c>
      <c r="C426" t="str">
        <f t="shared" si="12"/>
        <v>Pretending to be a cane shield example</v>
      </c>
      <c r="D426" t="str">
        <f t="shared" si="13"/>
        <v>假装是cane shield的例句</v>
      </c>
    </row>
    <row r="427" spans="1:4" x14ac:dyDescent="0.2">
      <c r="A427">
        <v>426</v>
      </c>
      <c r="B427" s="2" t="s">
        <v>823</v>
      </c>
      <c r="C427" t="str">
        <f t="shared" si="12"/>
        <v>Pretending to be a cangue example</v>
      </c>
      <c r="D427" t="str">
        <f t="shared" si="13"/>
        <v>假装是cangue的例句</v>
      </c>
    </row>
    <row r="428" spans="1:4" x14ac:dyDescent="0.2">
      <c r="A428">
        <v>427</v>
      </c>
      <c r="B428" s="2" t="s">
        <v>825</v>
      </c>
      <c r="C428" t="str">
        <f t="shared" si="12"/>
        <v>Pretending to be a canicula example</v>
      </c>
      <c r="D428" t="str">
        <f t="shared" si="13"/>
        <v>假装是canicula的例句</v>
      </c>
    </row>
    <row r="429" spans="1:4" x14ac:dyDescent="0.2">
      <c r="A429">
        <v>428</v>
      </c>
      <c r="B429" s="2" t="s">
        <v>827</v>
      </c>
      <c r="C429" t="str">
        <f t="shared" si="12"/>
        <v>Pretending to be a canine example</v>
      </c>
      <c r="D429" t="str">
        <f t="shared" si="13"/>
        <v>假装是canine的例句</v>
      </c>
    </row>
    <row r="430" spans="1:4" x14ac:dyDescent="0.2">
      <c r="A430">
        <v>429</v>
      </c>
      <c r="B430" s="2" t="s">
        <v>829</v>
      </c>
      <c r="C430" t="str">
        <f t="shared" si="12"/>
        <v>Pretending to be a canine teeth example</v>
      </c>
      <c r="D430" t="str">
        <f t="shared" si="13"/>
        <v>假装是canine teeth的例句</v>
      </c>
    </row>
    <row r="431" spans="1:4" x14ac:dyDescent="0.2">
      <c r="A431">
        <v>430</v>
      </c>
      <c r="B431" s="2" t="s">
        <v>831</v>
      </c>
      <c r="C431" t="str">
        <f t="shared" si="12"/>
        <v>Pretending to be a canine tooth example</v>
      </c>
      <c r="D431" t="str">
        <f t="shared" si="13"/>
        <v>假装是canine tooth的例句</v>
      </c>
    </row>
    <row r="432" spans="1:4" x14ac:dyDescent="0.2">
      <c r="A432">
        <v>431</v>
      </c>
      <c r="B432" s="2" t="s">
        <v>833</v>
      </c>
      <c r="C432" t="str">
        <f t="shared" si="12"/>
        <v>Pretending to be a canine tooth fang example</v>
      </c>
      <c r="D432" t="str">
        <f t="shared" si="13"/>
        <v>假装是canine tooth fang的例句</v>
      </c>
    </row>
    <row r="433" spans="1:4" x14ac:dyDescent="0.2">
      <c r="A433">
        <v>432</v>
      </c>
      <c r="B433" s="2" t="s">
        <v>834</v>
      </c>
      <c r="C433" t="str">
        <f t="shared" si="12"/>
        <v>Pretending to be a caning example</v>
      </c>
      <c r="D433" t="str">
        <f t="shared" si="13"/>
        <v>假装是caning的例句</v>
      </c>
    </row>
    <row r="434" spans="1:4" x14ac:dyDescent="0.2">
      <c r="A434">
        <v>433</v>
      </c>
      <c r="B434" s="2" t="s">
        <v>836</v>
      </c>
      <c r="C434" t="str">
        <f t="shared" si="12"/>
        <v>Pretending to be a canions example</v>
      </c>
      <c r="D434" t="str">
        <f t="shared" si="13"/>
        <v>假装是canions的例句</v>
      </c>
    </row>
    <row r="435" spans="1:4" x14ac:dyDescent="0.2">
      <c r="A435">
        <v>434</v>
      </c>
      <c r="B435" s="2" t="s">
        <v>838</v>
      </c>
      <c r="C435" t="str">
        <f t="shared" si="12"/>
        <v>Pretending to be a canis major example</v>
      </c>
      <c r="D435" t="str">
        <f t="shared" si="13"/>
        <v>假装是canis major的例句</v>
      </c>
    </row>
    <row r="436" spans="1:4" x14ac:dyDescent="0.2">
      <c r="A436">
        <v>435</v>
      </c>
      <c r="B436" s="2" t="s">
        <v>840</v>
      </c>
      <c r="C436" t="str">
        <f t="shared" si="12"/>
        <v>Pretending to be a canister example</v>
      </c>
      <c r="D436" t="str">
        <f t="shared" si="13"/>
        <v>假装是canister的例句</v>
      </c>
    </row>
    <row r="437" spans="1:4" x14ac:dyDescent="0.2">
      <c r="A437">
        <v>436</v>
      </c>
      <c r="B437" s="2" t="s">
        <v>842</v>
      </c>
      <c r="C437" t="str">
        <f t="shared" si="12"/>
        <v>Pretending to be a canister shot example</v>
      </c>
      <c r="D437" t="str">
        <f t="shared" si="13"/>
        <v>假装是canister shot的例句</v>
      </c>
    </row>
    <row r="438" spans="1:4" x14ac:dyDescent="0.2">
      <c r="A438">
        <v>437</v>
      </c>
      <c r="B438" s="2" t="s">
        <v>844</v>
      </c>
      <c r="C438" t="str">
        <f t="shared" si="12"/>
        <v>Pretending to be a canker example</v>
      </c>
      <c r="D438" t="str">
        <f t="shared" si="13"/>
        <v>假装是canker的例句</v>
      </c>
    </row>
    <row r="439" spans="1:4" x14ac:dyDescent="0.2">
      <c r="A439">
        <v>438</v>
      </c>
      <c r="B439" s="2" t="s">
        <v>846</v>
      </c>
      <c r="C439" t="str">
        <f t="shared" si="12"/>
        <v>Pretending to be a canker worm example</v>
      </c>
      <c r="D439" t="str">
        <f t="shared" si="13"/>
        <v>假装是canker worm的例句</v>
      </c>
    </row>
    <row r="440" spans="1:4" x14ac:dyDescent="0.2">
      <c r="A440">
        <v>439</v>
      </c>
      <c r="B440" s="2" t="s">
        <v>848</v>
      </c>
      <c r="C440" t="str">
        <f t="shared" si="12"/>
        <v>Pretending to be a cann example</v>
      </c>
      <c r="D440" t="str">
        <f t="shared" si="13"/>
        <v>假装是cann的例句</v>
      </c>
    </row>
    <row r="441" spans="1:4" x14ac:dyDescent="0.2">
      <c r="A441">
        <v>440</v>
      </c>
      <c r="B441" s="2" t="s">
        <v>850</v>
      </c>
      <c r="C441" t="str">
        <f t="shared" si="12"/>
        <v>Pretending to be a canna example</v>
      </c>
      <c r="D441" t="str">
        <f t="shared" si="13"/>
        <v>假装是canna的例句</v>
      </c>
    </row>
    <row r="442" spans="1:4" x14ac:dyDescent="0.2">
      <c r="A442">
        <v>441</v>
      </c>
      <c r="B442" s="2" t="s">
        <v>852</v>
      </c>
      <c r="C442" t="str">
        <f t="shared" si="12"/>
        <v>Pretending to be a cannabis example</v>
      </c>
      <c r="D442" t="str">
        <f t="shared" si="13"/>
        <v>假装是cannabis的例句</v>
      </c>
    </row>
    <row r="443" spans="1:4" x14ac:dyDescent="0.2">
      <c r="A443">
        <v>442</v>
      </c>
      <c r="B443" s="2" t="s">
        <v>854</v>
      </c>
      <c r="C443" t="str">
        <f t="shared" si="12"/>
        <v>Pretending to be a cannabis sativa example</v>
      </c>
      <c r="D443" t="str">
        <f t="shared" si="13"/>
        <v>假装是cannabis sativa的例句</v>
      </c>
    </row>
    <row r="444" spans="1:4" x14ac:dyDescent="0.2">
      <c r="A444">
        <v>443</v>
      </c>
      <c r="B444" s="2" t="s">
        <v>855</v>
      </c>
      <c r="C444" t="str">
        <f t="shared" si="12"/>
        <v>Pretending to be a canned example</v>
      </c>
      <c r="D444" t="str">
        <f t="shared" si="13"/>
        <v>假装是canned的例句</v>
      </c>
    </row>
    <row r="445" spans="1:4" x14ac:dyDescent="0.2">
      <c r="A445">
        <v>444</v>
      </c>
      <c r="B445" s="2" t="s">
        <v>857</v>
      </c>
      <c r="C445" t="str">
        <f t="shared" si="12"/>
        <v>Pretending to be a cannelure example</v>
      </c>
      <c r="D445" t="str">
        <f t="shared" si="13"/>
        <v>假装是cannelure的例句</v>
      </c>
    </row>
    <row r="446" spans="1:4" x14ac:dyDescent="0.2">
      <c r="A446">
        <v>445</v>
      </c>
      <c r="B446" s="2" t="s">
        <v>859</v>
      </c>
      <c r="C446" t="str">
        <f t="shared" si="12"/>
        <v>Pretending to be a cannibalism example</v>
      </c>
      <c r="D446" t="str">
        <f t="shared" si="13"/>
        <v>假装是cannibalism的例句</v>
      </c>
    </row>
    <row r="447" spans="1:4" x14ac:dyDescent="0.2">
      <c r="A447">
        <v>446</v>
      </c>
      <c r="B447" s="2" t="s">
        <v>861</v>
      </c>
      <c r="C447" t="str">
        <f t="shared" si="12"/>
        <v>Pretending to be a cannibalistic example</v>
      </c>
      <c r="D447" t="str">
        <f t="shared" si="13"/>
        <v>假装是cannibalistic的例句</v>
      </c>
    </row>
    <row r="448" spans="1:4" x14ac:dyDescent="0.2">
      <c r="A448">
        <v>447</v>
      </c>
      <c r="B448" s="2" t="s">
        <v>863</v>
      </c>
      <c r="C448" t="str">
        <f t="shared" si="12"/>
        <v>Pretending to be a cannibalize example</v>
      </c>
      <c r="D448" t="str">
        <f t="shared" si="13"/>
        <v>假装是cannibalize的例句</v>
      </c>
    </row>
    <row r="449" spans="1:4" x14ac:dyDescent="0.2">
      <c r="A449">
        <v>448</v>
      </c>
      <c r="B449" s="2" t="s">
        <v>865</v>
      </c>
      <c r="C449" t="str">
        <f t="shared" si="12"/>
        <v>Pretending to be a canniness example</v>
      </c>
      <c r="D449" t="str">
        <f t="shared" si="13"/>
        <v>假装是canniness的例句</v>
      </c>
    </row>
    <row r="450" spans="1:4" x14ac:dyDescent="0.2">
      <c r="A450">
        <v>449</v>
      </c>
      <c r="B450" s="2" t="s">
        <v>867</v>
      </c>
      <c r="C450" t="str">
        <f t="shared" si="12"/>
        <v>Pretending to be a cannon example</v>
      </c>
      <c r="D450" t="str">
        <f t="shared" si="13"/>
        <v>假装是cannon的例句</v>
      </c>
    </row>
    <row r="451" spans="1:4" x14ac:dyDescent="0.2">
      <c r="A451">
        <v>450</v>
      </c>
      <c r="B451" s="2" t="s">
        <v>869</v>
      </c>
      <c r="C451" t="str">
        <f t="shared" ref="C451:C514" si="14">CONCATENATE("Pretending to be a ",B451," example")</f>
        <v>Pretending to be a cannon cracker example</v>
      </c>
      <c r="D451" t="str">
        <f t="shared" ref="D451:D514" si="15">CONCATENATE("假装是",B451,"的例句")</f>
        <v>假装是cannon cracker的例句</v>
      </c>
    </row>
    <row r="452" spans="1:4" x14ac:dyDescent="0.2">
      <c r="A452">
        <v>451</v>
      </c>
      <c r="B452" s="2" t="s">
        <v>871</v>
      </c>
      <c r="C452" t="str">
        <f t="shared" si="14"/>
        <v>Pretending to be a cannon fire example</v>
      </c>
      <c r="D452" t="str">
        <f t="shared" si="15"/>
        <v>假装是cannon fire的例句</v>
      </c>
    </row>
    <row r="453" spans="1:4" x14ac:dyDescent="0.2">
      <c r="A453">
        <v>452</v>
      </c>
      <c r="B453" s="2" t="s">
        <v>873</v>
      </c>
      <c r="C453" t="str">
        <f t="shared" si="14"/>
        <v>Pretending to be a cannon fodder example</v>
      </c>
      <c r="D453" t="str">
        <f t="shared" si="15"/>
        <v>假装是cannon fodder的例句</v>
      </c>
    </row>
    <row r="454" spans="1:4" x14ac:dyDescent="0.2">
      <c r="A454">
        <v>453</v>
      </c>
      <c r="B454" s="2" t="s">
        <v>875</v>
      </c>
      <c r="C454" t="str">
        <f t="shared" si="14"/>
        <v>Pretending to be a cannon shot example</v>
      </c>
      <c r="D454" t="str">
        <f t="shared" si="15"/>
        <v>假装是cannon shot的例句</v>
      </c>
    </row>
    <row r="455" spans="1:4" x14ac:dyDescent="0.2">
      <c r="A455">
        <v>454</v>
      </c>
      <c r="B455" s="2" t="s">
        <v>877</v>
      </c>
      <c r="C455" t="str">
        <f t="shared" si="14"/>
        <v>Pretending to be a cannonade example</v>
      </c>
      <c r="D455" t="str">
        <f t="shared" si="15"/>
        <v>假装是cannonade的例句</v>
      </c>
    </row>
    <row r="456" spans="1:4" x14ac:dyDescent="0.2">
      <c r="A456">
        <v>455</v>
      </c>
      <c r="B456" s="2" t="s">
        <v>879</v>
      </c>
      <c r="C456" t="str">
        <f t="shared" si="14"/>
        <v>Pretending to be a cannonball example</v>
      </c>
      <c r="D456" t="str">
        <f t="shared" si="15"/>
        <v>假装是cannonball的例句</v>
      </c>
    </row>
    <row r="457" spans="1:4" x14ac:dyDescent="0.2">
      <c r="A457">
        <v>456</v>
      </c>
      <c r="B457" s="2" t="s">
        <v>881</v>
      </c>
      <c r="C457" t="str">
        <f t="shared" si="14"/>
        <v>Pretending to be a cannoneer example</v>
      </c>
      <c r="D457" t="str">
        <f t="shared" si="15"/>
        <v>假装是cannoneer的例句</v>
      </c>
    </row>
    <row r="458" spans="1:4" x14ac:dyDescent="0.2">
      <c r="A458">
        <v>457</v>
      </c>
      <c r="B458" s="2" t="s">
        <v>883</v>
      </c>
      <c r="C458" t="str">
        <f t="shared" si="14"/>
        <v>Pretending to be a cannonier example</v>
      </c>
      <c r="D458" t="str">
        <f t="shared" si="15"/>
        <v>假装是cannonier的例句</v>
      </c>
    </row>
    <row r="459" spans="1:4" x14ac:dyDescent="0.2">
      <c r="A459">
        <v>458</v>
      </c>
      <c r="B459" s="2" t="s">
        <v>885</v>
      </c>
      <c r="C459" t="str">
        <f t="shared" si="14"/>
        <v>Pretending to be a cannonry example</v>
      </c>
      <c r="D459" t="str">
        <f t="shared" si="15"/>
        <v>假装是cannonry的例句</v>
      </c>
    </row>
    <row r="460" spans="1:4" x14ac:dyDescent="0.2">
      <c r="A460">
        <v>459</v>
      </c>
      <c r="B460" s="2" t="s">
        <v>887</v>
      </c>
      <c r="C460" t="str">
        <f t="shared" si="14"/>
        <v>Pretending to be a cannon-shot example</v>
      </c>
      <c r="D460" t="str">
        <f t="shared" si="15"/>
        <v>假装是cannon-shot的例句</v>
      </c>
    </row>
    <row r="461" spans="1:4" x14ac:dyDescent="0.2">
      <c r="A461">
        <v>460</v>
      </c>
      <c r="B461" s="2" t="s">
        <v>888</v>
      </c>
      <c r="C461" t="str">
        <f t="shared" si="14"/>
        <v>Pretending to be a cannot example</v>
      </c>
      <c r="D461" t="str">
        <f t="shared" si="15"/>
        <v>假装是cannot的例句</v>
      </c>
    </row>
    <row r="462" spans="1:4" x14ac:dyDescent="0.2">
      <c r="A462">
        <v>461</v>
      </c>
      <c r="B462" s="2" t="s">
        <v>890</v>
      </c>
      <c r="C462" t="str">
        <f t="shared" si="14"/>
        <v>Pretending to be a cannot be imagined example</v>
      </c>
      <c r="D462" t="str">
        <f t="shared" si="15"/>
        <v>假装是cannot be imagined的例句</v>
      </c>
    </row>
    <row r="463" spans="1:4" x14ac:dyDescent="0.2">
      <c r="A463">
        <v>462</v>
      </c>
      <c r="B463" s="2" t="s">
        <v>892</v>
      </c>
      <c r="C463" t="str">
        <f t="shared" si="14"/>
        <v>Pretending to be a cannot be improved example</v>
      </c>
      <c r="D463" t="str">
        <f t="shared" si="15"/>
        <v>假装是cannot be improved的例句</v>
      </c>
    </row>
    <row r="464" spans="1:4" x14ac:dyDescent="0.2">
      <c r="A464">
        <v>463</v>
      </c>
      <c r="B464" s="2" t="s">
        <v>894</v>
      </c>
      <c r="C464" t="str">
        <f t="shared" si="14"/>
        <v>Pretending to be a cannot be trained example</v>
      </c>
      <c r="D464" t="str">
        <f t="shared" si="15"/>
        <v>假装是cannot be trained的例句</v>
      </c>
    </row>
    <row r="465" spans="1:4" x14ac:dyDescent="0.2">
      <c r="A465">
        <v>464</v>
      </c>
      <c r="B465" s="2" t="s">
        <v>896</v>
      </c>
      <c r="C465" t="str">
        <f t="shared" si="14"/>
        <v>Pretending to be a cannot be withdrawn example</v>
      </c>
      <c r="D465" t="str">
        <f t="shared" si="15"/>
        <v>假装是cannot be withdrawn的例句</v>
      </c>
    </row>
    <row r="466" spans="1:4" x14ac:dyDescent="0.2">
      <c r="A466">
        <v>465</v>
      </c>
      <c r="B466" s="2" t="s">
        <v>898</v>
      </c>
      <c r="C466" t="str">
        <f t="shared" si="14"/>
        <v>Pretending to be a cannot bear example</v>
      </c>
      <c r="D466" t="str">
        <f t="shared" si="15"/>
        <v>假装是cannot bear的例句</v>
      </c>
    </row>
    <row r="467" spans="1:4" x14ac:dyDescent="0.2">
      <c r="A467">
        <v>466</v>
      </c>
      <c r="B467" s="2" t="s">
        <v>900</v>
      </c>
      <c r="C467" t="str">
        <f t="shared" si="14"/>
        <v>Pretending to be a cannot bear to example</v>
      </c>
      <c r="D467" t="str">
        <f t="shared" si="15"/>
        <v>假装是cannot bear to的例句</v>
      </c>
    </row>
    <row r="468" spans="1:4" x14ac:dyDescent="0.2">
      <c r="A468">
        <v>467</v>
      </c>
      <c r="B468" s="2" t="s">
        <v>902</v>
      </c>
      <c r="C468" t="str">
        <f t="shared" si="14"/>
        <v>Pretending to be a cannot blame example</v>
      </c>
      <c r="D468" t="str">
        <f t="shared" si="15"/>
        <v>假装是cannot blame的例句</v>
      </c>
    </row>
    <row r="469" spans="1:4" x14ac:dyDescent="0.2">
      <c r="A469">
        <v>468</v>
      </c>
      <c r="B469" s="2" t="s">
        <v>904</v>
      </c>
      <c r="C469" t="str">
        <f t="shared" si="14"/>
        <v>Pretending to be a cannot but example</v>
      </c>
      <c r="D469" t="str">
        <f t="shared" si="15"/>
        <v>假装是cannot but的例句</v>
      </c>
    </row>
    <row r="470" spans="1:4" x14ac:dyDescent="0.2">
      <c r="A470">
        <v>469</v>
      </c>
      <c r="B470" s="2" t="s">
        <v>906</v>
      </c>
      <c r="C470" t="str">
        <f t="shared" si="14"/>
        <v>Pretending to be a cannot choose but example</v>
      </c>
      <c r="D470" t="str">
        <f t="shared" si="15"/>
        <v>假装是cannot choose but的例句</v>
      </c>
    </row>
    <row r="471" spans="1:4" x14ac:dyDescent="0.2">
      <c r="A471">
        <v>470</v>
      </c>
      <c r="B471" s="2" t="s">
        <v>908</v>
      </c>
      <c r="C471" t="str">
        <f t="shared" si="14"/>
        <v>Pretending to be a cannot compete with example</v>
      </c>
      <c r="D471" t="str">
        <f t="shared" si="15"/>
        <v>假装是cannot compete with的例句</v>
      </c>
    </row>
    <row r="472" spans="1:4" x14ac:dyDescent="0.2">
      <c r="A472">
        <v>471</v>
      </c>
      <c r="B472" s="2" t="s">
        <v>909</v>
      </c>
      <c r="C472" t="str">
        <f t="shared" si="14"/>
        <v>Pretending to be a cannot cope example</v>
      </c>
      <c r="D472" t="str">
        <f t="shared" si="15"/>
        <v>假装是cannot cope的例句</v>
      </c>
    </row>
    <row r="473" spans="1:4" x14ac:dyDescent="0.2">
      <c r="A473">
        <v>472</v>
      </c>
      <c r="B473" s="2" t="s">
        <v>911</v>
      </c>
      <c r="C473" t="str">
        <f t="shared" si="14"/>
        <v>Pretending to be a cannot dispense with example</v>
      </c>
      <c r="D473" t="str">
        <f t="shared" si="15"/>
        <v>假装是cannot dispense with的例句</v>
      </c>
    </row>
    <row r="474" spans="1:4" x14ac:dyDescent="0.2">
      <c r="A474">
        <v>473</v>
      </c>
      <c r="B474" s="2" t="s">
        <v>913</v>
      </c>
      <c r="C474" t="str">
        <f t="shared" si="14"/>
        <v>Pretending to be a cannot do without example</v>
      </c>
      <c r="D474" t="str">
        <f t="shared" si="15"/>
        <v>假装是cannot do without的例句</v>
      </c>
    </row>
    <row r="475" spans="1:4" x14ac:dyDescent="0.2">
      <c r="A475">
        <v>474</v>
      </c>
      <c r="B475" s="2" t="s">
        <v>915</v>
      </c>
      <c r="C475" t="str">
        <f t="shared" si="14"/>
        <v>Pretending to be a cannot get along example</v>
      </c>
      <c r="D475" t="str">
        <f t="shared" si="15"/>
        <v>假装是cannot get along的例句</v>
      </c>
    </row>
    <row r="476" spans="1:4" x14ac:dyDescent="0.2">
      <c r="A476">
        <v>475</v>
      </c>
      <c r="B476" s="2" t="s">
        <v>917</v>
      </c>
      <c r="C476" t="str">
        <f t="shared" si="14"/>
        <v>Pretending to be a cannot get through example</v>
      </c>
      <c r="D476" t="str">
        <f t="shared" si="15"/>
        <v>假装是cannot get through的例句</v>
      </c>
    </row>
    <row r="477" spans="1:4" x14ac:dyDescent="0.2">
      <c r="A477">
        <v>476</v>
      </c>
      <c r="B477" s="2" t="s">
        <v>919</v>
      </c>
      <c r="C477" t="str">
        <f t="shared" si="14"/>
        <v>Pretending to be a cannot go so far example</v>
      </c>
      <c r="D477" t="str">
        <f t="shared" si="15"/>
        <v>假装是cannot go so far的例句</v>
      </c>
    </row>
    <row r="478" spans="1:4" x14ac:dyDescent="0.2">
      <c r="A478">
        <v>477</v>
      </c>
      <c r="B478" s="2" t="s">
        <v>921</v>
      </c>
      <c r="C478" t="str">
        <f t="shared" si="14"/>
        <v>Pretending to be a cannot help example</v>
      </c>
      <c r="D478" t="str">
        <f t="shared" si="15"/>
        <v>假装是cannot help的例句</v>
      </c>
    </row>
    <row r="479" spans="1:4" x14ac:dyDescent="0.2">
      <c r="A479">
        <v>478</v>
      </c>
      <c r="B479" s="2" t="s">
        <v>923</v>
      </c>
      <c r="C479" t="str">
        <f t="shared" si="14"/>
        <v>Pretending to be a cannot help but example</v>
      </c>
      <c r="D479" t="str">
        <f t="shared" si="15"/>
        <v>假装是cannot help but的例句</v>
      </c>
    </row>
    <row r="480" spans="1:4" x14ac:dyDescent="0.2">
      <c r="A480">
        <v>479</v>
      </c>
      <c r="B480" s="2" t="s">
        <v>925</v>
      </c>
      <c r="C480" t="str">
        <f t="shared" si="14"/>
        <v>Pretending to be a cannot help doing example</v>
      </c>
      <c r="D480" t="str">
        <f t="shared" si="15"/>
        <v>假装是cannot help doing的例句</v>
      </c>
    </row>
    <row r="481" spans="1:4" x14ac:dyDescent="0.2">
      <c r="A481">
        <v>480</v>
      </c>
      <c r="B481" s="2" t="s">
        <v>927</v>
      </c>
      <c r="C481" t="str">
        <f t="shared" si="14"/>
        <v>Pretending to be a cannot help laughing example</v>
      </c>
      <c r="D481" t="str">
        <f t="shared" si="15"/>
        <v>假装是cannot help laughing的例句</v>
      </c>
    </row>
    <row r="482" spans="1:4" x14ac:dyDescent="0.2">
      <c r="A482">
        <v>481</v>
      </c>
      <c r="B482" s="2" t="s">
        <v>929</v>
      </c>
      <c r="C482" t="str">
        <f t="shared" si="14"/>
        <v>Pretending to be a cannot help shivering example</v>
      </c>
      <c r="D482" t="str">
        <f t="shared" si="15"/>
        <v>假装是cannot help shivering的例句</v>
      </c>
    </row>
    <row r="483" spans="1:4" x14ac:dyDescent="0.2">
      <c r="A483">
        <v>482</v>
      </c>
      <c r="B483" s="2" t="s">
        <v>931</v>
      </c>
      <c r="C483" t="str">
        <f t="shared" si="14"/>
        <v>Pretending to be a cannot help smiling example</v>
      </c>
      <c r="D483" t="str">
        <f t="shared" si="15"/>
        <v>假装是cannot help smiling的例句</v>
      </c>
    </row>
    <row r="484" spans="1:4" x14ac:dyDescent="0.2">
      <c r="A484">
        <v>483</v>
      </c>
      <c r="B484" s="2" t="s">
        <v>932</v>
      </c>
      <c r="C484" t="str">
        <f t="shared" si="14"/>
        <v>Pretending to be a cannot rest example</v>
      </c>
      <c r="D484" t="str">
        <f t="shared" si="15"/>
        <v>假装是cannot rest的例句</v>
      </c>
    </row>
    <row r="485" spans="1:4" x14ac:dyDescent="0.2">
      <c r="A485">
        <v>484</v>
      </c>
      <c r="B485" s="2" t="s">
        <v>934</v>
      </c>
      <c r="C485" t="str">
        <f t="shared" si="14"/>
        <v>Pretending to be a cannot stand example</v>
      </c>
      <c r="D485" t="str">
        <f t="shared" si="15"/>
        <v>假装是cannot stand的例句</v>
      </c>
    </row>
    <row r="486" spans="1:4" x14ac:dyDescent="0.2">
      <c r="A486">
        <v>485</v>
      </c>
      <c r="B486" s="2" t="s">
        <v>935</v>
      </c>
      <c r="C486" t="str">
        <f t="shared" si="14"/>
        <v>Pretending to be a cannot sustain example</v>
      </c>
      <c r="D486" t="str">
        <f t="shared" si="15"/>
        <v>假装是cannot sustain的例句</v>
      </c>
    </row>
    <row r="487" spans="1:4" x14ac:dyDescent="0.2">
      <c r="A487">
        <v>486</v>
      </c>
      <c r="B487" s="2" t="s">
        <v>936</v>
      </c>
      <c r="C487" t="str">
        <f t="shared" si="14"/>
        <v>Pretending to be a cannot tell example</v>
      </c>
      <c r="D487" t="str">
        <f t="shared" si="15"/>
        <v>假装是cannot tell的例句</v>
      </c>
    </row>
    <row r="488" spans="1:4" x14ac:dyDescent="0.2">
      <c r="A488">
        <v>487</v>
      </c>
      <c r="B488" s="2" t="s">
        <v>938</v>
      </c>
      <c r="C488" t="str">
        <f t="shared" si="14"/>
        <v>Pretending to be a cannot yet example</v>
      </c>
      <c r="D488" t="str">
        <f t="shared" si="15"/>
        <v>假装是cannot yet的例句</v>
      </c>
    </row>
    <row r="489" spans="1:4" x14ac:dyDescent="0.2">
      <c r="A489">
        <v>488</v>
      </c>
      <c r="B489" s="2" t="s">
        <v>940</v>
      </c>
      <c r="C489" t="str">
        <f t="shared" si="14"/>
        <v>Pretending to be a cannula example</v>
      </c>
      <c r="D489" t="str">
        <f t="shared" si="15"/>
        <v>假装是cannula的例句</v>
      </c>
    </row>
    <row r="490" spans="1:4" x14ac:dyDescent="0.2">
      <c r="A490">
        <v>489</v>
      </c>
      <c r="B490" s="2" t="s">
        <v>942</v>
      </c>
      <c r="C490" t="str">
        <f t="shared" si="14"/>
        <v>Pretending to be a cannulation example</v>
      </c>
      <c r="D490" t="str">
        <f t="shared" si="15"/>
        <v>假装是cannulation的例句</v>
      </c>
    </row>
    <row r="491" spans="1:4" x14ac:dyDescent="0.2">
      <c r="A491">
        <v>490</v>
      </c>
      <c r="B491" s="2" t="s">
        <v>944</v>
      </c>
      <c r="C491" t="str">
        <f t="shared" si="14"/>
        <v>Pretending to be a canoe example</v>
      </c>
      <c r="D491" t="str">
        <f t="shared" si="15"/>
        <v>假装是canoe的例句</v>
      </c>
    </row>
    <row r="492" spans="1:4" x14ac:dyDescent="0.2">
      <c r="A492">
        <v>491</v>
      </c>
      <c r="B492" s="2" t="s">
        <v>946</v>
      </c>
      <c r="C492" t="str">
        <f t="shared" si="14"/>
        <v>Pretending to be a canon example</v>
      </c>
      <c r="D492" t="str">
        <f t="shared" si="15"/>
        <v>假装是canon的例句</v>
      </c>
    </row>
    <row r="493" spans="1:4" x14ac:dyDescent="0.2">
      <c r="A493">
        <v>492</v>
      </c>
      <c r="B493" s="2" t="s">
        <v>948</v>
      </c>
      <c r="C493" t="str">
        <f t="shared" si="14"/>
        <v>Pretending to be a canoness example</v>
      </c>
      <c r="D493" t="str">
        <f t="shared" si="15"/>
        <v>假装是canoness的例句</v>
      </c>
    </row>
    <row r="494" spans="1:4" x14ac:dyDescent="0.2">
      <c r="A494">
        <v>493</v>
      </c>
      <c r="B494" s="2" t="s">
        <v>950</v>
      </c>
      <c r="C494" t="str">
        <f t="shared" si="14"/>
        <v>Pretending to be a canonical example</v>
      </c>
      <c r="D494" t="str">
        <f t="shared" si="15"/>
        <v>假装是canonical的例句</v>
      </c>
    </row>
    <row r="495" spans="1:4" x14ac:dyDescent="0.2">
      <c r="A495">
        <v>494</v>
      </c>
      <c r="B495" s="2" t="s">
        <v>952</v>
      </c>
      <c r="C495" t="str">
        <f t="shared" si="14"/>
        <v>Pretending to be a canonical form example</v>
      </c>
      <c r="D495" t="str">
        <f t="shared" si="15"/>
        <v>假装是canonical form的例句</v>
      </c>
    </row>
    <row r="496" spans="1:4" x14ac:dyDescent="0.2">
      <c r="A496">
        <v>495</v>
      </c>
      <c r="B496" s="2" t="s">
        <v>954</v>
      </c>
      <c r="C496" t="str">
        <f t="shared" si="14"/>
        <v>Pretending to be a canonicals example</v>
      </c>
      <c r="D496" t="str">
        <f t="shared" si="15"/>
        <v>假装是canonicals的例句</v>
      </c>
    </row>
    <row r="497" spans="1:4" x14ac:dyDescent="0.2">
      <c r="A497">
        <v>496</v>
      </c>
      <c r="B497" s="2" t="s">
        <v>956</v>
      </c>
      <c r="C497" t="str">
        <f t="shared" si="14"/>
        <v>Pretending to be a canoodle example</v>
      </c>
      <c r="D497" t="str">
        <f t="shared" si="15"/>
        <v>假装是canoodle的例句</v>
      </c>
    </row>
    <row r="498" spans="1:4" x14ac:dyDescent="0.2">
      <c r="A498">
        <v>497</v>
      </c>
      <c r="B498" s="2" t="s">
        <v>958</v>
      </c>
      <c r="C498" t="str">
        <f t="shared" si="14"/>
        <v>Pretending to be a canopy example</v>
      </c>
      <c r="D498" t="str">
        <f t="shared" si="15"/>
        <v>假装是canopy的例句</v>
      </c>
    </row>
    <row r="499" spans="1:4" x14ac:dyDescent="0.2">
      <c r="A499">
        <v>498</v>
      </c>
      <c r="B499" s="2" t="s">
        <v>960</v>
      </c>
      <c r="C499" t="str">
        <f t="shared" si="14"/>
        <v>Pretending to be a canst example</v>
      </c>
      <c r="D499" t="str">
        <f t="shared" si="15"/>
        <v>假装是canst的例句</v>
      </c>
    </row>
    <row r="500" spans="1:4" x14ac:dyDescent="0.2">
      <c r="A500">
        <v>499</v>
      </c>
      <c r="B500" s="2" t="s">
        <v>962</v>
      </c>
      <c r="C500" t="str">
        <f t="shared" si="14"/>
        <v>Pretending to be a cant example</v>
      </c>
      <c r="D500" t="str">
        <f t="shared" si="15"/>
        <v>假装是cant的例句</v>
      </c>
    </row>
    <row r="501" spans="1:4" x14ac:dyDescent="0.2">
      <c r="A501">
        <v>500</v>
      </c>
      <c r="B501" s="2" t="s">
        <v>964</v>
      </c>
      <c r="C501" t="str">
        <f t="shared" si="14"/>
        <v>Pretending to be a can't be found example</v>
      </c>
      <c r="D501" t="str">
        <f t="shared" si="15"/>
        <v>假装是can't be found的例句</v>
      </c>
    </row>
    <row r="502" spans="1:4" x14ac:dyDescent="0.2">
      <c r="A502">
        <v>501</v>
      </c>
      <c r="B502" s="2" t="s">
        <v>966</v>
      </c>
      <c r="C502" t="str">
        <f t="shared" si="14"/>
        <v>Pretending to be a can't bear example</v>
      </c>
      <c r="D502" t="str">
        <f t="shared" si="15"/>
        <v>假装是can't bear的例句</v>
      </c>
    </row>
    <row r="503" spans="1:4" x14ac:dyDescent="0.2">
      <c r="A503">
        <v>502</v>
      </c>
      <c r="B503" s="2" t="s">
        <v>968</v>
      </c>
      <c r="C503" t="str">
        <f t="shared" si="14"/>
        <v>Pretending to be a can't endure example</v>
      </c>
      <c r="D503" t="str">
        <f t="shared" si="15"/>
        <v>假装是can't endure的例句</v>
      </c>
    </row>
    <row r="504" spans="1:4" x14ac:dyDescent="0.2">
      <c r="A504">
        <v>503</v>
      </c>
      <c r="B504" s="2" t="s">
        <v>970</v>
      </c>
      <c r="C504" t="str">
        <f t="shared" si="14"/>
        <v>Pretending to be a can't go wrong example</v>
      </c>
      <c r="D504" t="str">
        <f t="shared" si="15"/>
        <v>假装是can't go wrong的例句</v>
      </c>
    </row>
    <row r="505" spans="1:4" x14ac:dyDescent="0.2">
      <c r="A505">
        <v>504</v>
      </c>
      <c r="B505" s="2" t="s">
        <v>972</v>
      </c>
      <c r="C505" t="str">
        <f t="shared" si="14"/>
        <v>Pretending to be a can't help example</v>
      </c>
      <c r="D505" t="str">
        <f t="shared" si="15"/>
        <v>假装是can't help的例句</v>
      </c>
    </row>
    <row r="506" spans="1:4" x14ac:dyDescent="0.2">
      <c r="A506">
        <v>505</v>
      </c>
      <c r="B506" s="2" t="s">
        <v>974</v>
      </c>
      <c r="C506" t="str">
        <f t="shared" si="14"/>
        <v>Pretending to be a can't help but example</v>
      </c>
      <c r="D506" t="str">
        <f t="shared" si="15"/>
        <v>假装是can't help but的例句</v>
      </c>
    </row>
    <row r="507" spans="1:4" x14ac:dyDescent="0.2">
      <c r="A507">
        <v>506</v>
      </c>
      <c r="B507" s="2" t="s">
        <v>975</v>
      </c>
      <c r="C507" t="str">
        <f t="shared" si="14"/>
        <v>Pretending to be a can't help chuckling example</v>
      </c>
      <c r="D507" t="str">
        <f t="shared" si="15"/>
        <v>假装是can't help chuckling的例句</v>
      </c>
    </row>
    <row r="508" spans="1:4" x14ac:dyDescent="0.2">
      <c r="A508">
        <v>507</v>
      </c>
      <c r="B508" s="2" t="s">
        <v>976</v>
      </c>
      <c r="C508" t="str">
        <f t="shared" si="14"/>
        <v>Pretending to be a can't help it example</v>
      </c>
      <c r="D508" t="str">
        <f t="shared" si="15"/>
        <v>假装是can't help it的例句</v>
      </c>
    </row>
    <row r="509" spans="1:4" x14ac:dyDescent="0.2">
      <c r="A509">
        <v>508</v>
      </c>
      <c r="B509" s="2" t="s">
        <v>978</v>
      </c>
      <c r="C509" t="str">
        <f t="shared" si="14"/>
        <v>Pretending to be a can't help laughing example</v>
      </c>
      <c r="D509" t="str">
        <f t="shared" si="15"/>
        <v>假装是can't help laughing的例句</v>
      </c>
    </row>
    <row r="510" spans="1:4" x14ac:dyDescent="0.2">
      <c r="A510">
        <v>509</v>
      </c>
      <c r="B510" s="2" t="s">
        <v>980</v>
      </c>
      <c r="C510" t="str">
        <f t="shared" si="14"/>
        <v>Pretending to be a can't keep from example</v>
      </c>
      <c r="D510" t="str">
        <f t="shared" si="15"/>
        <v>假装是can't keep from的例句</v>
      </c>
    </row>
    <row r="511" spans="1:4" x14ac:dyDescent="0.2">
      <c r="A511">
        <v>510</v>
      </c>
      <c r="B511" s="2" t="s">
        <v>982</v>
      </c>
      <c r="C511" t="str">
        <f t="shared" si="14"/>
        <v>Pretending to be a can't refrain from example</v>
      </c>
      <c r="D511" t="str">
        <f t="shared" si="15"/>
        <v>假装是can't refrain from的例句</v>
      </c>
    </row>
    <row r="512" spans="1:4" x14ac:dyDescent="0.2">
      <c r="A512">
        <v>511</v>
      </c>
      <c r="B512" s="2" t="s">
        <v>984</v>
      </c>
      <c r="C512" t="str">
        <f t="shared" si="14"/>
        <v>Pretending to be a can't see nose example</v>
      </c>
      <c r="D512" t="str">
        <f t="shared" si="15"/>
        <v>假装是can't see nose的例句</v>
      </c>
    </row>
    <row r="513" spans="1:4" x14ac:dyDescent="0.2">
      <c r="A513">
        <v>512</v>
      </c>
      <c r="B513" s="2" t="s">
        <v>986</v>
      </c>
      <c r="C513" t="str">
        <f t="shared" si="14"/>
        <v>Pretending to be a can't see sense example</v>
      </c>
      <c r="D513" t="str">
        <f t="shared" si="15"/>
        <v>假装是can't see sense的例句</v>
      </c>
    </row>
    <row r="514" spans="1:4" x14ac:dyDescent="0.2">
      <c r="A514">
        <v>513</v>
      </c>
      <c r="B514" s="2" t="s">
        <v>988</v>
      </c>
      <c r="C514" t="str">
        <f t="shared" si="14"/>
        <v>Pretending to be a can't stand example</v>
      </c>
      <c r="D514" t="str">
        <f t="shared" si="15"/>
        <v>假装是can't stand的例句</v>
      </c>
    </row>
    <row r="515" spans="1:4" x14ac:dyDescent="0.2">
      <c r="A515">
        <v>514</v>
      </c>
      <c r="B515" s="2" t="s">
        <v>990</v>
      </c>
      <c r="C515" t="str">
        <f t="shared" ref="C515:C578" si="16">CONCATENATE("Pretending to be a ",B515," example")</f>
        <v>Pretending to be a cantaloupe example</v>
      </c>
      <c r="D515" t="str">
        <f t="shared" ref="D515:D578" si="17">CONCATENATE("假装是",B515,"的例句")</f>
        <v>假装是cantaloupe的例句</v>
      </c>
    </row>
    <row r="516" spans="1:4" x14ac:dyDescent="0.2">
      <c r="A516">
        <v>515</v>
      </c>
      <c r="B516" s="2" t="s">
        <v>992</v>
      </c>
      <c r="C516" t="str">
        <f t="shared" si="16"/>
        <v>Pretending to be a cantata example</v>
      </c>
      <c r="D516" t="str">
        <f t="shared" si="17"/>
        <v>假装是cantata的例句</v>
      </c>
    </row>
    <row r="517" spans="1:4" x14ac:dyDescent="0.2">
      <c r="A517">
        <v>516</v>
      </c>
      <c r="B517" s="2" t="s">
        <v>994</v>
      </c>
      <c r="C517" t="str">
        <f t="shared" si="16"/>
        <v>Pretending to be a canteen example</v>
      </c>
      <c r="D517" t="str">
        <f t="shared" si="17"/>
        <v>假装是canteen的例句</v>
      </c>
    </row>
    <row r="518" spans="1:4" x14ac:dyDescent="0.2">
      <c r="A518">
        <v>517</v>
      </c>
      <c r="B518" s="2" t="s">
        <v>996</v>
      </c>
      <c r="C518" t="str">
        <f t="shared" si="16"/>
        <v>Pretending to be a canter example</v>
      </c>
      <c r="D518" t="str">
        <f t="shared" si="17"/>
        <v>假装是canter的例句</v>
      </c>
    </row>
    <row r="519" spans="1:4" x14ac:dyDescent="0.2">
      <c r="A519">
        <v>518</v>
      </c>
      <c r="B519" s="2" t="s">
        <v>998</v>
      </c>
      <c r="C519" t="str">
        <f t="shared" si="16"/>
        <v>Pretending to be a canterbury example</v>
      </c>
      <c r="D519" t="str">
        <f t="shared" si="17"/>
        <v>假装是canterbury的例句</v>
      </c>
    </row>
    <row r="520" spans="1:4" x14ac:dyDescent="0.2">
      <c r="A520">
        <v>519</v>
      </c>
      <c r="B520" s="2" t="s">
        <v>1000</v>
      </c>
      <c r="C520" t="str">
        <f t="shared" si="16"/>
        <v>Pretending to be a cantharis example</v>
      </c>
      <c r="D520" t="str">
        <f t="shared" si="17"/>
        <v>假装是cantharis的例句</v>
      </c>
    </row>
    <row r="521" spans="1:4" x14ac:dyDescent="0.2">
      <c r="A521">
        <v>520</v>
      </c>
      <c r="B521" s="2" t="s">
        <v>1002</v>
      </c>
      <c r="C521" t="str">
        <f t="shared" si="16"/>
        <v>Pretending to be a canthus example</v>
      </c>
      <c r="D521" t="str">
        <f t="shared" si="17"/>
        <v>假装是canthus的例句</v>
      </c>
    </row>
    <row r="522" spans="1:4" x14ac:dyDescent="0.2">
      <c r="A522">
        <v>521</v>
      </c>
      <c r="B522" s="2" t="s">
        <v>1004</v>
      </c>
      <c r="C522" t="str">
        <f t="shared" si="16"/>
        <v>Pretending to be a canticle example</v>
      </c>
      <c r="D522" t="str">
        <f t="shared" si="17"/>
        <v>假装是canticle的例句</v>
      </c>
    </row>
    <row r="523" spans="1:4" x14ac:dyDescent="0.2">
      <c r="A523">
        <v>522</v>
      </c>
      <c r="B523" s="2" t="s">
        <v>1006</v>
      </c>
      <c r="C523" t="str">
        <f t="shared" si="16"/>
        <v>Pretending to be a cantilever example</v>
      </c>
      <c r="D523" t="str">
        <f t="shared" si="17"/>
        <v>假装是cantilever的例句</v>
      </c>
    </row>
    <row r="524" spans="1:4" x14ac:dyDescent="0.2">
      <c r="A524">
        <v>523</v>
      </c>
      <c r="B524" s="2" t="s">
        <v>1008</v>
      </c>
      <c r="C524" t="str">
        <f t="shared" si="16"/>
        <v>Pretending to be a cantillate example</v>
      </c>
      <c r="D524" t="str">
        <f t="shared" si="17"/>
        <v>假装是cantillate的例句</v>
      </c>
    </row>
    <row r="525" spans="1:4" x14ac:dyDescent="0.2">
      <c r="A525">
        <v>524</v>
      </c>
      <c r="B525" s="2" t="s">
        <v>1010</v>
      </c>
      <c r="C525" t="str">
        <f t="shared" si="16"/>
        <v>Pretending to be a cantillation example</v>
      </c>
      <c r="D525" t="str">
        <f t="shared" si="17"/>
        <v>假装是cantillation的例句</v>
      </c>
    </row>
    <row r="526" spans="1:4" x14ac:dyDescent="0.2">
      <c r="A526">
        <v>525</v>
      </c>
      <c r="B526" s="2" t="s">
        <v>1012</v>
      </c>
      <c r="C526" t="str">
        <f t="shared" si="16"/>
        <v>Pretending to be a cantina example</v>
      </c>
      <c r="D526" t="str">
        <f t="shared" si="17"/>
        <v>假装是cantina的例句</v>
      </c>
    </row>
    <row r="527" spans="1:4" x14ac:dyDescent="0.2">
      <c r="A527">
        <v>526</v>
      </c>
      <c r="B527" s="2" t="s">
        <v>1014</v>
      </c>
      <c r="C527" t="str">
        <f t="shared" si="16"/>
        <v>Pretending to be a canting example</v>
      </c>
      <c r="D527" t="str">
        <f t="shared" si="17"/>
        <v>假装是canting的例句</v>
      </c>
    </row>
    <row r="528" spans="1:4" x14ac:dyDescent="0.2">
      <c r="A528">
        <v>527</v>
      </c>
      <c r="B528" s="2" t="s">
        <v>1016</v>
      </c>
      <c r="C528" t="str">
        <f t="shared" si="16"/>
        <v>Pretending to be a canto example</v>
      </c>
      <c r="D528" t="str">
        <f t="shared" si="17"/>
        <v>假装是canto的例句</v>
      </c>
    </row>
    <row r="529" spans="1:4" x14ac:dyDescent="0.2">
      <c r="A529">
        <v>528</v>
      </c>
      <c r="B529" s="2" t="s">
        <v>1018</v>
      </c>
      <c r="C529" t="str">
        <f t="shared" si="16"/>
        <v>Pretending to be a canton example</v>
      </c>
      <c r="D529" t="str">
        <f t="shared" si="17"/>
        <v>假装是canton的例句</v>
      </c>
    </row>
    <row r="530" spans="1:4" x14ac:dyDescent="0.2">
      <c r="A530">
        <v>529</v>
      </c>
      <c r="B530" s="2" t="s">
        <v>1020</v>
      </c>
      <c r="C530" t="str">
        <f t="shared" si="16"/>
        <v>Pretending to be a cantonese example</v>
      </c>
      <c r="D530" t="str">
        <f t="shared" si="17"/>
        <v>假装是cantonese的例句</v>
      </c>
    </row>
    <row r="531" spans="1:4" x14ac:dyDescent="0.2">
      <c r="A531">
        <v>530</v>
      </c>
      <c r="B531" s="2" t="s">
        <v>1022</v>
      </c>
      <c r="C531" t="str">
        <f t="shared" si="16"/>
        <v>Pretending to be a cantonment example</v>
      </c>
      <c r="D531" t="str">
        <f t="shared" si="17"/>
        <v>假装是cantonment的例句</v>
      </c>
    </row>
    <row r="532" spans="1:4" x14ac:dyDescent="0.2">
      <c r="A532">
        <v>531</v>
      </c>
      <c r="B532" s="2" t="s">
        <v>1024</v>
      </c>
      <c r="C532" t="str">
        <f t="shared" si="16"/>
        <v>Pretending to be a cantrip example</v>
      </c>
      <c r="D532" t="str">
        <f t="shared" si="17"/>
        <v>假装是cantrip的例句</v>
      </c>
    </row>
    <row r="533" spans="1:4" x14ac:dyDescent="0.2">
      <c r="A533">
        <v>532</v>
      </c>
      <c r="B533" s="2" t="s">
        <v>1026</v>
      </c>
      <c r="C533" t="str">
        <f t="shared" si="16"/>
        <v>Pretending to be a cantus example</v>
      </c>
      <c r="D533" t="str">
        <f t="shared" si="17"/>
        <v>假装是cantus的例句</v>
      </c>
    </row>
    <row r="534" spans="1:4" x14ac:dyDescent="0.2">
      <c r="A534">
        <v>533</v>
      </c>
      <c r="B534" s="2" t="s">
        <v>1028</v>
      </c>
      <c r="C534" t="str">
        <f t="shared" si="16"/>
        <v>Pretending to be a canula example</v>
      </c>
      <c r="D534" t="str">
        <f t="shared" si="17"/>
        <v>假装是canula的例句</v>
      </c>
    </row>
    <row r="535" spans="1:4" x14ac:dyDescent="0.2">
      <c r="A535">
        <v>534</v>
      </c>
      <c r="B535" s="2" t="s">
        <v>1030</v>
      </c>
      <c r="C535" t="str">
        <f t="shared" si="16"/>
        <v>Pretending to be a canvas example</v>
      </c>
      <c r="D535" t="str">
        <f t="shared" si="17"/>
        <v>假装是canvas的例句</v>
      </c>
    </row>
    <row r="536" spans="1:4" x14ac:dyDescent="0.2">
      <c r="A536">
        <v>535</v>
      </c>
      <c r="B536" s="2" t="s">
        <v>1032</v>
      </c>
      <c r="C536" t="str">
        <f t="shared" si="16"/>
        <v>Pretending to be a canvas conveyer example</v>
      </c>
      <c r="D536" t="str">
        <f t="shared" si="17"/>
        <v>假装是canvas conveyer的例句</v>
      </c>
    </row>
    <row r="537" spans="1:4" x14ac:dyDescent="0.2">
      <c r="A537">
        <v>536</v>
      </c>
      <c r="B537" s="2" t="s">
        <v>1034</v>
      </c>
      <c r="C537" t="str">
        <f t="shared" si="16"/>
        <v>Pretending to be a canvas top example</v>
      </c>
      <c r="D537" t="str">
        <f t="shared" si="17"/>
        <v>假装是canvas top的例句</v>
      </c>
    </row>
    <row r="538" spans="1:4" x14ac:dyDescent="0.2">
      <c r="A538">
        <v>537</v>
      </c>
      <c r="B538" s="2" t="s">
        <v>1035</v>
      </c>
      <c r="C538" t="str">
        <f t="shared" si="16"/>
        <v>Pretending to be a canvass example</v>
      </c>
      <c r="D538" t="str">
        <f t="shared" si="17"/>
        <v>假装是canvass的例句</v>
      </c>
    </row>
    <row r="539" spans="1:4" x14ac:dyDescent="0.2">
      <c r="A539">
        <v>538</v>
      </c>
      <c r="B539" s="2" t="s">
        <v>1037</v>
      </c>
      <c r="C539" t="str">
        <f t="shared" si="16"/>
        <v>Pretending to be a canvasser example</v>
      </c>
      <c r="D539" t="str">
        <f t="shared" si="17"/>
        <v>假装是canvasser的例句</v>
      </c>
    </row>
    <row r="540" spans="1:4" x14ac:dyDescent="0.2">
      <c r="A540">
        <v>539</v>
      </c>
      <c r="B540" s="2" t="s">
        <v>1039</v>
      </c>
      <c r="C540" t="str">
        <f t="shared" si="16"/>
        <v>Pretending to be a canyon example</v>
      </c>
      <c r="D540" t="str">
        <f t="shared" si="17"/>
        <v>假装是canyon的例句</v>
      </c>
    </row>
    <row r="541" spans="1:4" x14ac:dyDescent="0.2">
      <c r="A541">
        <v>540</v>
      </c>
      <c r="B541" s="2" t="s">
        <v>1041</v>
      </c>
      <c r="C541" t="str">
        <f t="shared" si="16"/>
        <v>Pretending to be a canzone example</v>
      </c>
      <c r="D541" t="str">
        <f t="shared" si="17"/>
        <v>假装是canzone的例句</v>
      </c>
    </row>
    <row r="542" spans="1:4" x14ac:dyDescent="0.2">
      <c r="A542">
        <v>541</v>
      </c>
      <c r="B542" s="2" t="s">
        <v>1043</v>
      </c>
      <c r="C542" t="str">
        <f t="shared" si="16"/>
        <v>Pretending to be a cao example</v>
      </c>
      <c r="D542" t="str">
        <f t="shared" si="17"/>
        <v>假装是cao的例句</v>
      </c>
    </row>
    <row r="543" spans="1:4" x14ac:dyDescent="0.2">
      <c r="A543">
        <v>542</v>
      </c>
      <c r="B543" s="2" t="s">
        <v>1045</v>
      </c>
      <c r="C543" t="str">
        <f t="shared" si="16"/>
        <v>Pretending to be a cao county example</v>
      </c>
      <c r="D543" t="str">
        <f t="shared" si="17"/>
        <v>假装是cao county的例句</v>
      </c>
    </row>
    <row r="544" spans="1:4" x14ac:dyDescent="0.2">
      <c r="A544">
        <v>543</v>
      </c>
      <c r="B544" s="2" t="s">
        <v>1047</v>
      </c>
      <c r="C544" t="str">
        <f t="shared" si="16"/>
        <v>Pretending to be a caoutchouc example</v>
      </c>
      <c r="D544" t="str">
        <f t="shared" si="17"/>
        <v>假装是caoutchouc的例句</v>
      </c>
    </row>
    <row r="545" spans="1:4" x14ac:dyDescent="0.2">
      <c r="A545">
        <v>544</v>
      </c>
      <c r="B545" s="2" t="s">
        <v>1049</v>
      </c>
      <c r="C545" t="str">
        <f t="shared" si="16"/>
        <v>Pretending to be a cap example</v>
      </c>
      <c r="D545" t="str">
        <f t="shared" si="17"/>
        <v>假装是cap的例句</v>
      </c>
    </row>
    <row r="546" spans="1:4" x14ac:dyDescent="0.2">
      <c r="A546">
        <v>545</v>
      </c>
      <c r="B546" s="2" t="s">
        <v>1051</v>
      </c>
      <c r="C546" t="str">
        <f t="shared" si="16"/>
        <v>Pretending to be a cap all example</v>
      </c>
      <c r="D546" t="str">
        <f t="shared" si="17"/>
        <v>假装是cap all的例句</v>
      </c>
    </row>
    <row r="547" spans="1:4" x14ac:dyDescent="0.2">
      <c r="A547">
        <v>546</v>
      </c>
      <c r="B547" s="2" t="s">
        <v>1053</v>
      </c>
      <c r="C547" t="str">
        <f t="shared" si="16"/>
        <v>Pretending to be a cap nut example</v>
      </c>
      <c r="D547" t="str">
        <f t="shared" si="17"/>
        <v>假装是cap nut的例句</v>
      </c>
    </row>
    <row r="548" spans="1:4" x14ac:dyDescent="0.2">
      <c r="A548">
        <v>547</v>
      </c>
      <c r="B548" s="2" t="s">
        <v>1055</v>
      </c>
      <c r="C548" t="str">
        <f t="shared" si="16"/>
        <v>Pretending to be a capabilities example</v>
      </c>
      <c r="D548" t="str">
        <f t="shared" si="17"/>
        <v>假装是capabilities的例句</v>
      </c>
    </row>
    <row r="549" spans="1:4" x14ac:dyDescent="0.2">
      <c r="A549">
        <v>548</v>
      </c>
      <c r="B549" s="2" t="s">
        <v>1057</v>
      </c>
      <c r="C549" t="str">
        <f t="shared" si="16"/>
        <v>Pretending to be a capability example</v>
      </c>
      <c r="D549" t="str">
        <f t="shared" si="17"/>
        <v>假装是capability的例句</v>
      </c>
    </row>
    <row r="550" spans="1:4" x14ac:dyDescent="0.2">
      <c r="A550">
        <v>549</v>
      </c>
      <c r="B550" s="2" t="s">
        <v>1059</v>
      </c>
      <c r="C550" t="str">
        <f t="shared" si="16"/>
        <v>Pretending to be a capable example</v>
      </c>
      <c r="D550" t="str">
        <f t="shared" si="17"/>
        <v>假装是capable的例句</v>
      </c>
    </row>
    <row r="551" spans="1:4" x14ac:dyDescent="0.2">
      <c r="A551">
        <v>550</v>
      </c>
      <c r="B551" s="2" t="s">
        <v>1061</v>
      </c>
      <c r="C551" t="str">
        <f t="shared" si="16"/>
        <v>Pretending to be a capable brains example</v>
      </c>
      <c r="D551" t="str">
        <f t="shared" si="17"/>
        <v>假装是capable brains的例句</v>
      </c>
    </row>
    <row r="552" spans="1:4" x14ac:dyDescent="0.2">
      <c r="A552">
        <v>551</v>
      </c>
      <c r="B552" s="2" t="s">
        <v>1063</v>
      </c>
      <c r="C552" t="str">
        <f t="shared" si="16"/>
        <v>Pretending to be a capable man example</v>
      </c>
      <c r="D552" t="str">
        <f t="shared" si="17"/>
        <v>假装是capable man的例句</v>
      </c>
    </row>
    <row r="553" spans="1:4" x14ac:dyDescent="0.2">
      <c r="A553">
        <v>552</v>
      </c>
      <c r="B553" s="2" t="s">
        <v>1065</v>
      </c>
      <c r="C553" t="str">
        <f t="shared" si="16"/>
        <v>Pretending to be a capable of fighting example</v>
      </c>
      <c r="D553" t="str">
        <f t="shared" si="17"/>
        <v>假装是capable of fighting的例句</v>
      </c>
    </row>
    <row r="554" spans="1:4" x14ac:dyDescent="0.2">
      <c r="A554">
        <v>553</v>
      </c>
      <c r="B554" s="2" t="s">
        <v>1067</v>
      </c>
      <c r="C554" t="str">
        <f t="shared" si="16"/>
        <v>Pretending to be a capable person example</v>
      </c>
      <c r="D554" t="str">
        <f t="shared" si="17"/>
        <v>假装是capable person的例句</v>
      </c>
    </row>
    <row r="555" spans="1:4" x14ac:dyDescent="0.2">
      <c r="A555">
        <v>554</v>
      </c>
      <c r="B555" s="2" t="s">
        <v>1069</v>
      </c>
      <c r="C555" t="str">
        <f t="shared" si="16"/>
        <v>Pretending to be a capaciity example</v>
      </c>
      <c r="D555" t="str">
        <f t="shared" si="17"/>
        <v>假装是capaciity的例句</v>
      </c>
    </row>
    <row r="556" spans="1:4" x14ac:dyDescent="0.2">
      <c r="A556">
        <v>555</v>
      </c>
      <c r="B556" s="2" t="s">
        <v>1071</v>
      </c>
      <c r="C556" t="str">
        <f t="shared" si="16"/>
        <v>Pretending to be a capacious example</v>
      </c>
      <c r="D556" t="str">
        <f t="shared" si="17"/>
        <v>假装是capacious的例句</v>
      </c>
    </row>
    <row r="557" spans="1:4" x14ac:dyDescent="0.2">
      <c r="A557">
        <v>556</v>
      </c>
      <c r="B557" s="2" t="s">
        <v>1073</v>
      </c>
      <c r="C557" t="str">
        <f t="shared" si="16"/>
        <v>Pretending to be a capacitance example</v>
      </c>
      <c r="D557" t="str">
        <f t="shared" si="17"/>
        <v>假装是capacitance的例句</v>
      </c>
    </row>
    <row r="558" spans="1:4" x14ac:dyDescent="0.2">
      <c r="A558">
        <v>557</v>
      </c>
      <c r="B558" s="2" t="s">
        <v>1075</v>
      </c>
      <c r="C558" t="str">
        <f t="shared" si="16"/>
        <v>Pretending to be a capacitor example</v>
      </c>
      <c r="D558" t="str">
        <f t="shared" si="17"/>
        <v>假装是capacitor的例句</v>
      </c>
    </row>
    <row r="559" spans="1:4" x14ac:dyDescent="0.2">
      <c r="A559">
        <v>558</v>
      </c>
      <c r="B559" s="2" t="s">
        <v>1077</v>
      </c>
      <c r="C559" t="str">
        <f t="shared" si="16"/>
        <v>Pretending to be a capacity example</v>
      </c>
      <c r="D559" t="str">
        <f t="shared" si="17"/>
        <v>假装是capacity的例句</v>
      </c>
    </row>
    <row r="560" spans="1:4" x14ac:dyDescent="0.2">
      <c r="A560">
        <v>559</v>
      </c>
      <c r="B560" s="2" t="s">
        <v>1078</v>
      </c>
      <c r="C560" t="str">
        <f t="shared" si="16"/>
        <v>Pretending to be a capacity audience example</v>
      </c>
      <c r="D560" t="str">
        <f t="shared" si="17"/>
        <v>假装是capacity audience的例句</v>
      </c>
    </row>
    <row r="561" spans="1:4" x14ac:dyDescent="0.2">
      <c r="A561">
        <v>560</v>
      </c>
      <c r="B561" s="2" t="s">
        <v>1080</v>
      </c>
      <c r="C561" t="str">
        <f t="shared" si="16"/>
        <v>Pretending to be a capacity factor example</v>
      </c>
      <c r="D561" t="str">
        <f t="shared" si="17"/>
        <v>假装是capacity factor的例句</v>
      </c>
    </row>
    <row r="562" spans="1:4" x14ac:dyDescent="0.2">
      <c r="A562">
        <v>561</v>
      </c>
      <c r="B562" s="2" t="s">
        <v>1082</v>
      </c>
      <c r="C562" t="str">
        <f t="shared" si="16"/>
        <v>Pretending to be a capacity faculty example</v>
      </c>
      <c r="D562" t="str">
        <f t="shared" si="17"/>
        <v>假装是capacity faculty的例句</v>
      </c>
    </row>
    <row r="563" spans="1:4" x14ac:dyDescent="0.2">
      <c r="A563">
        <v>562</v>
      </c>
      <c r="B563" s="2" t="s">
        <v>1084</v>
      </c>
      <c r="C563" t="str">
        <f t="shared" si="16"/>
        <v>Pretending to be a capacity for example</v>
      </c>
      <c r="D563" t="str">
        <f t="shared" si="17"/>
        <v>假装是capacity for的例句</v>
      </c>
    </row>
    <row r="564" spans="1:4" x14ac:dyDescent="0.2">
      <c r="A564">
        <v>563</v>
      </c>
      <c r="B564" s="2" t="s">
        <v>1086</v>
      </c>
      <c r="C564" t="str">
        <f t="shared" si="16"/>
        <v>Pretending to be a capacity for eating example</v>
      </c>
      <c r="D564" t="str">
        <f t="shared" si="17"/>
        <v>假装是capacity for eating的例句</v>
      </c>
    </row>
    <row r="565" spans="1:4" x14ac:dyDescent="0.2">
      <c r="A565">
        <v>564</v>
      </c>
      <c r="B565" s="2" t="s">
        <v>1088</v>
      </c>
      <c r="C565" t="str">
        <f t="shared" si="16"/>
        <v>Pretending to be a capacity house example</v>
      </c>
      <c r="D565" t="str">
        <f t="shared" si="17"/>
        <v>假装是capacity house的例句</v>
      </c>
    </row>
    <row r="566" spans="1:4" x14ac:dyDescent="0.2">
      <c r="A566">
        <v>565</v>
      </c>
      <c r="B566" s="2" t="s">
        <v>1090</v>
      </c>
      <c r="C566" t="str">
        <f t="shared" si="16"/>
        <v>Pretending to be a capacity load example</v>
      </c>
      <c r="D566" t="str">
        <f t="shared" si="17"/>
        <v>假装是capacity load的例句</v>
      </c>
    </row>
    <row r="567" spans="1:4" x14ac:dyDescent="0.2">
      <c r="A567">
        <v>566</v>
      </c>
      <c r="B567" s="2" t="s">
        <v>1092</v>
      </c>
      <c r="C567" t="str">
        <f t="shared" si="16"/>
        <v>Pretending to be a capacity of production example</v>
      </c>
      <c r="D567" t="str">
        <f t="shared" si="17"/>
        <v>假装是capacity of production的例句</v>
      </c>
    </row>
    <row r="568" spans="1:4" x14ac:dyDescent="0.2">
      <c r="A568">
        <v>567</v>
      </c>
      <c r="B568" s="2" t="s">
        <v>1094</v>
      </c>
      <c r="C568" t="str">
        <f t="shared" si="16"/>
        <v>Pretending to be a capacity of reservoir example</v>
      </c>
      <c r="D568" t="str">
        <f t="shared" si="17"/>
        <v>假装是capacity of reservoir的例句</v>
      </c>
    </row>
    <row r="569" spans="1:4" x14ac:dyDescent="0.2">
      <c r="A569">
        <v>568</v>
      </c>
      <c r="B569" s="2" t="s">
        <v>1096</v>
      </c>
      <c r="C569" t="str">
        <f t="shared" si="16"/>
        <v>Pretending to be a caparison example</v>
      </c>
      <c r="D569" t="str">
        <f t="shared" si="17"/>
        <v>假装是caparison的例句</v>
      </c>
    </row>
    <row r="570" spans="1:4" x14ac:dyDescent="0.2">
      <c r="A570">
        <v>569</v>
      </c>
      <c r="B570" s="2" t="s">
        <v>1098</v>
      </c>
      <c r="C570" t="str">
        <f t="shared" si="16"/>
        <v>Pretending to be a cape example</v>
      </c>
      <c r="D570" t="str">
        <f t="shared" si="17"/>
        <v>假装是cape的例句</v>
      </c>
    </row>
    <row r="571" spans="1:4" x14ac:dyDescent="0.2">
      <c r="A571">
        <v>570</v>
      </c>
      <c r="B571" s="2" t="s">
        <v>1100</v>
      </c>
      <c r="C571" t="str">
        <f t="shared" si="16"/>
        <v>Pretending to be a cape jasmine example</v>
      </c>
      <c r="D571" t="str">
        <f t="shared" si="17"/>
        <v>假装是cape jasmine的例句</v>
      </c>
    </row>
    <row r="572" spans="1:4" x14ac:dyDescent="0.2">
      <c r="A572">
        <v>571</v>
      </c>
      <c r="B572" s="2" t="s">
        <v>1102</v>
      </c>
      <c r="C572" t="str">
        <f t="shared" si="16"/>
        <v>Pretending to be a cape town example</v>
      </c>
      <c r="D572" t="str">
        <f t="shared" si="17"/>
        <v>假装是cape town的例句</v>
      </c>
    </row>
    <row r="573" spans="1:4" x14ac:dyDescent="0.2">
      <c r="A573">
        <v>572</v>
      </c>
      <c r="B573" s="2" t="s">
        <v>1104</v>
      </c>
      <c r="C573" t="str">
        <f t="shared" si="16"/>
        <v>Pretending to be a caper example</v>
      </c>
      <c r="D573" t="str">
        <f t="shared" si="17"/>
        <v>假装是caper的例句</v>
      </c>
    </row>
    <row r="574" spans="1:4" x14ac:dyDescent="0.2">
      <c r="A574">
        <v>573</v>
      </c>
      <c r="B574" s="2" t="s">
        <v>1106</v>
      </c>
      <c r="C574" t="str">
        <f t="shared" si="16"/>
        <v>Pretending to be a capercaillie example</v>
      </c>
      <c r="D574" t="str">
        <f t="shared" si="17"/>
        <v>假装是capercaillie的例句</v>
      </c>
    </row>
    <row r="575" spans="1:4" x14ac:dyDescent="0.2">
      <c r="A575">
        <v>574</v>
      </c>
      <c r="B575" s="2" t="s">
        <v>1108</v>
      </c>
      <c r="C575" t="str">
        <f t="shared" si="16"/>
        <v>Pretending to be a capercailzie example</v>
      </c>
      <c r="D575" t="str">
        <f t="shared" si="17"/>
        <v>假装是capercailzie的例句</v>
      </c>
    </row>
    <row r="576" spans="1:4" x14ac:dyDescent="0.2">
      <c r="A576">
        <v>575</v>
      </c>
      <c r="B576" s="2" t="s">
        <v>1109</v>
      </c>
      <c r="C576" t="str">
        <f t="shared" si="16"/>
        <v>Pretending to be a capeskin example</v>
      </c>
      <c r="D576" t="str">
        <f t="shared" si="17"/>
        <v>假装是capeskin的例句</v>
      </c>
    </row>
    <row r="577" spans="1:4" x14ac:dyDescent="0.2">
      <c r="A577">
        <v>576</v>
      </c>
      <c r="B577" s="2" t="s">
        <v>1111</v>
      </c>
      <c r="C577" t="str">
        <f t="shared" si="16"/>
        <v>Pretending to be a capetown example</v>
      </c>
      <c r="D577" t="str">
        <f t="shared" si="17"/>
        <v>假装是capetown的例句</v>
      </c>
    </row>
    <row r="578" spans="1:4" x14ac:dyDescent="0.2">
      <c r="A578">
        <v>577</v>
      </c>
      <c r="B578" s="2" t="s">
        <v>1112</v>
      </c>
      <c r="C578" t="str">
        <f t="shared" si="16"/>
        <v>Pretending to be a capful example</v>
      </c>
      <c r="D578" t="str">
        <f t="shared" si="17"/>
        <v>假装是capful的例句</v>
      </c>
    </row>
    <row r="579" spans="1:4" x14ac:dyDescent="0.2">
      <c r="A579">
        <v>578</v>
      </c>
      <c r="B579" s="2" t="s">
        <v>1114</v>
      </c>
      <c r="C579" t="str">
        <f t="shared" ref="C579:C642" si="18">CONCATENATE("Pretending to be a ",B579," example")</f>
        <v>Pretending to be a capillament example</v>
      </c>
      <c r="D579" t="str">
        <f t="shared" ref="D579:D642" si="19">CONCATENATE("假装是",B579,"的例句")</f>
        <v>假装是capillament的例句</v>
      </c>
    </row>
    <row r="580" spans="1:4" x14ac:dyDescent="0.2">
      <c r="A580">
        <v>579</v>
      </c>
      <c r="B580" s="2" t="s">
        <v>1116</v>
      </c>
      <c r="C580" t="str">
        <f t="shared" si="18"/>
        <v>Pretending to be a capillarity example</v>
      </c>
      <c r="D580" t="str">
        <f t="shared" si="19"/>
        <v>假装是capillarity的例句</v>
      </c>
    </row>
    <row r="581" spans="1:4" x14ac:dyDescent="0.2">
      <c r="A581">
        <v>580</v>
      </c>
      <c r="B581" s="2" t="s">
        <v>1118</v>
      </c>
      <c r="C581" t="str">
        <f t="shared" si="18"/>
        <v>Pretending to be a capillary example</v>
      </c>
      <c r="D581" t="str">
        <f t="shared" si="19"/>
        <v>假装是capillary的例句</v>
      </c>
    </row>
    <row r="582" spans="1:4" x14ac:dyDescent="0.2">
      <c r="A582">
        <v>581</v>
      </c>
      <c r="B582" s="2" t="s">
        <v>1120</v>
      </c>
      <c r="C582" t="str">
        <f t="shared" si="18"/>
        <v>Pretending to be a capillary artemisia example</v>
      </c>
      <c r="D582" t="str">
        <f t="shared" si="19"/>
        <v>假装是capillary artemisia的例句</v>
      </c>
    </row>
    <row r="583" spans="1:4" x14ac:dyDescent="0.2">
      <c r="A583">
        <v>582</v>
      </c>
      <c r="B583" s="2" t="s">
        <v>1122</v>
      </c>
      <c r="C583" t="str">
        <f t="shared" si="18"/>
        <v>Pretending to be a capillary pipe example</v>
      </c>
      <c r="D583" t="str">
        <f t="shared" si="19"/>
        <v>假装是capillary pipe的例句</v>
      </c>
    </row>
    <row r="584" spans="1:4" x14ac:dyDescent="0.2">
      <c r="A584">
        <v>583</v>
      </c>
      <c r="B584" s="2" t="s">
        <v>1124</v>
      </c>
      <c r="C584" t="str">
        <f t="shared" si="18"/>
        <v>Pretending to be a capillary tube example</v>
      </c>
      <c r="D584" t="str">
        <f t="shared" si="19"/>
        <v>假装是capillary tube的例句</v>
      </c>
    </row>
    <row r="585" spans="1:4" x14ac:dyDescent="0.2">
      <c r="A585">
        <v>584</v>
      </c>
      <c r="B585" s="2" t="s">
        <v>1125</v>
      </c>
      <c r="C585" t="str">
        <f t="shared" si="18"/>
        <v>Pretending to be a capilliaire example</v>
      </c>
      <c r="D585" t="str">
        <f t="shared" si="19"/>
        <v>假装是capilliaire的例句</v>
      </c>
    </row>
    <row r="586" spans="1:4" x14ac:dyDescent="0.2">
      <c r="A586">
        <v>585</v>
      </c>
      <c r="B586" s="2" t="s">
        <v>1127</v>
      </c>
      <c r="C586" t="str">
        <f t="shared" si="18"/>
        <v>Pretending to be a capital example</v>
      </c>
      <c r="D586" t="str">
        <f t="shared" si="19"/>
        <v>假装是capital的例句</v>
      </c>
    </row>
    <row r="587" spans="1:4" x14ac:dyDescent="0.2">
      <c r="A587">
        <v>586</v>
      </c>
      <c r="B587" s="2" t="s">
        <v>1129</v>
      </c>
      <c r="C587" t="str">
        <f t="shared" si="18"/>
        <v>Pretending to be a capital asserts example</v>
      </c>
      <c r="D587" t="str">
        <f t="shared" si="19"/>
        <v>假装是capital asserts的例句</v>
      </c>
    </row>
    <row r="588" spans="1:4" x14ac:dyDescent="0.2">
      <c r="A588">
        <v>587</v>
      </c>
      <c r="B588" s="2" t="s">
        <v>1131</v>
      </c>
      <c r="C588" t="str">
        <f t="shared" si="18"/>
        <v>Pretending to be a capital assets example</v>
      </c>
      <c r="D588" t="str">
        <f t="shared" si="19"/>
        <v>假装是capital assets的例句</v>
      </c>
    </row>
    <row r="589" spans="1:4" x14ac:dyDescent="0.2">
      <c r="A589">
        <v>588</v>
      </c>
      <c r="B589" s="2" t="s">
        <v>1132</v>
      </c>
      <c r="C589" t="str">
        <f t="shared" si="18"/>
        <v>Pretending to be a capital bonus example</v>
      </c>
      <c r="D589" t="str">
        <f t="shared" si="19"/>
        <v>假装是capital bonus的例句</v>
      </c>
    </row>
    <row r="590" spans="1:4" x14ac:dyDescent="0.2">
      <c r="A590">
        <v>589</v>
      </c>
      <c r="B590" s="2" t="s">
        <v>1134</v>
      </c>
      <c r="C590" t="str">
        <f t="shared" si="18"/>
        <v>Pretending to be a capital construction example</v>
      </c>
      <c r="D590" t="str">
        <f t="shared" si="19"/>
        <v>假装是capital construction的例句</v>
      </c>
    </row>
    <row r="591" spans="1:4" x14ac:dyDescent="0.2">
      <c r="A591">
        <v>590</v>
      </c>
      <c r="B591" s="2" t="s">
        <v>1136</v>
      </c>
      <c r="C591" t="str">
        <f t="shared" si="18"/>
        <v>Pretending to be a capital felony example</v>
      </c>
      <c r="D591" t="str">
        <f t="shared" si="19"/>
        <v>假装是capital felony的例句</v>
      </c>
    </row>
    <row r="592" spans="1:4" x14ac:dyDescent="0.2">
      <c r="A592">
        <v>591</v>
      </c>
      <c r="B592" s="2" t="s">
        <v>1138</v>
      </c>
      <c r="C592" t="str">
        <f t="shared" si="18"/>
        <v>Pretending to be a capital fund example</v>
      </c>
      <c r="D592" t="str">
        <f t="shared" si="19"/>
        <v>假装是capital fund的例句</v>
      </c>
    </row>
    <row r="593" spans="1:4" x14ac:dyDescent="0.2">
      <c r="A593">
        <v>592</v>
      </c>
      <c r="B593" s="2" t="s">
        <v>1140</v>
      </c>
      <c r="C593" t="str">
        <f t="shared" si="18"/>
        <v>Pretending to be a capital goods example</v>
      </c>
      <c r="D593" t="str">
        <f t="shared" si="19"/>
        <v>假装是capital goods的例句</v>
      </c>
    </row>
    <row r="594" spans="1:4" x14ac:dyDescent="0.2">
      <c r="A594">
        <v>593</v>
      </c>
      <c r="B594" s="2" t="s">
        <v>1142</v>
      </c>
      <c r="C594" t="str">
        <f t="shared" si="18"/>
        <v>Pretending to be a capital increase example</v>
      </c>
      <c r="D594" t="str">
        <f t="shared" si="19"/>
        <v>假装是capital increase的例句</v>
      </c>
    </row>
    <row r="595" spans="1:4" x14ac:dyDescent="0.2">
      <c r="A595">
        <v>594</v>
      </c>
      <c r="B595" s="2" t="s">
        <v>1144</v>
      </c>
      <c r="C595" t="str">
        <f t="shared" si="18"/>
        <v>Pretending to be a capital letter example</v>
      </c>
      <c r="D595" t="str">
        <f t="shared" si="19"/>
        <v>假装是capital letter的例句</v>
      </c>
    </row>
    <row r="596" spans="1:4" x14ac:dyDescent="0.2">
      <c r="A596">
        <v>595</v>
      </c>
      <c r="B596" s="2" t="s">
        <v>1146</v>
      </c>
      <c r="C596" t="str">
        <f t="shared" si="18"/>
        <v>Pretending to be a capital of china example</v>
      </c>
      <c r="D596" t="str">
        <f t="shared" si="19"/>
        <v>假装是capital of china的例句</v>
      </c>
    </row>
    <row r="597" spans="1:4" x14ac:dyDescent="0.2">
      <c r="A597">
        <v>596</v>
      </c>
      <c r="B597" s="2" t="s">
        <v>1148</v>
      </c>
      <c r="C597" t="str">
        <f t="shared" si="18"/>
        <v>Pretending to be a capital of estate example</v>
      </c>
      <c r="D597" t="str">
        <f t="shared" si="19"/>
        <v>假装是capital of estate的例句</v>
      </c>
    </row>
    <row r="598" spans="1:4" x14ac:dyDescent="0.2">
      <c r="A598">
        <v>597</v>
      </c>
      <c r="B598" s="2" t="s">
        <v>1150</v>
      </c>
      <c r="C598" t="str">
        <f t="shared" si="18"/>
        <v>Pretending to be a capital of property example</v>
      </c>
      <c r="D598" t="str">
        <f t="shared" si="19"/>
        <v>假装是capital of property的例句</v>
      </c>
    </row>
    <row r="599" spans="1:4" x14ac:dyDescent="0.2">
      <c r="A599">
        <v>598</v>
      </c>
      <c r="B599" s="2" t="s">
        <v>1151</v>
      </c>
      <c r="C599" t="str">
        <f t="shared" si="18"/>
        <v>Pretending to be a capital offense example</v>
      </c>
      <c r="D599" t="str">
        <f t="shared" si="19"/>
        <v>假装是capital offense的例句</v>
      </c>
    </row>
    <row r="600" spans="1:4" x14ac:dyDescent="0.2">
      <c r="A600">
        <v>599</v>
      </c>
      <c r="B600" s="2" t="s">
        <v>1153</v>
      </c>
      <c r="C600" t="str">
        <f t="shared" si="18"/>
        <v>Pretending to be a capital overhaul example</v>
      </c>
      <c r="D600" t="str">
        <f t="shared" si="19"/>
        <v>假装是capital overhaul的例句</v>
      </c>
    </row>
    <row r="601" spans="1:4" x14ac:dyDescent="0.2">
      <c r="A601">
        <v>600</v>
      </c>
      <c r="B601" s="2" t="s">
        <v>1155</v>
      </c>
      <c r="C601" t="str">
        <f t="shared" si="18"/>
        <v>Pretending to be a capital punishment example</v>
      </c>
      <c r="D601" t="str">
        <f t="shared" si="19"/>
        <v>假装是capital punishment的例句</v>
      </c>
    </row>
    <row r="602" spans="1:4" x14ac:dyDescent="0.2">
      <c r="A602">
        <v>601</v>
      </c>
      <c r="B602" s="2" t="s">
        <v>1157</v>
      </c>
      <c r="C602" t="str">
        <f t="shared" si="18"/>
        <v>Pretending to be a capital stock example</v>
      </c>
      <c r="D602" t="str">
        <f t="shared" si="19"/>
        <v>假装是capital stock的例句</v>
      </c>
    </row>
    <row r="603" spans="1:4" x14ac:dyDescent="0.2">
      <c r="A603">
        <v>602</v>
      </c>
      <c r="B603" s="2" t="s">
        <v>1159</v>
      </c>
      <c r="C603" t="str">
        <f t="shared" si="18"/>
        <v>Pretending to be a capital stock common example</v>
      </c>
      <c r="D603" t="str">
        <f t="shared" si="19"/>
        <v>假装是capital stock common的例句</v>
      </c>
    </row>
    <row r="604" spans="1:4" x14ac:dyDescent="0.2">
      <c r="A604">
        <v>603</v>
      </c>
      <c r="B604" s="2" t="s">
        <v>1161</v>
      </c>
      <c r="C604" t="str">
        <f t="shared" si="18"/>
        <v>Pretending to be a capitalism example</v>
      </c>
      <c r="D604" t="str">
        <f t="shared" si="19"/>
        <v>假装是capitalism的例句</v>
      </c>
    </row>
    <row r="605" spans="1:4" x14ac:dyDescent="0.2">
      <c r="A605">
        <v>604</v>
      </c>
      <c r="B605" s="2" t="s">
        <v>1163</v>
      </c>
      <c r="C605" t="str">
        <f t="shared" si="18"/>
        <v>Pretending to be a capitalist example</v>
      </c>
      <c r="D605" t="str">
        <f t="shared" si="19"/>
        <v>假装是capitalist的例句</v>
      </c>
    </row>
    <row r="606" spans="1:4" x14ac:dyDescent="0.2">
      <c r="A606">
        <v>605</v>
      </c>
      <c r="B606" s="2" t="s">
        <v>1165</v>
      </c>
      <c r="C606" t="str">
        <f t="shared" si="18"/>
        <v>Pretending to be a capitalist class example</v>
      </c>
      <c r="D606" t="str">
        <f t="shared" si="19"/>
        <v>假装是capitalist class的例句</v>
      </c>
    </row>
    <row r="607" spans="1:4" x14ac:dyDescent="0.2">
      <c r="A607">
        <v>606</v>
      </c>
      <c r="B607" s="2" t="s">
        <v>1167</v>
      </c>
      <c r="C607" t="str">
        <f t="shared" si="18"/>
        <v>Pretending to be a capitalist roader example</v>
      </c>
      <c r="D607" t="str">
        <f t="shared" si="19"/>
        <v>假装是capitalist roader的例句</v>
      </c>
    </row>
    <row r="608" spans="1:4" x14ac:dyDescent="0.2">
      <c r="A608">
        <v>607</v>
      </c>
      <c r="B608" s="2" t="s">
        <v>1169</v>
      </c>
      <c r="C608" t="str">
        <f t="shared" si="18"/>
        <v>Pretending to be a capitalization example</v>
      </c>
      <c r="D608" t="str">
        <f t="shared" si="19"/>
        <v>假装是capitalization的例句</v>
      </c>
    </row>
    <row r="609" spans="1:4" x14ac:dyDescent="0.2">
      <c r="A609">
        <v>608</v>
      </c>
      <c r="B609" s="2" t="s">
        <v>1171</v>
      </c>
      <c r="C609" t="str">
        <f t="shared" si="18"/>
        <v>Pretending to be a capitalize example</v>
      </c>
      <c r="D609" t="str">
        <f t="shared" si="19"/>
        <v>假装是capitalize的例句</v>
      </c>
    </row>
    <row r="610" spans="1:4" x14ac:dyDescent="0.2">
      <c r="A610">
        <v>609</v>
      </c>
      <c r="B610" s="2" t="s">
        <v>1173</v>
      </c>
      <c r="C610" t="str">
        <f t="shared" si="18"/>
        <v>Pretending to be a capitalize on example</v>
      </c>
      <c r="D610" t="str">
        <f t="shared" si="19"/>
        <v>假装是capitalize on的例句</v>
      </c>
    </row>
    <row r="611" spans="1:4" x14ac:dyDescent="0.2">
      <c r="A611">
        <v>610</v>
      </c>
      <c r="B611" s="2" t="s">
        <v>1175</v>
      </c>
      <c r="C611" t="str">
        <f t="shared" si="18"/>
        <v>Pretending to be a capitalized cost example</v>
      </c>
      <c r="D611" t="str">
        <f t="shared" si="19"/>
        <v>假装是capitalized cost的例句</v>
      </c>
    </row>
    <row r="612" spans="1:4" x14ac:dyDescent="0.2">
      <c r="A612">
        <v>611</v>
      </c>
      <c r="B612" s="2" t="s">
        <v>1177</v>
      </c>
      <c r="C612" t="str">
        <f t="shared" si="18"/>
        <v>Pretending to be a capitally example</v>
      </c>
      <c r="D612" t="str">
        <f t="shared" si="19"/>
        <v>假装是capitally的例句</v>
      </c>
    </row>
    <row r="613" spans="1:4" x14ac:dyDescent="0.2">
      <c r="A613">
        <v>612</v>
      </c>
      <c r="B613" s="2" t="s">
        <v>1179</v>
      </c>
      <c r="C613" t="str">
        <f t="shared" si="18"/>
        <v>Pretending to be a capitulate example</v>
      </c>
      <c r="D613" t="str">
        <f t="shared" si="19"/>
        <v>假装是capitulate的例句</v>
      </c>
    </row>
    <row r="614" spans="1:4" x14ac:dyDescent="0.2">
      <c r="A614">
        <v>613</v>
      </c>
      <c r="B614" s="2" t="s">
        <v>1181</v>
      </c>
      <c r="C614" t="str">
        <f t="shared" si="18"/>
        <v>Pretending to be a capitulation example</v>
      </c>
      <c r="D614" t="str">
        <f t="shared" si="19"/>
        <v>假装是capitulation的例句</v>
      </c>
    </row>
    <row r="615" spans="1:4" x14ac:dyDescent="0.2">
      <c r="A615">
        <v>614</v>
      </c>
      <c r="B615" s="2" t="s">
        <v>1183</v>
      </c>
      <c r="C615" t="str">
        <f t="shared" si="18"/>
        <v>Pretending to be a capitulationism example</v>
      </c>
      <c r="D615" t="str">
        <f t="shared" si="19"/>
        <v>假装是capitulationism的例句</v>
      </c>
    </row>
    <row r="616" spans="1:4" x14ac:dyDescent="0.2">
      <c r="A616">
        <v>615</v>
      </c>
      <c r="B616" s="2" t="s">
        <v>1185</v>
      </c>
      <c r="C616" t="str">
        <f t="shared" si="18"/>
        <v>Pretending to be a capitulum example</v>
      </c>
      <c r="D616" t="str">
        <f t="shared" si="19"/>
        <v>假装是capitulum的例句</v>
      </c>
    </row>
    <row r="617" spans="1:4" x14ac:dyDescent="0.2">
      <c r="A617">
        <v>616</v>
      </c>
      <c r="B617" s="2" t="s">
        <v>1187</v>
      </c>
      <c r="C617" t="str">
        <f t="shared" si="18"/>
        <v>Pretending to be a caplet example</v>
      </c>
      <c r="D617" t="str">
        <f t="shared" si="19"/>
        <v>假装是caplet的例句</v>
      </c>
    </row>
    <row r="618" spans="1:4" x14ac:dyDescent="0.2">
      <c r="A618">
        <v>617</v>
      </c>
      <c r="B618" s="2" t="s">
        <v>1189</v>
      </c>
      <c r="C618" t="str">
        <f t="shared" si="18"/>
        <v>Pretending to be a cap-like things example</v>
      </c>
      <c r="D618" t="str">
        <f t="shared" si="19"/>
        <v>假装是cap-like things的例句</v>
      </c>
    </row>
    <row r="619" spans="1:4" x14ac:dyDescent="0.2">
      <c r="A619">
        <v>618</v>
      </c>
      <c r="B619" s="2" t="s">
        <v>1191</v>
      </c>
      <c r="C619" t="str">
        <f t="shared" si="18"/>
        <v>Pretending to be a capo example</v>
      </c>
      <c r="D619" t="str">
        <f t="shared" si="19"/>
        <v>假装是capo的例句</v>
      </c>
    </row>
    <row r="620" spans="1:4" x14ac:dyDescent="0.2">
      <c r="A620">
        <v>619</v>
      </c>
      <c r="B620" s="2" t="s">
        <v>1193</v>
      </c>
      <c r="C620" t="str">
        <f t="shared" si="18"/>
        <v>Pretending to be a capon example</v>
      </c>
      <c r="D620" t="str">
        <f t="shared" si="19"/>
        <v>假装是capon的例句</v>
      </c>
    </row>
    <row r="621" spans="1:4" x14ac:dyDescent="0.2">
      <c r="A621">
        <v>620</v>
      </c>
      <c r="B621" s="2" t="s">
        <v>1195</v>
      </c>
      <c r="C621" t="str">
        <f t="shared" si="18"/>
        <v>Pretending to be a caponizing example</v>
      </c>
      <c r="D621" t="str">
        <f t="shared" si="19"/>
        <v>假装是caponizing的例句</v>
      </c>
    </row>
    <row r="622" spans="1:4" x14ac:dyDescent="0.2">
      <c r="A622">
        <v>621</v>
      </c>
      <c r="B622" s="2" t="s">
        <v>1196</v>
      </c>
      <c r="C622" t="str">
        <f t="shared" si="18"/>
        <v>Pretending to be a capper example</v>
      </c>
      <c r="D622" t="str">
        <f t="shared" si="19"/>
        <v>假装是capper的例句</v>
      </c>
    </row>
    <row r="623" spans="1:4" x14ac:dyDescent="0.2">
      <c r="A623">
        <v>622</v>
      </c>
      <c r="B623" s="2" t="s">
        <v>1198</v>
      </c>
      <c r="C623" t="str">
        <f t="shared" si="18"/>
        <v>Pretending to be a capping example</v>
      </c>
      <c r="D623" t="str">
        <f t="shared" si="19"/>
        <v>假装是capping的例句</v>
      </c>
    </row>
    <row r="624" spans="1:4" x14ac:dyDescent="0.2">
      <c r="A624">
        <v>623</v>
      </c>
      <c r="B624" s="2" t="s">
        <v>1200</v>
      </c>
      <c r="C624" t="str">
        <f t="shared" si="18"/>
        <v>Pretending to be a capping mass example</v>
      </c>
      <c r="D624" t="str">
        <f t="shared" si="19"/>
        <v>假装是capping mass的例句</v>
      </c>
    </row>
    <row r="625" spans="1:4" x14ac:dyDescent="0.2">
      <c r="A625">
        <v>624</v>
      </c>
      <c r="B625" s="2" t="s">
        <v>1202</v>
      </c>
      <c r="C625" t="str">
        <f t="shared" si="18"/>
        <v>Pretending to be a capriccio example</v>
      </c>
      <c r="D625" t="str">
        <f t="shared" si="19"/>
        <v>假装是capriccio的例句</v>
      </c>
    </row>
    <row r="626" spans="1:4" x14ac:dyDescent="0.2">
      <c r="A626">
        <v>625</v>
      </c>
      <c r="B626" s="2" t="s">
        <v>1204</v>
      </c>
      <c r="C626" t="str">
        <f t="shared" si="18"/>
        <v>Pretending to be a caprice example</v>
      </c>
      <c r="D626" t="str">
        <f t="shared" si="19"/>
        <v>假装是caprice的例句</v>
      </c>
    </row>
    <row r="627" spans="1:4" x14ac:dyDescent="0.2">
      <c r="A627">
        <v>626</v>
      </c>
      <c r="B627" s="2" t="s">
        <v>1206</v>
      </c>
      <c r="C627" t="str">
        <f t="shared" si="18"/>
        <v>Pretending to be a capricious example</v>
      </c>
      <c r="D627" t="str">
        <f t="shared" si="19"/>
        <v>假装是capricious的例句</v>
      </c>
    </row>
    <row r="628" spans="1:4" x14ac:dyDescent="0.2">
      <c r="A628">
        <v>627</v>
      </c>
      <c r="B628" s="2" t="s">
        <v>1208</v>
      </c>
      <c r="C628" t="str">
        <f t="shared" si="18"/>
        <v>Pretending to be a capricorn example</v>
      </c>
      <c r="D628" t="str">
        <f t="shared" si="19"/>
        <v>假装是capricorn的例句</v>
      </c>
    </row>
    <row r="629" spans="1:4" x14ac:dyDescent="0.2">
      <c r="A629">
        <v>628</v>
      </c>
      <c r="B629" s="2" t="s">
        <v>1210</v>
      </c>
      <c r="C629" t="str">
        <f t="shared" si="18"/>
        <v>Pretending to be a capriole example</v>
      </c>
      <c r="D629" t="str">
        <f t="shared" si="19"/>
        <v>假装是capriole的例句</v>
      </c>
    </row>
    <row r="630" spans="1:4" x14ac:dyDescent="0.2">
      <c r="A630">
        <v>629</v>
      </c>
      <c r="B630" s="2" t="s">
        <v>1212</v>
      </c>
      <c r="C630" t="str">
        <f t="shared" si="18"/>
        <v>Pretending to be a capsicum example</v>
      </c>
      <c r="D630" t="str">
        <f t="shared" si="19"/>
        <v>假装是capsicum的例句</v>
      </c>
    </row>
    <row r="631" spans="1:4" x14ac:dyDescent="0.2">
      <c r="A631">
        <v>630</v>
      </c>
      <c r="B631" s="2" t="s">
        <v>1214</v>
      </c>
      <c r="C631" t="str">
        <f t="shared" si="18"/>
        <v>Pretending to be a capsize example</v>
      </c>
      <c r="D631" t="str">
        <f t="shared" si="19"/>
        <v>假装是capsize的例句</v>
      </c>
    </row>
    <row r="632" spans="1:4" x14ac:dyDescent="0.2">
      <c r="A632">
        <v>631</v>
      </c>
      <c r="B632" s="2" t="s">
        <v>1216</v>
      </c>
      <c r="C632" t="str">
        <f t="shared" si="18"/>
        <v>Pretending to be a capsomere example</v>
      </c>
      <c r="D632" t="str">
        <f t="shared" si="19"/>
        <v>假装是capsomere的例句</v>
      </c>
    </row>
    <row r="633" spans="1:4" x14ac:dyDescent="0.2">
      <c r="A633">
        <v>632</v>
      </c>
      <c r="B633" s="2" t="s">
        <v>1218</v>
      </c>
      <c r="C633" t="str">
        <f t="shared" si="18"/>
        <v>Pretending to be a capstan example</v>
      </c>
      <c r="D633" t="str">
        <f t="shared" si="19"/>
        <v>假装是capstan的例句</v>
      </c>
    </row>
    <row r="634" spans="1:4" x14ac:dyDescent="0.2">
      <c r="A634">
        <v>633</v>
      </c>
      <c r="B634" s="2" t="s">
        <v>1220</v>
      </c>
      <c r="C634" t="str">
        <f t="shared" si="18"/>
        <v>Pretending to be a capstan engine example</v>
      </c>
      <c r="D634" t="str">
        <f t="shared" si="19"/>
        <v>假装是capstan engine的例句</v>
      </c>
    </row>
    <row r="635" spans="1:4" x14ac:dyDescent="0.2">
      <c r="A635">
        <v>634</v>
      </c>
      <c r="B635" s="2" t="s">
        <v>1221</v>
      </c>
      <c r="C635" t="str">
        <f t="shared" si="18"/>
        <v>Pretending to be a capstone example</v>
      </c>
      <c r="D635" t="str">
        <f t="shared" si="19"/>
        <v>假装是capstone的例句</v>
      </c>
    </row>
    <row r="636" spans="1:4" x14ac:dyDescent="0.2">
      <c r="A636">
        <v>635</v>
      </c>
      <c r="B636" s="2" t="s">
        <v>1223</v>
      </c>
      <c r="C636" t="str">
        <f t="shared" si="18"/>
        <v>Pretending to be a capsula example</v>
      </c>
      <c r="D636" t="str">
        <f t="shared" si="19"/>
        <v>假装是capsula的例句</v>
      </c>
    </row>
    <row r="637" spans="1:4" x14ac:dyDescent="0.2">
      <c r="A637">
        <v>636</v>
      </c>
      <c r="B637" s="2" t="s">
        <v>1225</v>
      </c>
      <c r="C637" t="str">
        <f t="shared" si="18"/>
        <v>Pretending to be a capsule example</v>
      </c>
      <c r="D637" t="str">
        <f t="shared" si="19"/>
        <v>假装是capsule的例句</v>
      </c>
    </row>
    <row r="638" spans="1:4" x14ac:dyDescent="0.2">
      <c r="A638">
        <v>637</v>
      </c>
      <c r="B638" s="2" t="s">
        <v>1227</v>
      </c>
      <c r="C638" t="str">
        <f t="shared" si="18"/>
        <v>Pretending to be a capsulize example</v>
      </c>
      <c r="D638" t="str">
        <f t="shared" si="19"/>
        <v>假装是capsulize的例句</v>
      </c>
    </row>
    <row r="639" spans="1:4" x14ac:dyDescent="0.2">
      <c r="A639">
        <v>638</v>
      </c>
      <c r="B639" s="2" t="s">
        <v>1229</v>
      </c>
      <c r="C639" t="str">
        <f t="shared" si="18"/>
        <v>Pretending to be a captain example</v>
      </c>
      <c r="D639" t="str">
        <f t="shared" si="19"/>
        <v>假装是captain的例句</v>
      </c>
    </row>
    <row r="640" spans="1:4" x14ac:dyDescent="0.2">
      <c r="A640">
        <v>639</v>
      </c>
      <c r="B640" s="2" t="s">
        <v>1231</v>
      </c>
      <c r="C640" t="str">
        <f t="shared" si="18"/>
        <v>Pretending to be a captain of detachment example</v>
      </c>
      <c r="D640" t="str">
        <f t="shared" si="19"/>
        <v>假装是captain of detachment的例句</v>
      </c>
    </row>
    <row r="641" spans="1:4" x14ac:dyDescent="0.2">
      <c r="A641">
        <v>640</v>
      </c>
      <c r="B641" s="2" t="s">
        <v>1233</v>
      </c>
      <c r="C641" t="str">
        <f t="shared" si="18"/>
        <v>Pretending to be a caption example</v>
      </c>
      <c r="D641" t="str">
        <f t="shared" si="19"/>
        <v>假装是caption的例句</v>
      </c>
    </row>
    <row r="642" spans="1:4" x14ac:dyDescent="0.2">
      <c r="A642">
        <v>641</v>
      </c>
      <c r="B642" s="2" t="s">
        <v>1235</v>
      </c>
      <c r="C642" t="str">
        <f t="shared" si="18"/>
        <v>Pretending to be a captions example</v>
      </c>
      <c r="D642" t="str">
        <f t="shared" si="19"/>
        <v>假装是captions的例句</v>
      </c>
    </row>
    <row r="643" spans="1:4" x14ac:dyDescent="0.2">
      <c r="A643">
        <v>642</v>
      </c>
      <c r="B643" s="2" t="s">
        <v>1237</v>
      </c>
      <c r="C643" t="str">
        <f t="shared" ref="C643:C706" si="20">CONCATENATE("Pretending to be a ",B643," example")</f>
        <v>Pretending to be a captious example</v>
      </c>
      <c r="D643" t="str">
        <f t="shared" ref="D643:D706" si="21">CONCATENATE("假装是",B643,"的例句")</f>
        <v>假装是captious的例句</v>
      </c>
    </row>
    <row r="644" spans="1:4" x14ac:dyDescent="0.2">
      <c r="A644">
        <v>643</v>
      </c>
      <c r="B644" s="2" t="s">
        <v>1239</v>
      </c>
      <c r="C644" t="str">
        <f t="shared" si="20"/>
        <v>Pretending to be a captivate example</v>
      </c>
      <c r="D644" t="str">
        <f t="shared" si="21"/>
        <v>假装是captivate的例句</v>
      </c>
    </row>
    <row r="645" spans="1:4" x14ac:dyDescent="0.2">
      <c r="A645">
        <v>644</v>
      </c>
      <c r="B645" s="2" t="s">
        <v>1241</v>
      </c>
      <c r="C645" t="str">
        <f t="shared" si="20"/>
        <v>Pretending to be a captivation example</v>
      </c>
      <c r="D645" t="str">
        <f t="shared" si="21"/>
        <v>假装是captivation的例句</v>
      </c>
    </row>
    <row r="646" spans="1:4" x14ac:dyDescent="0.2">
      <c r="A646">
        <v>645</v>
      </c>
      <c r="B646" s="2" t="s">
        <v>1243</v>
      </c>
      <c r="C646" t="str">
        <f t="shared" si="20"/>
        <v>Pretending to be a captive example</v>
      </c>
      <c r="D646" t="str">
        <f t="shared" si="21"/>
        <v>假装是captive的例句</v>
      </c>
    </row>
    <row r="647" spans="1:4" x14ac:dyDescent="0.2">
      <c r="A647">
        <v>646</v>
      </c>
      <c r="B647" s="2" t="s">
        <v>1245</v>
      </c>
      <c r="C647" t="str">
        <f t="shared" si="20"/>
        <v>Pretending to be a captivity example</v>
      </c>
      <c r="D647" t="str">
        <f t="shared" si="21"/>
        <v>假装是captivity的例句</v>
      </c>
    </row>
    <row r="648" spans="1:4" x14ac:dyDescent="0.2">
      <c r="A648">
        <v>647</v>
      </c>
      <c r="B648" s="2" t="s">
        <v>1247</v>
      </c>
      <c r="C648" t="str">
        <f t="shared" si="20"/>
        <v>Pretending to be a capture example</v>
      </c>
      <c r="D648" t="str">
        <f t="shared" si="21"/>
        <v>假装是capture的例句</v>
      </c>
    </row>
    <row r="649" spans="1:4" x14ac:dyDescent="0.2">
      <c r="A649">
        <v>648</v>
      </c>
      <c r="B649" s="2" t="s">
        <v>1249</v>
      </c>
      <c r="C649" t="str">
        <f t="shared" si="20"/>
        <v>Pretending to be a capture alive example</v>
      </c>
      <c r="D649" t="str">
        <f t="shared" si="21"/>
        <v>假装是capture alive的例句</v>
      </c>
    </row>
    <row r="650" spans="1:4" x14ac:dyDescent="0.2">
      <c r="A650">
        <v>649</v>
      </c>
      <c r="B650" s="2" t="s">
        <v>1251</v>
      </c>
      <c r="C650" t="str">
        <f t="shared" si="20"/>
        <v>Pretending to be a capture territory example</v>
      </c>
      <c r="D650" t="str">
        <f t="shared" si="21"/>
        <v>假装是capture territory的例句</v>
      </c>
    </row>
    <row r="651" spans="1:4" x14ac:dyDescent="0.2">
      <c r="A651">
        <v>650</v>
      </c>
      <c r="B651" s="2" t="s">
        <v>1253</v>
      </c>
      <c r="C651" t="str">
        <f t="shared" si="20"/>
        <v>Pretending to be a captured equipment example</v>
      </c>
      <c r="D651" t="str">
        <f t="shared" si="21"/>
        <v>假装是captured equipment的例句</v>
      </c>
    </row>
    <row r="652" spans="1:4" x14ac:dyDescent="0.2">
      <c r="A652">
        <v>651</v>
      </c>
      <c r="B652" s="2" t="s">
        <v>1255</v>
      </c>
      <c r="C652" t="str">
        <f t="shared" si="20"/>
        <v>Pretending to be a captured personnel example</v>
      </c>
      <c r="D652" t="str">
        <f t="shared" si="21"/>
        <v>假装是captured personnel的例句</v>
      </c>
    </row>
    <row r="653" spans="1:4" x14ac:dyDescent="0.2">
      <c r="A653">
        <v>652</v>
      </c>
      <c r="B653" s="2" t="s">
        <v>1257</v>
      </c>
      <c r="C653" t="str">
        <f t="shared" si="20"/>
        <v>Pretending to be a capuchin example</v>
      </c>
      <c r="D653" t="str">
        <f t="shared" si="21"/>
        <v>假装是capuchin的例句</v>
      </c>
    </row>
    <row r="654" spans="1:4" x14ac:dyDescent="0.2">
      <c r="A654">
        <v>653</v>
      </c>
      <c r="B654" s="2" t="s">
        <v>1259</v>
      </c>
      <c r="C654" t="str">
        <f t="shared" si="20"/>
        <v>Pretending to be a caput example</v>
      </c>
      <c r="D654" t="str">
        <f t="shared" si="21"/>
        <v>假装是caput的例句</v>
      </c>
    </row>
    <row r="655" spans="1:4" x14ac:dyDescent="0.2">
      <c r="A655">
        <v>654</v>
      </c>
      <c r="B655" s="2" t="s">
        <v>1261</v>
      </c>
      <c r="C655" t="str">
        <f t="shared" si="20"/>
        <v>Pretending to be a car example</v>
      </c>
      <c r="D655" t="str">
        <f t="shared" si="21"/>
        <v>假装是car的例句</v>
      </c>
    </row>
    <row r="656" spans="1:4" x14ac:dyDescent="0.2">
      <c r="A656">
        <v>655</v>
      </c>
      <c r="B656" s="2" t="s">
        <v>1263</v>
      </c>
      <c r="C656" t="str">
        <f t="shared" si="20"/>
        <v>Pretending to be a car about example</v>
      </c>
      <c r="D656" t="str">
        <f t="shared" si="21"/>
        <v>假装是car about的例句</v>
      </c>
    </row>
    <row r="657" spans="1:4" x14ac:dyDescent="0.2">
      <c r="A657">
        <v>656</v>
      </c>
      <c r="B657" s="2" t="s">
        <v>1265</v>
      </c>
      <c r="C657" t="str">
        <f t="shared" si="20"/>
        <v>Pretending to be a car axle example</v>
      </c>
      <c r="D657" t="str">
        <f t="shared" si="21"/>
        <v>假装是car axle的例句</v>
      </c>
    </row>
    <row r="658" spans="1:4" x14ac:dyDescent="0.2">
      <c r="A658">
        <v>657</v>
      </c>
      <c r="B658" s="2" t="s">
        <v>1267</v>
      </c>
      <c r="C658" t="str">
        <f t="shared" si="20"/>
        <v>Pretending to be a car body example</v>
      </c>
      <c r="D658" t="str">
        <f t="shared" si="21"/>
        <v>假装是car body的例句</v>
      </c>
    </row>
    <row r="659" spans="1:4" x14ac:dyDescent="0.2">
      <c r="A659">
        <v>658</v>
      </c>
      <c r="B659" s="2" t="s">
        <v>1269</v>
      </c>
      <c r="C659" t="str">
        <f t="shared" si="20"/>
        <v>Pretending to be a car body coupler example</v>
      </c>
      <c r="D659" t="str">
        <f t="shared" si="21"/>
        <v>假装是car body coupler的例句</v>
      </c>
    </row>
    <row r="660" spans="1:4" x14ac:dyDescent="0.2">
      <c r="A660">
        <v>659</v>
      </c>
      <c r="B660" s="2" t="s">
        <v>1271</v>
      </c>
      <c r="C660" t="str">
        <f t="shared" si="20"/>
        <v>Pretending to be a car coat example</v>
      </c>
      <c r="D660" t="str">
        <f t="shared" si="21"/>
        <v>假装是car coat的例句</v>
      </c>
    </row>
    <row r="661" spans="1:4" x14ac:dyDescent="0.2">
      <c r="A661">
        <v>660</v>
      </c>
      <c r="B661" s="2" t="s">
        <v>1273</v>
      </c>
      <c r="C661" t="str">
        <f t="shared" si="20"/>
        <v>Pretending to be a car compartment example</v>
      </c>
      <c r="D661" t="str">
        <f t="shared" si="21"/>
        <v>假装是car compartment的例句</v>
      </c>
    </row>
    <row r="662" spans="1:4" x14ac:dyDescent="0.2">
      <c r="A662">
        <v>661</v>
      </c>
      <c r="B662" s="2" t="s">
        <v>1275</v>
      </c>
      <c r="C662" t="str">
        <f t="shared" si="20"/>
        <v>Pretending to be a car coupler example</v>
      </c>
      <c r="D662" t="str">
        <f t="shared" si="21"/>
        <v>假装是car coupler的例句</v>
      </c>
    </row>
    <row r="663" spans="1:4" x14ac:dyDescent="0.2">
      <c r="A663">
        <v>662</v>
      </c>
      <c r="B663" s="2" t="s">
        <v>1276</v>
      </c>
      <c r="C663" t="str">
        <f t="shared" si="20"/>
        <v>Pretending to be a car fare example</v>
      </c>
      <c r="D663" t="str">
        <f t="shared" si="21"/>
        <v>假装是car fare的例句</v>
      </c>
    </row>
    <row r="664" spans="1:4" x14ac:dyDescent="0.2">
      <c r="A664">
        <v>663</v>
      </c>
      <c r="B664" s="2" t="s">
        <v>1278</v>
      </c>
      <c r="C664" t="str">
        <f t="shared" si="20"/>
        <v>Pretending to be a car hopper example</v>
      </c>
      <c r="D664" t="str">
        <f t="shared" si="21"/>
        <v>假装是car hopper的例句</v>
      </c>
    </row>
    <row r="665" spans="1:4" x14ac:dyDescent="0.2">
      <c r="A665">
        <v>664</v>
      </c>
      <c r="B665" s="2" t="s">
        <v>1280</v>
      </c>
      <c r="C665" t="str">
        <f t="shared" si="20"/>
        <v>Pretending to be a car light example</v>
      </c>
      <c r="D665" t="str">
        <f t="shared" si="21"/>
        <v>假装是car light的例句</v>
      </c>
    </row>
    <row r="666" spans="1:4" x14ac:dyDescent="0.2">
      <c r="A666">
        <v>665</v>
      </c>
      <c r="B666" s="2" t="s">
        <v>1282</v>
      </c>
      <c r="C666" t="str">
        <f t="shared" si="20"/>
        <v>Pretending to be a car park example</v>
      </c>
      <c r="D666" t="str">
        <f t="shared" si="21"/>
        <v>假装是car park的例句</v>
      </c>
    </row>
    <row r="667" spans="1:4" x14ac:dyDescent="0.2">
      <c r="A667">
        <v>666</v>
      </c>
      <c r="B667" s="2" t="s">
        <v>1284</v>
      </c>
      <c r="C667" t="str">
        <f t="shared" si="20"/>
        <v>Pretending to be a car yard example</v>
      </c>
      <c r="D667" t="str">
        <f t="shared" si="21"/>
        <v>假装是car yard的例句</v>
      </c>
    </row>
    <row r="668" spans="1:4" x14ac:dyDescent="0.2">
      <c r="A668">
        <v>667</v>
      </c>
      <c r="B668" s="2" t="s">
        <v>1286</v>
      </c>
      <c r="C668" t="str">
        <f t="shared" si="20"/>
        <v>Pretending to be a carabao example</v>
      </c>
      <c r="D668" t="str">
        <f t="shared" si="21"/>
        <v>假装是carabao的例句</v>
      </c>
    </row>
    <row r="669" spans="1:4" x14ac:dyDescent="0.2">
      <c r="A669">
        <v>668</v>
      </c>
      <c r="B669" s="2" t="s">
        <v>1288</v>
      </c>
      <c r="C669" t="str">
        <f t="shared" si="20"/>
        <v>Pretending to be a carabin example</v>
      </c>
      <c r="D669" t="str">
        <f t="shared" si="21"/>
        <v>假装是carabin的例句</v>
      </c>
    </row>
    <row r="670" spans="1:4" x14ac:dyDescent="0.2">
      <c r="A670">
        <v>669</v>
      </c>
      <c r="B670" s="2" t="s">
        <v>1290</v>
      </c>
      <c r="C670" t="str">
        <f t="shared" si="20"/>
        <v>Pretending to be a carabine example</v>
      </c>
      <c r="D670" t="str">
        <f t="shared" si="21"/>
        <v>假装是carabine的例句</v>
      </c>
    </row>
    <row r="671" spans="1:4" x14ac:dyDescent="0.2">
      <c r="A671">
        <v>670</v>
      </c>
      <c r="B671" s="2" t="s">
        <v>1291</v>
      </c>
      <c r="C671" t="str">
        <f t="shared" si="20"/>
        <v>Pretending to be a caracal example</v>
      </c>
      <c r="D671" t="str">
        <f t="shared" si="21"/>
        <v>假装是caracal的例句</v>
      </c>
    </row>
    <row r="672" spans="1:4" x14ac:dyDescent="0.2">
      <c r="A672">
        <v>671</v>
      </c>
      <c r="B672" s="2" t="s">
        <v>1293</v>
      </c>
      <c r="C672" t="str">
        <f t="shared" si="20"/>
        <v>Pretending to be a caracas example</v>
      </c>
      <c r="D672" t="str">
        <f t="shared" si="21"/>
        <v>假装是caracas的例句</v>
      </c>
    </row>
    <row r="673" spans="1:4" x14ac:dyDescent="0.2">
      <c r="A673">
        <v>672</v>
      </c>
      <c r="B673" s="2" t="s">
        <v>1295</v>
      </c>
      <c r="C673" t="str">
        <f t="shared" si="20"/>
        <v>Pretending to be a carafe example</v>
      </c>
      <c r="D673" t="str">
        <f t="shared" si="21"/>
        <v>假装是carafe的例句</v>
      </c>
    </row>
    <row r="674" spans="1:4" x14ac:dyDescent="0.2">
      <c r="A674">
        <v>673</v>
      </c>
      <c r="B674" s="2" t="s">
        <v>1297</v>
      </c>
      <c r="C674" t="str">
        <f t="shared" si="20"/>
        <v>Pretending to be a carambola example</v>
      </c>
      <c r="D674" t="str">
        <f t="shared" si="21"/>
        <v>假装是carambola的例句</v>
      </c>
    </row>
    <row r="675" spans="1:4" x14ac:dyDescent="0.2">
      <c r="A675">
        <v>674</v>
      </c>
      <c r="B675" s="2" t="s">
        <v>1299</v>
      </c>
      <c r="C675" t="str">
        <f t="shared" si="20"/>
        <v>Pretending to be a caramel example</v>
      </c>
      <c r="D675" t="str">
        <f t="shared" si="21"/>
        <v>假装是caramel的例句</v>
      </c>
    </row>
    <row r="676" spans="1:4" x14ac:dyDescent="0.2">
      <c r="A676">
        <v>675</v>
      </c>
      <c r="B676" s="2" t="s">
        <v>1301</v>
      </c>
      <c r="C676" t="str">
        <f t="shared" si="20"/>
        <v>Pretending to be a carapace example</v>
      </c>
      <c r="D676" t="str">
        <f t="shared" si="21"/>
        <v>假装是carapace的例句</v>
      </c>
    </row>
    <row r="677" spans="1:4" x14ac:dyDescent="0.2">
      <c r="A677">
        <v>676</v>
      </c>
      <c r="B677" s="2" t="s">
        <v>1303</v>
      </c>
      <c r="C677" t="str">
        <f t="shared" si="20"/>
        <v>Pretending to be a carat example</v>
      </c>
      <c r="D677" t="str">
        <f t="shared" si="21"/>
        <v>假装是carat的例句</v>
      </c>
    </row>
    <row r="678" spans="1:4" x14ac:dyDescent="0.2">
      <c r="A678">
        <v>677</v>
      </c>
      <c r="B678" s="2" t="s">
        <v>1305</v>
      </c>
      <c r="C678" t="str">
        <f t="shared" si="20"/>
        <v>Pretending to be a carat fine example</v>
      </c>
      <c r="D678" t="str">
        <f t="shared" si="21"/>
        <v>假装是carat fine的例句</v>
      </c>
    </row>
    <row r="679" spans="1:4" x14ac:dyDescent="0.2">
      <c r="A679">
        <v>678</v>
      </c>
      <c r="B679" s="2" t="s">
        <v>1307</v>
      </c>
      <c r="C679" t="str">
        <f t="shared" si="20"/>
        <v>Pretending to be a caravan example</v>
      </c>
      <c r="D679" t="str">
        <f t="shared" si="21"/>
        <v>假装是caravan的例句</v>
      </c>
    </row>
    <row r="680" spans="1:4" x14ac:dyDescent="0.2">
      <c r="A680">
        <v>679</v>
      </c>
      <c r="B680" s="2" t="s">
        <v>1309</v>
      </c>
      <c r="C680" t="str">
        <f t="shared" si="20"/>
        <v>Pretending to be a caravan leader example</v>
      </c>
      <c r="D680" t="str">
        <f t="shared" si="21"/>
        <v>假装是caravan leader的例句</v>
      </c>
    </row>
    <row r="681" spans="1:4" x14ac:dyDescent="0.2">
      <c r="A681">
        <v>680</v>
      </c>
      <c r="B681" s="2" t="s">
        <v>1311</v>
      </c>
      <c r="C681" t="str">
        <f t="shared" si="20"/>
        <v>Pretending to be a caravansary example</v>
      </c>
      <c r="D681" t="str">
        <f t="shared" si="21"/>
        <v>假装是caravansary的例句</v>
      </c>
    </row>
    <row r="682" spans="1:4" x14ac:dyDescent="0.2">
      <c r="A682">
        <v>681</v>
      </c>
      <c r="B682" s="2" t="s">
        <v>1313</v>
      </c>
      <c r="C682" t="str">
        <f t="shared" si="20"/>
        <v>Pretending to be a caravanserai example</v>
      </c>
      <c r="D682" t="str">
        <f t="shared" si="21"/>
        <v>假装是caravanserai的例句</v>
      </c>
    </row>
    <row r="683" spans="1:4" x14ac:dyDescent="0.2">
      <c r="A683">
        <v>682</v>
      </c>
      <c r="B683" s="2" t="s">
        <v>1315</v>
      </c>
      <c r="C683" t="str">
        <f t="shared" si="20"/>
        <v>Pretending to be a caraway example</v>
      </c>
      <c r="D683" t="str">
        <f t="shared" si="21"/>
        <v>假装是caraway的例句</v>
      </c>
    </row>
    <row r="684" spans="1:4" x14ac:dyDescent="0.2">
      <c r="A684">
        <v>683</v>
      </c>
      <c r="B684" s="2" t="s">
        <v>1317</v>
      </c>
      <c r="C684" t="str">
        <f t="shared" si="20"/>
        <v>Pretending to be a carbamide example</v>
      </c>
      <c r="D684" t="str">
        <f t="shared" si="21"/>
        <v>假装是carbamide的例句</v>
      </c>
    </row>
    <row r="685" spans="1:4" x14ac:dyDescent="0.2">
      <c r="A685">
        <v>684</v>
      </c>
      <c r="B685" s="2" t="s">
        <v>1319</v>
      </c>
      <c r="C685" t="str">
        <f t="shared" si="20"/>
        <v>Pretending to be a carbarn example</v>
      </c>
      <c r="D685" t="str">
        <f t="shared" si="21"/>
        <v>假装是carbarn的例句</v>
      </c>
    </row>
    <row r="686" spans="1:4" x14ac:dyDescent="0.2">
      <c r="A686">
        <v>685</v>
      </c>
      <c r="B686" s="2" t="s">
        <v>1321</v>
      </c>
      <c r="C686" t="str">
        <f t="shared" si="20"/>
        <v>Pretending to be a carbarsone example</v>
      </c>
      <c r="D686" t="str">
        <f t="shared" si="21"/>
        <v>假装是carbarsone的例句</v>
      </c>
    </row>
    <row r="687" spans="1:4" x14ac:dyDescent="0.2">
      <c r="A687">
        <v>686</v>
      </c>
      <c r="B687" s="2" t="s">
        <v>1323</v>
      </c>
      <c r="C687" t="str">
        <f t="shared" si="20"/>
        <v>Pretending to be a carbetapentane citrate example</v>
      </c>
      <c r="D687" t="str">
        <f t="shared" si="21"/>
        <v>假装是carbetapentane citrate的例句</v>
      </c>
    </row>
    <row r="688" spans="1:4" x14ac:dyDescent="0.2">
      <c r="A688">
        <v>687</v>
      </c>
      <c r="B688" s="2" t="s">
        <v>1325</v>
      </c>
      <c r="C688" t="str">
        <f t="shared" si="20"/>
        <v>Pretending to be a carbide example</v>
      </c>
      <c r="D688" t="str">
        <f t="shared" si="21"/>
        <v>假装是carbide的例句</v>
      </c>
    </row>
    <row r="689" spans="1:4" x14ac:dyDescent="0.2">
      <c r="A689">
        <v>688</v>
      </c>
      <c r="B689" s="2" t="s">
        <v>1327</v>
      </c>
      <c r="C689" t="str">
        <f t="shared" si="20"/>
        <v>Pretending to be a carbide alloy example</v>
      </c>
      <c r="D689" t="str">
        <f t="shared" si="21"/>
        <v>假装是carbide alloy的例句</v>
      </c>
    </row>
    <row r="690" spans="1:4" x14ac:dyDescent="0.2">
      <c r="A690">
        <v>689</v>
      </c>
      <c r="B690" s="2" t="s">
        <v>1329</v>
      </c>
      <c r="C690" t="str">
        <f t="shared" si="20"/>
        <v>Pretending to be a carbine example</v>
      </c>
      <c r="D690" t="str">
        <f t="shared" si="21"/>
        <v>假装是carbine的例句</v>
      </c>
    </row>
    <row r="691" spans="1:4" x14ac:dyDescent="0.2">
      <c r="A691">
        <v>690</v>
      </c>
      <c r="B691" s="2" t="s">
        <v>1331</v>
      </c>
      <c r="C691" t="str">
        <f t="shared" si="20"/>
        <v>Pretending to be a carbinol example</v>
      </c>
      <c r="D691" t="str">
        <f t="shared" si="21"/>
        <v>假装是carbinol的例句</v>
      </c>
    </row>
    <row r="692" spans="1:4" x14ac:dyDescent="0.2">
      <c r="A692">
        <v>691</v>
      </c>
      <c r="B692" s="2" t="s">
        <v>1333</v>
      </c>
      <c r="C692" t="str">
        <f t="shared" si="20"/>
        <v>Pretending to be a carbinyl example</v>
      </c>
      <c r="D692" t="str">
        <f t="shared" si="21"/>
        <v>假装是carbinyl的例句</v>
      </c>
    </row>
    <row r="693" spans="1:4" x14ac:dyDescent="0.2">
      <c r="A693">
        <v>692</v>
      </c>
      <c r="B693" s="2" t="s">
        <v>1335</v>
      </c>
      <c r="C693" t="str">
        <f t="shared" si="20"/>
        <v>Pretending to be a carbite example</v>
      </c>
      <c r="D693" t="str">
        <f t="shared" si="21"/>
        <v>假装是carbite的例句</v>
      </c>
    </row>
    <row r="694" spans="1:4" x14ac:dyDescent="0.2">
      <c r="A694">
        <v>693</v>
      </c>
      <c r="B694" s="2" t="s">
        <v>1337</v>
      </c>
      <c r="C694" t="str">
        <f t="shared" si="20"/>
        <v>Pretending to be a carbofos example</v>
      </c>
      <c r="D694" t="str">
        <f t="shared" si="21"/>
        <v>假装是carbofos的例句</v>
      </c>
    </row>
    <row r="695" spans="1:4" x14ac:dyDescent="0.2">
      <c r="A695">
        <v>694</v>
      </c>
      <c r="B695" s="2" t="s">
        <v>1339</v>
      </c>
      <c r="C695" t="str">
        <f t="shared" si="20"/>
        <v>Pretending to be a carbofrax example</v>
      </c>
      <c r="D695" t="str">
        <f t="shared" si="21"/>
        <v>假装是carbofrax的例句</v>
      </c>
    </row>
    <row r="696" spans="1:4" x14ac:dyDescent="0.2">
      <c r="A696">
        <v>695</v>
      </c>
      <c r="B696" s="2" t="s">
        <v>1341</v>
      </c>
      <c r="C696" t="str">
        <f t="shared" si="20"/>
        <v>Pretending to be a carbohydrase example</v>
      </c>
      <c r="D696" t="str">
        <f t="shared" si="21"/>
        <v>假装是carbohydrase的例句</v>
      </c>
    </row>
    <row r="697" spans="1:4" x14ac:dyDescent="0.2">
      <c r="A697">
        <v>696</v>
      </c>
      <c r="B697" s="2" t="s">
        <v>1343</v>
      </c>
      <c r="C697" t="str">
        <f t="shared" si="20"/>
        <v>Pretending to be a carbohydrate example</v>
      </c>
      <c r="D697" t="str">
        <f t="shared" si="21"/>
        <v>假装是carbohydrate的例句</v>
      </c>
    </row>
    <row r="698" spans="1:4" x14ac:dyDescent="0.2">
      <c r="A698">
        <v>697</v>
      </c>
      <c r="B698" s="2" t="s">
        <v>1345</v>
      </c>
      <c r="C698" t="str">
        <f t="shared" si="20"/>
        <v>Pretending to be a carbolic acid example</v>
      </c>
      <c r="D698" t="str">
        <f t="shared" si="21"/>
        <v>假装是carbolic acid的例句</v>
      </c>
    </row>
    <row r="699" spans="1:4" x14ac:dyDescent="0.2">
      <c r="A699">
        <v>698</v>
      </c>
      <c r="B699" s="2" t="s">
        <v>1347</v>
      </c>
      <c r="C699" t="str">
        <f t="shared" si="20"/>
        <v>Pretending to be a carbolic soap example</v>
      </c>
      <c r="D699" t="str">
        <f t="shared" si="21"/>
        <v>假装是carbolic soap的例句</v>
      </c>
    </row>
    <row r="700" spans="1:4" x14ac:dyDescent="0.2">
      <c r="A700">
        <v>699</v>
      </c>
      <c r="B700" s="2" t="s">
        <v>1349</v>
      </c>
      <c r="C700" t="str">
        <f t="shared" si="20"/>
        <v>Pretending to be a carbolon example</v>
      </c>
      <c r="D700" t="str">
        <f t="shared" si="21"/>
        <v>假装是carbolon的例句</v>
      </c>
    </row>
    <row r="701" spans="1:4" x14ac:dyDescent="0.2">
      <c r="A701">
        <v>700</v>
      </c>
      <c r="B701" s="2" t="s">
        <v>1350</v>
      </c>
      <c r="C701" t="str">
        <f t="shared" si="20"/>
        <v>Pretending to be a carbon example</v>
      </c>
      <c r="D701" t="str">
        <f t="shared" si="21"/>
        <v>假装是carbon的例句</v>
      </c>
    </row>
    <row r="702" spans="1:4" x14ac:dyDescent="0.2">
      <c r="A702">
        <v>701</v>
      </c>
      <c r="B702" s="2" t="s">
        <v>1352</v>
      </c>
      <c r="C702" t="str">
        <f t="shared" si="20"/>
        <v>Pretending to be a carbon black example</v>
      </c>
      <c r="D702" t="str">
        <f t="shared" si="21"/>
        <v>假装是carbon black的例句</v>
      </c>
    </row>
    <row r="703" spans="1:4" x14ac:dyDescent="0.2">
      <c r="A703">
        <v>702</v>
      </c>
      <c r="B703" s="2" t="s">
        <v>1354</v>
      </c>
      <c r="C703" t="str">
        <f t="shared" si="20"/>
        <v>Pretending to be a carbon body example</v>
      </c>
      <c r="D703" t="str">
        <f t="shared" si="21"/>
        <v>假装是carbon body的例句</v>
      </c>
    </row>
    <row r="704" spans="1:4" x14ac:dyDescent="0.2">
      <c r="A704">
        <v>703</v>
      </c>
      <c r="B704" s="2" t="s">
        <v>1356</v>
      </c>
      <c r="C704" t="str">
        <f t="shared" si="20"/>
        <v>Pretending to be a carbon brush example</v>
      </c>
      <c r="D704" t="str">
        <f t="shared" si="21"/>
        <v>假装是carbon brush的例句</v>
      </c>
    </row>
    <row r="705" spans="1:4" x14ac:dyDescent="0.2">
      <c r="A705">
        <v>704</v>
      </c>
      <c r="B705" s="2" t="s">
        <v>1358</v>
      </c>
      <c r="C705" t="str">
        <f t="shared" si="20"/>
        <v>Pretending to be a carbon dioxide example</v>
      </c>
      <c r="D705" t="str">
        <f t="shared" si="21"/>
        <v>假装是carbon dioxide的例句</v>
      </c>
    </row>
    <row r="706" spans="1:4" x14ac:dyDescent="0.2">
      <c r="A706">
        <v>705</v>
      </c>
      <c r="B706" s="2" t="s">
        <v>1360</v>
      </c>
      <c r="C706" t="str">
        <f t="shared" si="20"/>
        <v>Pretending to be a carbon dioxide gas example</v>
      </c>
      <c r="D706" t="str">
        <f t="shared" si="21"/>
        <v>假装是carbon dioxide gas的例句</v>
      </c>
    </row>
    <row r="707" spans="1:4" x14ac:dyDescent="0.2">
      <c r="A707">
        <v>706</v>
      </c>
      <c r="B707" s="2" t="s">
        <v>1362</v>
      </c>
      <c r="C707" t="str">
        <f t="shared" ref="C707:C770" si="22">CONCATENATE("Pretending to be a ",B707," example")</f>
        <v>Pretending to be a carbon paper example</v>
      </c>
      <c r="D707" t="str">
        <f t="shared" ref="D707:D770" si="23">CONCATENATE("假装是",B707,"的例句")</f>
        <v>假装是carbon paper的例句</v>
      </c>
    </row>
    <row r="708" spans="1:4" x14ac:dyDescent="0.2">
      <c r="A708">
        <v>707</v>
      </c>
      <c r="B708" s="2" t="s">
        <v>1364</v>
      </c>
      <c r="C708" t="str">
        <f t="shared" si="22"/>
        <v>Pretending to be a carbon product example</v>
      </c>
      <c r="D708" t="str">
        <f t="shared" si="23"/>
        <v>假装是carbon product的例句</v>
      </c>
    </row>
    <row r="709" spans="1:4" x14ac:dyDescent="0.2">
      <c r="A709">
        <v>708</v>
      </c>
      <c r="B709" s="2" t="s">
        <v>1366</v>
      </c>
      <c r="C709" t="str">
        <f t="shared" si="22"/>
        <v>Pretending to be a carbon spot example</v>
      </c>
      <c r="D709" t="str">
        <f t="shared" si="23"/>
        <v>假装是carbon spot的例句</v>
      </c>
    </row>
    <row r="710" spans="1:4" x14ac:dyDescent="0.2">
      <c r="A710">
        <v>709</v>
      </c>
      <c r="B710" s="2" t="s">
        <v>1368</v>
      </c>
      <c r="C710" t="str">
        <f t="shared" si="22"/>
        <v>Pretending to be a carbon stick example</v>
      </c>
      <c r="D710" t="str">
        <f t="shared" si="23"/>
        <v>假装是carbon stick的例句</v>
      </c>
    </row>
    <row r="711" spans="1:4" x14ac:dyDescent="0.2">
      <c r="A711">
        <v>710</v>
      </c>
      <c r="B711" s="2" t="s">
        <v>1370</v>
      </c>
      <c r="C711" t="str">
        <f t="shared" si="22"/>
        <v>Pretending to be a carbonado example</v>
      </c>
      <c r="D711" t="str">
        <f t="shared" si="23"/>
        <v>假装是carbonado的例句</v>
      </c>
    </row>
    <row r="712" spans="1:4" x14ac:dyDescent="0.2">
      <c r="A712">
        <v>711</v>
      </c>
      <c r="B712" s="2" t="s">
        <v>1372</v>
      </c>
      <c r="C712" t="str">
        <f t="shared" si="22"/>
        <v>Pretending to be a carbonas example</v>
      </c>
      <c r="D712" t="str">
        <f t="shared" si="23"/>
        <v>假装是carbonas的例句</v>
      </c>
    </row>
    <row r="713" spans="1:4" x14ac:dyDescent="0.2">
      <c r="A713">
        <v>712</v>
      </c>
      <c r="B713" s="2" t="s">
        <v>1374</v>
      </c>
      <c r="C713" t="str">
        <f t="shared" si="22"/>
        <v>Pretending to be a carbonate example</v>
      </c>
      <c r="D713" t="str">
        <f t="shared" si="23"/>
        <v>假装是carbonate的例句</v>
      </c>
    </row>
    <row r="714" spans="1:4" x14ac:dyDescent="0.2">
      <c r="A714">
        <v>713</v>
      </c>
      <c r="B714" s="2" t="s">
        <v>1375</v>
      </c>
      <c r="C714" t="str">
        <f t="shared" si="22"/>
        <v>Pretending to be a carbonated drink example</v>
      </c>
      <c r="D714" t="str">
        <f t="shared" si="23"/>
        <v>假装是carbonated drink的例句</v>
      </c>
    </row>
    <row r="715" spans="1:4" x14ac:dyDescent="0.2">
      <c r="A715">
        <v>714</v>
      </c>
      <c r="B715" s="2" t="s">
        <v>1377</v>
      </c>
      <c r="C715" t="str">
        <f t="shared" si="22"/>
        <v>Pretending to be a carbon-copy example</v>
      </c>
      <c r="D715" t="str">
        <f t="shared" si="23"/>
        <v>假装是carbon-copy的例句</v>
      </c>
    </row>
    <row r="716" spans="1:4" x14ac:dyDescent="0.2">
      <c r="A716">
        <v>715</v>
      </c>
      <c r="B716" s="2" t="s">
        <v>1379</v>
      </c>
      <c r="C716" t="str">
        <f t="shared" si="22"/>
        <v>Pretending to be a carbond example</v>
      </c>
      <c r="D716" t="str">
        <f t="shared" si="23"/>
        <v>假装是carbond的例句</v>
      </c>
    </row>
    <row r="717" spans="1:4" x14ac:dyDescent="0.2">
      <c r="A717">
        <v>716</v>
      </c>
      <c r="B717" s="2" t="s">
        <v>1381</v>
      </c>
      <c r="C717" t="str">
        <f t="shared" si="22"/>
        <v>Pretending to be a carbondioxide example</v>
      </c>
      <c r="D717" t="str">
        <f t="shared" si="23"/>
        <v>假装是carbondioxide的例句</v>
      </c>
    </row>
    <row r="718" spans="1:4" x14ac:dyDescent="0.2">
      <c r="A718">
        <v>717</v>
      </c>
      <c r="B718" s="2" t="s">
        <v>1383</v>
      </c>
      <c r="C718" t="str">
        <f t="shared" si="22"/>
        <v>Pretending to be a carbon-dioxide example</v>
      </c>
      <c r="D718" t="str">
        <f t="shared" si="23"/>
        <v>假装是carbon-dioxide的例句</v>
      </c>
    </row>
    <row r="719" spans="1:4" x14ac:dyDescent="0.2">
      <c r="A719">
        <v>718</v>
      </c>
      <c r="B719" s="2" t="s">
        <v>1385</v>
      </c>
      <c r="C719" t="str">
        <f t="shared" si="22"/>
        <v>Pretending to be a carboniferous example</v>
      </c>
      <c r="D719" t="str">
        <f t="shared" si="23"/>
        <v>假装是carboniferous的例句</v>
      </c>
    </row>
    <row r="720" spans="1:4" x14ac:dyDescent="0.2">
      <c r="A720">
        <v>719</v>
      </c>
      <c r="B720" s="2" t="s">
        <v>1387</v>
      </c>
      <c r="C720" t="str">
        <f t="shared" si="22"/>
        <v>Pretending to be a carboniferous system example</v>
      </c>
      <c r="D720" t="str">
        <f t="shared" si="23"/>
        <v>假装是carboniferous system的例句</v>
      </c>
    </row>
    <row r="721" spans="1:4" x14ac:dyDescent="0.2">
      <c r="A721">
        <v>720</v>
      </c>
      <c r="B721" s="2" t="s">
        <v>1389</v>
      </c>
      <c r="C721" t="str">
        <f t="shared" si="22"/>
        <v>Pretending to be a carbonitriding example</v>
      </c>
      <c r="D721" t="str">
        <f t="shared" si="23"/>
        <v>假装是carbonitriding的例句</v>
      </c>
    </row>
    <row r="722" spans="1:4" x14ac:dyDescent="0.2">
      <c r="A722">
        <v>721</v>
      </c>
      <c r="B722" s="2" t="s">
        <v>1391</v>
      </c>
      <c r="C722" t="str">
        <f t="shared" si="22"/>
        <v>Pretending to be a carbonize example</v>
      </c>
      <c r="D722" t="str">
        <f t="shared" si="23"/>
        <v>假装是carbonize的例句</v>
      </c>
    </row>
    <row r="723" spans="1:4" x14ac:dyDescent="0.2">
      <c r="A723">
        <v>722</v>
      </c>
      <c r="B723" s="2" t="s">
        <v>1393</v>
      </c>
      <c r="C723" t="str">
        <f t="shared" si="22"/>
        <v>Pretending to be a carbon-molybdenum steel example</v>
      </c>
      <c r="D723" t="str">
        <f t="shared" si="23"/>
        <v>假装是carbon-molybdenum steel的例句</v>
      </c>
    </row>
    <row r="724" spans="1:4" x14ac:dyDescent="0.2">
      <c r="A724">
        <v>723</v>
      </c>
      <c r="B724" s="2" t="s">
        <v>1395</v>
      </c>
      <c r="C724" t="str">
        <f t="shared" si="22"/>
        <v>Pretending to be a carbonyl example</v>
      </c>
      <c r="D724" t="str">
        <f t="shared" si="23"/>
        <v>假装是carbonyl的例句</v>
      </c>
    </row>
    <row r="725" spans="1:4" x14ac:dyDescent="0.2">
      <c r="A725">
        <v>724</v>
      </c>
      <c r="B725" s="2" t="s">
        <v>1397</v>
      </c>
      <c r="C725" t="str">
        <f t="shared" si="22"/>
        <v>Pretending to be a carbonyl chloride example</v>
      </c>
      <c r="D725" t="str">
        <f t="shared" si="23"/>
        <v>假装是carbonyl chloride的例句</v>
      </c>
    </row>
    <row r="726" spans="1:4" x14ac:dyDescent="0.2">
      <c r="A726">
        <v>725</v>
      </c>
      <c r="B726" s="2" t="s">
        <v>1399</v>
      </c>
      <c r="C726" t="str">
        <f t="shared" si="22"/>
        <v>Pretending to be a carborundum example</v>
      </c>
      <c r="D726" t="str">
        <f t="shared" si="23"/>
        <v>假装是carborundum的例句</v>
      </c>
    </row>
    <row r="727" spans="1:4" x14ac:dyDescent="0.2">
      <c r="A727">
        <v>726</v>
      </c>
      <c r="B727" s="2" t="s">
        <v>1401</v>
      </c>
      <c r="C727" t="str">
        <f t="shared" si="22"/>
        <v>Pretending to be a carboxyl example</v>
      </c>
      <c r="D727" t="str">
        <f t="shared" si="23"/>
        <v>假装是carboxyl的例句</v>
      </c>
    </row>
    <row r="728" spans="1:4" x14ac:dyDescent="0.2">
      <c r="A728">
        <v>727</v>
      </c>
      <c r="B728" s="2" t="s">
        <v>1403</v>
      </c>
      <c r="C728" t="str">
        <f t="shared" si="22"/>
        <v>Pretending to be a carboxyl group example</v>
      </c>
      <c r="D728" t="str">
        <f t="shared" si="23"/>
        <v>假装是carboxyl group的例句</v>
      </c>
    </row>
    <row r="729" spans="1:4" x14ac:dyDescent="0.2">
      <c r="A729">
        <v>728</v>
      </c>
      <c r="B729" s="2" t="s">
        <v>1405</v>
      </c>
      <c r="C729" t="str">
        <f t="shared" si="22"/>
        <v>Pretending to be a carboy example</v>
      </c>
      <c r="D729" t="str">
        <f t="shared" si="23"/>
        <v>假装是carboy的例句</v>
      </c>
    </row>
    <row r="730" spans="1:4" x14ac:dyDescent="0.2">
      <c r="A730">
        <v>729</v>
      </c>
      <c r="B730" s="2" t="s">
        <v>1407</v>
      </c>
      <c r="C730" t="str">
        <f t="shared" si="22"/>
        <v>Pretending to be a carbuncle example</v>
      </c>
      <c r="D730" t="str">
        <f t="shared" si="23"/>
        <v>假装是carbuncle的例句</v>
      </c>
    </row>
    <row r="731" spans="1:4" x14ac:dyDescent="0.2">
      <c r="A731">
        <v>730</v>
      </c>
      <c r="B731" s="2" t="s">
        <v>1409</v>
      </c>
      <c r="C731" t="str">
        <f t="shared" si="22"/>
        <v>Pretending to be a carburet example</v>
      </c>
      <c r="D731" t="str">
        <f t="shared" si="23"/>
        <v>假装是carburet的例句</v>
      </c>
    </row>
    <row r="732" spans="1:4" x14ac:dyDescent="0.2">
      <c r="A732">
        <v>731</v>
      </c>
      <c r="B732" s="2" t="s">
        <v>1411</v>
      </c>
      <c r="C732" t="str">
        <f t="shared" si="22"/>
        <v>Pretending to be a carburetor example</v>
      </c>
      <c r="D732" t="str">
        <f t="shared" si="23"/>
        <v>假装是carburetor的例句</v>
      </c>
    </row>
    <row r="733" spans="1:4" x14ac:dyDescent="0.2">
      <c r="A733">
        <v>732</v>
      </c>
      <c r="B733" s="2" t="s">
        <v>1413</v>
      </c>
      <c r="C733" t="str">
        <f t="shared" si="22"/>
        <v>Pretending to be a carburetter example</v>
      </c>
      <c r="D733" t="str">
        <f t="shared" si="23"/>
        <v>假装是carburetter的例句</v>
      </c>
    </row>
    <row r="734" spans="1:4" x14ac:dyDescent="0.2">
      <c r="A734">
        <v>733</v>
      </c>
      <c r="B734" s="2" t="s">
        <v>1415</v>
      </c>
      <c r="C734" t="str">
        <f t="shared" si="22"/>
        <v>Pretending to be a carburettor example</v>
      </c>
      <c r="D734" t="str">
        <f t="shared" si="23"/>
        <v>假装是carburettor的例句</v>
      </c>
    </row>
    <row r="735" spans="1:4" x14ac:dyDescent="0.2">
      <c r="A735">
        <v>734</v>
      </c>
      <c r="B735" s="2" t="s">
        <v>1417</v>
      </c>
      <c r="C735" t="str">
        <f t="shared" si="22"/>
        <v>Pretending to be a carcajou example</v>
      </c>
      <c r="D735" t="str">
        <f t="shared" si="23"/>
        <v>假装是carcajou的例句</v>
      </c>
    </row>
    <row r="736" spans="1:4" x14ac:dyDescent="0.2">
      <c r="A736">
        <v>735</v>
      </c>
      <c r="B736" s="2" t="s">
        <v>1419</v>
      </c>
      <c r="C736" t="str">
        <f t="shared" si="22"/>
        <v>Pretending to be a carcanet example</v>
      </c>
      <c r="D736" t="str">
        <f t="shared" si="23"/>
        <v>假装是carcanet的例句</v>
      </c>
    </row>
    <row r="737" spans="1:4" x14ac:dyDescent="0.2">
      <c r="A737">
        <v>736</v>
      </c>
      <c r="B737" s="2" t="s">
        <v>1421</v>
      </c>
      <c r="C737" t="str">
        <f t="shared" si="22"/>
        <v>Pretending to be a carcase example</v>
      </c>
      <c r="D737" t="str">
        <f t="shared" si="23"/>
        <v>假装是carcase的例句</v>
      </c>
    </row>
    <row r="738" spans="1:4" x14ac:dyDescent="0.2">
      <c r="A738">
        <v>737</v>
      </c>
      <c r="B738" s="2" t="s">
        <v>1423</v>
      </c>
      <c r="C738" t="str">
        <f t="shared" si="22"/>
        <v>Pretending to be a carcass example</v>
      </c>
      <c r="D738" t="str">
        <f t="shared" si="23"/>
        <v>假装是carcass的例句</v>
      </c>
    </row>
    <row r="739" spans="1:4" x14ac:dyDescent="0.2">
      <c r="A739">
        <v>738</v>
      </c>
      <c r="B739" s="2" t="s">
        <v>1425</v>
      </c>
      <c r="C739" t="str">
        <f t="shared" si="22"/>
        <v>Pretending to be a carcinogen example</v>
      </c>
      <c r="D739" t="str">
        <f t="shared" si="23"/>
        <v>假装是carcinogen的例句</v>
      </c>
    </row>
    <row r="740" spans="1:4" x14ac:dyDescent="0.2">
      <c r="A740">
        <v>739</v>
      </c>
      <c r="B740" s="2" t="s">
        <v>1427</v>
      </c>
      <c r="C740" t="str">
        <f t="shared" si="22"/>
        <v>Pretending to be a carcinogenic example</v>
      </c>
      <c r="D740" t="str">
        <f t="shared" si="23"/>
        <v>假装是carcinogenic的例句</v>
      </c>
    </row>
    <row r="741" spans="1:4" x14ac:dyDescent="0.2">
      <c r="A741">
        <v>740</v>
      </c>
      <c r="B741" s="2" t="s">
        <v>1429</v>
      </c>
      <c r="C741" t="str">
        <f t="shared" si="22"/>
        <v>Pretending to be a carcinoma example</v>
      </c>
      <c r="D741" t="str">
        <f t="shared" si="23"/>
        <v>假装是carcinoma的例句</v>
      </c>
    </row>
    <row r="742" spans="1:4" x14ac:dyDescent="0.2">
      <c r="A742">
        <v>741</v>
      </c>
      <c r="B742" s="2" t="s">
        <v>1431</v>
      </c>
      <c r="C742" t="str">
        <f t="shared" si="22"/>
        <v>Pretending to be a carclazyte example</v>
      </c>
      <c r="D742" t="str">
        <f t="shared" si="23"/>
        <v>假装是carclazyte的例句</v>
      </c>
    </row>
    <row r="743" spans="1:4" x14ac:dyDescent="0.2">
      <c r="A743">
        <v>742</v>
      </c>
      <c r="B743" s="2" t="s">
        <v>1433</v>
      </c>
      <c r="C743" t="str">
        <f t="shared" si="22"/>
        <v>Pretending to be a card example</v>
      </c>
      <c r="D743" t="str">
        <f t="shared" si="23"/>
        <v>假装是card的例句</v>
      </c>
    </row>
    <row r="744" spans="1:4" x14ac:dyDescent="0.2">
      <c r="A744">
        <v>743</v>
      </c>
      <c r="B744" s="2" t="s">
        <v>1434</v>
      </c>
      <c r="C744" t="str">
        <f t="shared" si="22"/>
        <v>Pretending to be a card punch example</v>
      </c>
      <c r="D744" t="str">
        <f t="shared" si="23"/>
        <v>假装是card punch的例句</v>
      </c>
    </row>
    <row r="745" spans="1:4" x14ac:dyDescent="0.2">
      <c r="A745">
        <v>744</v>
      </c>
      <c r="B745" s="2" t="s">
        <v>1436</v>
      </c>
      <c r="C745" t="str">
        <f t="shared" si="22"/>
        <v>Pretending to be a cardamon amomum example</v>
      </c>
      <c r="D745" t="str">
        <f t="shared" si="23"/>
        <v>假装是cardamon amomum的例句</v>
      </c>
    </row>
    <row r="746" spans="1:4" x14ac:dyDescent="0.2">
      <c r="A746">
        <v>745</v>
      </c>
      <c r="B746" s="2" t="s">
        <v>1438</v>
      </c>
      <c r="C746" t="str">
        <f t="shared" si="22"/>
        <v>Pretending to be a cardboard example</v>
      </c>
      <c r="D746" t="str">
        <f t="shared" si="23"/>
        <v>假装是cardboard的例句</v>
      </c>
    </row>
    <row r="747" spans="1:4" x14ac:dyDescent="0.2">
      <c r="A747">
        <v>746</v>
      </c>
      <c r="B747" s="2" t="s">
        <v>1440</v>
      </c>
      <c r="C747" t="str">
        <f t="shared" si="22"/>
        <v>Pretending to be a cardia example</v>
      </c>
      <c r="D747" t="str">
        <f t="shared" si="23"/>
        <v>假装是cardia的例句</v>
      </c>
    </row>
    <row r="748" spans="1:4" x14ac:dyDescent="0.2">
      <c r="A748">
        <v>747</v>
      </c>
      <c r="B748" s="2" t="s">
        <v>1442</v>
      </c>
      <c r="C748" t="str">
        <f t="shared" si="22"/>
        <v>Pretending to be a cardiac example</v>
      </c>
      <c r="D748" t="str">
        <f t="shared" si="23"/>
        <v>假装是cardiac的例句</v>
      </c>
    </row>
    <row r="749" spans="1:4" x14ac:dyDescent="0.2">
      <c r="A749">
        <v>748</v>
      </c>
      <c r="B749" s="2" t="s">
        <v>1444</v>
      </c>
      <c r="C749" t="str">
        <f t="shared" si="22"/>
        <v>Pretending to be a cardiac disease example</v>
      </c>
      <c r="D749" t="str">
        <f t="shared" si="23"/>
        <v>假装是cardiac disease的例句</v>
      </c>
    </row>
    <row r="750" spans="1:4" x14ac:dyDescent="0.2">
      <c r="A750">
        <v>749</v>
      </c>
      <c r="B750" s="2" t="s">
        <v>1446</v>
      </c>
      <c r="C750" t="str">
        <f t="shared" si="22"/>
        <v>Pretending to be a cardiac muscle example</v>
      </c>
      <c r="D750" t="str">
        <f t="shared" si="23"/>
        <v>假装是cardiac muscle的例句</v>
      </c>
    </row>
    <row r="751" spans="1:4" x14ac:dyDescent="0.2">
      <c r="A751">
        <v>750</v>
      </c>
      <c r="B751" s="2" t="s">
        <v>1448</v>
      </c>
      <c r="C751" t="str">
        <f t="shared" si="22"/>
        <v>Pretending to be a cardiac sounds example</v>
      </c>
      <c r="D751" t="str">
        <f t="shared" si="23"/>
        <v>假装是cardiac sounds的例句</v>
      </c>
    </row>
    <row r="752" spans="1:4" x14ac:dyDescent="0.2">
      <c r="A752">
        <v>751</v>
      </c>
      <c r="B752" s="2" t="s">
        <v>1450</v>
      </c>
      <c r="C752" t="str">
        <f t="shared" si="22"/>
        <v>Pretending to be a cardiac vesicle example</v>
      </c>
      <c r="D752" t="str">
        <f t="shared" si="23"/>
        <v>假装是cardiac vesicle的例句</v>
      </c>
    </row>
    <row r="753" spans="1:4" x14ac:dyDescent="0.2">
      <c r="A753">
        <v>752</v>
      </c>
      <c r="B753" s="2" t="s">
        <v>1452</v>
      </c>
      <c r="C753" t="str">
        <f t="shared" si="22"/>
        <v>Pretending to be a cardigan example</v>
      </c>
      <c r="D753" t="str">
        <f t="shared" si="23"/>
        <v>假装是cardigan的例句</v>
      </c>
    </row>
    <row r="754" spans="1:4" x14ac:dyDescent="0.2">
      <c r="A754">
        <v>753</v>
      </c>
      <c r="B754" s="2" t="s">
        <v>1454</v>
      </c>
      <c r="C754" t="str">
        <f t="shared" si="22"/>
        <v>Pretending to be a cardinal example</v>
      </c>
      <c r="D754" t="str">
        <f t="shared" si="23"/>
        <v>假装是cardinal的例句</v>
      </c>
    </row>
    <row r="755" spans="1:4" x14ac:dyDescent="0.2">
      <c r="A755">
        <v>754</v>
      </c>
      <c r="B755" s="2" t="s">
        <v>1456</v>
      </c>
      <c r="C755" t="str">
        <f t="shared" si="22"/>
        <v>Pretending to be a cardinal point example</v>
      </c>
      <c r="D755" t="str">
        <f t="shared" si="23"/>
        <v>假装是cardinal point的例句</v>
      </c>
    </row>
    <row r="756" spans="1:4" x14ac:dyDescent="0.2">
      <c r="A756">
        <v>755</v>
      </c>
      <c r="B756" s="2" t="s">
        <v>1458</v>
      </c>
      <c r="C756" t="str">
        <f t="shared" si="22"/>
        <v>Pretending to be a cardinal principle example</v>
      </c>
      <c r="D756" t="str">
        <f t="shared" si="23"/>
        <v>假装是cardinal principle的例句</v>
      </c>
    </row>
    <row r="757" spans="1:4" x14ac:dyDescent="0.2">
      <c r="A757">
        <v>756</v>
      </c>
      <c r="B757" s="2" t="s">
        <v>1460</v>
      </c>
      <c r="C757" t="str">
        <f t="shared" si="22"/>
        <v>Pretending to be a cardinality example</v>
      </c>
      <c r="D757" t="str">
        <f t="shared" si="23"/>
        <v>假装是cardinality的例句</v>
      </c>
    </row>
    <row r="758" spans="1:4" x14ac:dyDescent="0.2">
      <c r="A758">
        <v>757</v>
      </c>
      <c r="B758" s="2" t="s">
        <v>1462</v>
      </c>
      <c r="C758" t="str">
        <f t="shared" si="22"/>
        <v>Pretending to be a carding example</v>
      </c>
      <c r="D758" t="str">
        <f t="shared" si="23"/>
        <v>假装是carding的例句</v>
      </c>
    </row>
    <row r="759" spans="1:4" x14ac:dyDescent="0.2">
      <c r="A759">
        <v>758</v>
      </c>
      <c r="B759" s="2" t="s">
        <v>1464</v>
      </c>
      <c r="C759" t="str">
        <f t="shared" si="22"/>
        <v>Pretending to be a cardiogram example</v>
      </c>
      <c r="D759" t="str">
        <f t="shared" si="23"/>
        <v>假装是cardiogram的例句</v>
      </c>
    </row>
    <row r="760" spans="1:4" x14ac:dyDescent="0.2">
      <c r="A760">
        <v>759</v>
      </c>
      <c r="B760" s="2" t="s">
        <v>1466</v>
      </c>
      <c r="C760" t="str">
        <f t="shared" si="22"/>
        <v>Pretending to be a cardiopalmus example</v>
      </c>
      <c r="D760" t="str">
        <f t="shared" si="23"/>
        <v>假装是cardiopalmus的例句</v>
      </c>
    </row>
    <row r="761" spans="1:4" x14ac:dyDescent="0.2">
      <c r="A761">
        <v>760</v>
      </c>
      <c r="B761" s="2" t="s">
        <v>1468</v>
      </c>
      <c r="C761" t="str">
        <f t="shared" si="22"/>
        <v>Pretending to be a cardiopathy example</v>
      </c>
      <c r="D761" t="str">
        <f t="shared" si="23"/>
        <v>假装是cardiopathy的例句</v>
      </c>
    </row>
    <row r="762" spans="1:4" x14ac:dyDescent="0.2">
      <c r="A762">
        <v>761</v>
      </c>
      <c r="B762" s="2" t="s">
        <v>1469</v>
      </c>
      <c r="C762" t="str">
        <f t="shared" si="22"/>
        <v>Pretending to be a cardiotonic example</v>
      </c>
      <c r="D762" t="str">
        <f t="shared" si="23"/>
        <v>假装是cardiotonic的例句</v>
      </c>
    </row>
    <row r="763" spans="1:4" x14ac:dyDescent="0.2">
      <c r="A763">
        <v>762</v>
      </c>
      <c r="B763" s="2" t="s">
        <v>1471</v>
      </c>
      <c r="C763" t="str">
        <f t="shared" si="22"/>
        <v>Pretending to be a cardiovascular example</v>
      </c>
      <c r="D763" t="str">
        <f t="shared" si="23"/>
        <v>假装是cardiovascular的例句</v>
      </c>
    </row>
    <row r="764" spans="1:4" x14ac:dyDescent="0.2">
      <c r="A764">
        <v>763</v>
      </c>
      <c r="B764" s="2" t="s">
        <v>1473</v>
      </c>
      <c r="C764" t="str">
        <f t="shared" si="22"/>
        <v>Pretending to be a carditis example</v>
      </c>
      <c r="D764" t="str">
        <f t="shared" si="23"/>
        <v>假装是carditis的例句</v>
      </c>
    </row>
    <row r="765" spans="1:4" x14ac:dyDescent="0.2">
      <c r="A765">
        <v>764</v>
      </c>
      <c r="B765" s="2" t="s">
        <v>1475</v>
      </c>
      <c r="C765" t="str">
        <f t="shared" si="22"/>
        <v>Pretending to be a cards in hand example</v>
      </c>
      <c r="D765" t="str">
        <f t="shared" si="23"/>
        <v>假装是cards in hand的例句</v>
      </c>
    </row>
    <row r="766" spans="1:4" x14ac:dyDescent="0.2">
      <c r="A766">
        <v>765</v>
      </c>
      <c r="B766" s="2" t="s">
        <v>1477</v>
      </c>
      <c r="C766" t="str">
        <f t="shared" si="22"/>
        <v>Pretending to be a care example</v>
      </c>
      <c r="D766" t="str">
        <f t="shared" si="23"/>
        <v>假装是care的例句</v>
      </c>
    </row>
    <row r="767" spans="1:4" x14ac:dyDescent="0.2">
      <c r="A767">
        <v>766</v>
      </c>
      <c r="B767" s="2" t="s">
        <v>1479</v>
      </c>
      <c r="C767" t="str">
        <f t="shared" si="22"/>
        <v>Pretending to be a care about example</v>
      </c>
      <c r="D767" t="str">
        <f t="shared" si="23"/>
        <v>假装是care about的例句</v>
      </c>
    </row>
    <row r="768" spans="1:4" x14ac:dyDescent="0.2">
      <c r="A768">
        <v>767</v>
      </c>
      <c r="B768" s="2" t="s">
        <v>1481</v>
      </c>
      <c r="C768" t="str">
        <f t="shared" si="22"/>
        <v>Pretending to be a care for example</v>
      </c>
      <c r="D768" t="str">
        <f t="shared" si="23"/>
        <v>假装是care for的例句</v>
      </c>
    </row>
    <row r="769" spans="1:4" x14ac:dyDescent="0.2">
      <c r="A769">
        <v>768</v>
      </c>
      <c r="B769" s="2" t="s">
        <v>1483</v>
      </c>
      <c r="C769" t="str">
        <f t="shared" si="22"/>
        <v>Pretending to be a care for nobody example</v>
      </c>
      <c r="D769" t="str">
        <f t="shared" si="23"/>
        <v>假装是care for nobody的例句</v>
      </c>
    </row>
    <row r="770" spans="1:4" x14ac:dyDescent="0.2">
      <c r="A770">
        <v>769</v>
      </c>
      <c r="B770" s="2" t="s">
        <v>1485</v>
      </c>
      <c r="C770" t="str">
        <f t="shared" si="22"/>
        <v>Pretending to be a care for nothing example</v>
      </c>
      <c r="D770" t="str">
        <f t="shared" si="23"/>
        <v>假装是care for nothing的例句</v>
      </c>
    </row>
    <row r="771" spans="1:4" x14ac:dyDescent="0.2">
      <c r="A771">
        <v>770</v>
      </c>
      <c r="B771" s="2" t="s">
        <v>1487</v>
      </c>
      <c r="C771" t="str">
        <f t="shared" ref="C771:C834" si="24">CONCATENATE("Pretending to be a ",B771," example")</f>
        <v>Pretending to be a care for tenderly example</v>
      </c>
      <c r="D771" t="str">
        <f t="shared" ref="D771:D834" si="25">CONCATENATE("假装是",B771,"的例句")</f>
        <v>假装是care for tenderly的例句</v>
      </c>
    </row>
    <row r="772" spans="1:4" x14ac:dyDescent="0.2">
      <c r="A772">
        <v>771</v>
      </c>
      <c r="B772" s="2" t="s">
        <v>1489</v>
      </c>
      <c r="C772" t="str">
        <f t="shared" si="24"/>
        <v>Pretending to be a care nothing about example</v>
      </c>
      <c r="D772" t="str">
        <f t="shared" si="25"/>
        <v>假装是care nothing about的例句</v>
      </c>
    </row>
    <row r="773" spans="1:4" x14ac:dyDescent="0.2">
      <c r="A773">
        <v>772</v>
      </c>
      <c r="B773" s="2" t="s">
        <v>1491</v>
      </c>
      <c r="C773" t="str">
        <f t="shared" si="24"/>
        <v>Pretending to be a care nothing for example</v>
      </c>
      <c r="D773" t="str">
        <f t="shared" si="25"/>
        <v>假装是care nothing for的例句</v>
      </c>
    </row>
    <row r="774" spans="1:4" x14ac:dyDescent="0.2">
      <c r="A774">
        <v>773</v>
      </c>
      <c r="B774" s="2" t="s">
        <v>1493</v>
      </c>
      <c r="C774" t="str">
        <f t="shared" si="24"/>
        <v>Pretending to be a care of example</v>
      </c>
      <c r="D774" t="str">
        <f t="shared" si="25"/>
        <v>假装是care of的例句</v>
      </c>
    </row>
    <row r="775" spans="1:4" x14ac:dyDescent="0.2">
      <c r="A775">
        <v>774</v>
      </c>
      <c r="B775" s="2" t="s">
        <v>1494</v>
      </c>
      <c r="C775" t="str">
        <f t="shared" si="24"/>
        <v>Pretending to be a care to example</v>
      </c>
      <c r="D775" t="str">
        <f t="shared" si="25"/>
        <v>假装是care to的例句</v>
      </c>
    </row>
    <row r="776" spans="1:4" x14ac:dyDescent="0.2">
      <c r="A776">
        <v>775</v>
      </c>
      <c r="B776" s="2" t="s">
        <v>1496</v>
      </c>
      <c r="C776" t="str">
        <f t="shared" si="24"/>
        <v>Pretending to be a career example</v>
      </c>
      <c r="D776" t="str">
        <f t="shared" si="25"/>
        <v>假装是career的例句</v>
      </c>
    </row>
    <row r="777" spans="1:4" x14ac:dyDescent="0.2">
      <c r="A777">
        <v>776</v>
      </c>
      <c r="B777" s="2" t="s">
        <v>1498</v>
      </c>
      <c r="C777" t="str">
        <f t="shared" si="24"/>
        <v>Pretending to be a career record example</v>
      </c>
      <c r="D777" t="str">
        <f t="shared" si="25"/>
        <v>假装是career record的例句</v>
      </c>
    </row>
    <row r="778" spans="1:4" x14ac:dyDescent="0.2">
      <c r="A778">
        <v>777</v>
      </c>
      <c r="B778" s="2" t="s">
        <v>1500</v>
      </c>
      <c r="C778" t="str">
        <f t="shared" si="24"/>
        <v>Pretending to be a careering example</v>
      </c>
      <c r="D778" t="str">
        <f t="shared" si="25"/>
        <v>假装是careering的例句</v>
      </c>
    </row>
    <row r="779" spans="1:4" x14ac:dyDescent="0.2">
      <c r="A779">
        <v>778</v>
      </c>
      <c r="B779" s="2" t="s">
        <v>1502</v>
      </c>
      <c r="C779" t="str">
        <f t="shared" si="24"/>
        <v>Pretending to be a careerism example</v>
      </c>
      <c r="D779" t="str">
        <f t="shared" si="25"/>
        <v>假装是careerism的例句</v>
      </c>
    </row>
    <row r="780" spans="1:4" x14ac:dyDescent="0.2">
      <c r="A780">
        <v>779</v>
      </c>
      <c r="B780" s="2" t="s">
        <v>1504</v>
      </c>
      <c r="C780" t="str">
        <f t="shared" si="24"/>
        <v>Pretending to be a careerist example</v>
      </c>
      <c r="D780" t="str">
        <f t="shared" si="25"/>
        <v>假装是careerist的例句</v>
      </c>
    </row>
    <row r="781" spans="1:4" x14ac:dyDescent="0.2">
      <c r="A781">
        <v>780</v>
      </c>
      <c r="B781" s="2" t="s">
        <v>1506</v>
      </c>
      <c r="C781" t="str">
        <f t="shared" si="24"/>
        <v>Pretending to be a carefree example</v>
      </c>
      <c r="D781" t="str">
        <f t="shared" si="25"/>
        <v>假装是carefree的例句</v>
      </c>
    </row>
    <row r="782" spans="1:4" x14ac:dyDescent="0.2">
      <c r="A782">
        <v>781</v>
      </c>
      <c r="B782" s="2" t="s">
        <v>1508</v>
      </c>
      <c r="C782" t="str">
        <f t="shared" si="24"/>
        <v>Pretending to be a careful example</v>
      </c>
      <c r="D782" t="str">
        <f t="shared" si="25"/>
        <v>假装是careful的例句</v>
      </c>
    </row>
    <row r="783" spans="1:4" x14ac:dyDescent="0.2">
      <c r="A783">
        <v>782</v>
      </c>
      <c r="B783" s="2" t="s">
        <v>1510</v>
      </c>
      <c r="C783" t="str">
        <f t="shared" si="24"/>
        <v>Pretending to be a careful nursing example</v>
      </c>
      <c r="D783" t="str">
        <f t="shared" si="25"/>
        <v>假装是careful nursing的例句</v>
      </c>
    </row>
    <row r="784" spans="1:4" x14ac:dyDescent="0.2">
      <c r="A784">
        <v>783</v>
      </c>
      <c r="B784" s="2" t="s">
        <v>1512</v>
      </c>
      <c r="C784" t="str">
        <f t="shared" si="24"/>
        <v>Pretending to be a careful study example</v>
      </c>
      <c r="D784" t="str">
        <f t="shared" si="25"/>
        <v>假装是careful study的例句</v>
      </c>
    </row>
    <row r="785" spans="1:4" x14ac:dyDescent="0.2">
      <c r="A785">
        <v>784</v>
      </c>
      <c r="B785" s="2" t="s">
        <v>1514</v>
      </c>
      <c r="C785" t="str">
        <f t="shared" si="24"/>
        <v>Pretending to be a carefully example</v>
      </c>
      <c r="D785" t="str">
        <f t="shared" si="25"/>
        <v>假装是carefully的例句</v>
      </c>
    </row>
    <row r="786" spans="1:4" x14ac:dyDescent="0.2">
      <c r="A786">
        <v>785</v>
      </c>
      <c r="B786" s="2" t="s">
        <v>1516</v>
      </c>
      <c r="C786" t="str">
        <f t="shared" si="24"/>
        <v>Pretending to be a carefully chosen example</v>
      </c>
      <c r="D786" t="str">
        <f t="shared" si="25"/>
        <v>假装是carefully chosen的例句</v>
      </c>
    </row>
    <row r="787" spans="1:4" x14ac:dyDescent="0.2">
      <c r="A787">
        <v>786</v>
      </c>
      <c r="B787" s="2" t="s">
        <v>1518</v>
      </c>
      <c r="C787" t="str">
        <f t="shared" si="24"/>
        <v>Pretending to be a carefully conceal mentioning example</v>
      </c>
      <c r="D787" t="str">
        <f t="shared" si="25"/>
        <v>假装是carefully conceal mentioning的例句</v>
      </c>
    </row>
    <row r="788" spans="1:4" x14ac:dyDescent="0.2">
      <c r="A788">
        <v>787</v>
      </c>
      <c r="B788" s="2" t="s">
        <v>1520</v>
      </c>
      <c r="C788" t="str">
        <f t="shared" si="24"/>
        <v>Pretending to be a carefully framed-up argument example</v>
      </c>
      <c r="D788" t="str">
        <f t="shared" si="25"/>
        <v>假装是carefully framed-up argument的例句</v>
      </c>
    </row>
    <row r="789" spans="1:4" x14ac:dyDescent="0.2">
      <c r="A789">
        <v>788</v>
      </c>
      <c r="B789" s="2" t="s">
        <v>1522</v>
      </c>
      <c r="C789" t="str">
        <f t="shared" si="24"/>
        <v>Pretending to be a carefully obey example</v>
      </c>
      <c r="D789" t="str">
        <f t="shared" si="25"/>
        <v>假装是carefully obey的例句</v>
      </c>
    </row>
    <row r="790" spans="1:4" x14ac:dyDescent="0.2">
      <c r="A790">
        <v>789</v>
      </c>
      <c r="B790" s="2" t="s">
        <v>1524</v>
      </c>
      <c r="C790" t="str">
        <f t="shared" si="24"/>
        <v>Pretending to be a careless example</v>
      </c>
      <c r="D790" t="str">
        <f t="shared" si="25"/>
        <v>假装是careless的例句</v>
      </c>
    </row>
    <row r="791" spans="1:4" x14ac:dyDescent="0.2">
      <c r="A791">
        <v>790</v>
      </c>
      <c r="B791" s="2" t="s">
        <v>1525</v>
      </c>
      <c r="C791" t="str">
        <f t="shared" si="24"/>
        <v>Pretending to be a careless about example</v>
      </c>
      <c r="D791" t="str">
        <f t="shared" si="25"/>
        <v>假装是careless about的例句</v>
      </c>
    </row>
    <row r="792" spans="1:4" x14ac:dyDescent="0.2">
      <c r="A792">
        <v>791</v>
      </c>
      <c r="B792" s="2" t="s">
        <v>1527</v>
      </c>
      <c r="C792" t="str">
        <f t="shared" si="24"/>
        <v>Pretending to be a careless omission example</v>
      </c>
      <c r="D792" t="str">
        <f t="shared" si="25"/>
        <v>假装是careless omission的例句</v>
      </c>
    </row>
    <row r="793" spans="1:4" x14ac:dyDescent="0.2">
      <c r="A793">
        <v>792</v>
      </c>
      <c r="B793" s="2" t="s">
        <v>1529</v>
      </c>
      <c r="C793" t="str">
        <f t="shared" si="24"/>
        <v>Pretending to be a careless person example</v>
      </c>
      <c r="D793" t="str">
        <f t="shared" si="25"/>
        <v>假装是careless person的例句</v>
      </c>
    </row>
    <row r="794" spans="1:4" x14ac:dyDescent="0.2">
      <c r="A794">
        <v>793</v>
      </c>
      <c r="B794" s="2" t="s">
        <v>1531</v>
      </c>
      <c r="C794" t="str">
        <f t="shared" si="24"/>
        <v>Pretending to be a careless tattler example</v>
      </c>
      <c r="D794" t="str">
        <f t="shared" si="25"/>
        <v>假装是careless tattler的例句</v>
      </c>
    </row>
    <row r="795" spans="1:4" x14ac:dyDescent="0.2">
      <c r="A795">
        <v>794</v>
      </c>
      <c r="B795" s="2" t="s">
        <v>1533</v>
      </c>
      <c r="C795" t="str">
        <f t="shared" si="24"/>
        <v>Pretending to be a carelessly example</v>
      </c>
      <c r="D795" t="str">
        <f t="shared" si="25"/>
        <v>假装是carelessly的例句</v>
      </c>
    </row>
    <row r="796" spans="1:4" x14ac:dyDescent="0.2">
      <c r="A796">
        <v>795</v>
      </c>
      <c r="B796" s="2" t="s">
        <v>1535</v>
      </c>
      <c r="C796" t="str">
        <f t="shared" si="24"/>
        <v>Pretending to be a cares at home example</v>
      </c>
      <c r="D796" t="str">
        <f t="shared" si="25"/>
        <v>假装是cares at home的例句</v>
      </c>
    </row>
    <row r="797" spans="1:4" x14ac:dyDescent="0.2">
      <c r="A797">
        <v>796</v>
      </c>
      <c r="B797" s="2" t="s">
        <v>1537</v>
      </c>
      <c r="C797" t="str">
        <f t="shared" si="24"/>
        <v>Pretending to be a caress example</v>
      </c>
      <c r="D797" t="str">
        <f t="shared" si="25"/>
        <v>假装是caress的例句</v>
      </c>
    </row>
    <row r="798" spans="1:4" x14ac:dyDescent="0.2">
      <c r="A798">
        <v>797</v>
      </c>
      <c r="B798" s="2" t="s">
        <v>1539</v>
      </c>
      <c r="C798" t="str">
        <f t="shared" si="24"/>
        <v>Pretending to be a caressing example</v>
      </c>
      <c r="D798" t="str">
        <f t="shared" si="25"/>
        <v>假装是caressing的例句</v>
      </c>
    </row>
    <row r="799" spans="1:4" x14ac:dyDescent="0.2">
      <c r="A799">
        <v>798</v>
      </c>
      <c r="B799" s="2" t="s">
        <v>1541</v>
      </c>
      <c r="C799" t="str">
        <f t="shared" si="24"/>
        <v>Pretending to be a caretaker example</v>
      </c>
      <c r="D799" t="str">
        <f t="shared" si="25"/>
        <v>假装是caretaker的例句</v>
      </c>
    </row>
    <row r="800" spans="1:4" x14ac:dyDescent="0.2">
      <c r="A800">
        <v>799</v>
      </c>
      <c r="B800" s="2" t="s">
        <v>1543</v>
      </c>
      <c r="C800" t="str">
        <f t="shared" si="24"/>
        <v>Pretending to be a caretaker cabinet example</v>
      </c>
      <c r="D800" t="str">
        <f t="shared" si="25"/>
        <v>假装是caretaker cabinet的例句</v>
      </c>
    </row>
    <row r="801" spans="1:4" x14ac:dyDescent="0.2">
      <c r="A801">
        <v>800</v>
      </c>
      <c r="B801" s="2" t="s">
        <v>1545</v>
      </c>
      <c r="C801" t="str">
        <f t="shared" si="24"/>
        <v>Pretending to be a carey example</v>
      </c>
      <c r="D801" t="str">
        <f t="shared" si="25"/>
        <v>假装是carey的例句</v>
      </c>
    </row>
    <row r="802" spans="1:4" x14ac:dyDescent="0.2">
      <c r="A802">
        <v>801</v>
      </c>
      <c r="B802" s="2" t="s">
        <v>1547</v>
      </c>
      <c r="C802" t="str">
        <f t="shared" si="24"/>
        <v>Pretending to be a cargo example</v>
      </c>
      <c r="D802" t="str">
        <f t="shared" si="25"/>
        <v>假装是cargo的例句</v>
      </c>
    </row>
    <row r="803" spans="1:4" x14ac:dyDescent="0.2">
      <c r="A803">
        <v>802</v>
      </c>
      <c r="B803" s="2" t="s">
        <v>1549</v>
      </c>
      <c r="C803" t="str">
        <f t="shared" si="24"/>
        <v>Pretending to be a cargo aircraft example</v>
      </c>
      <c r="D803" t="str">
        <f t="shared" si="25"/>
        <v>假装是cargo aircraft的例句</v>
      </c>
    </row>
    <row r="804" spans="1:4" x14ac:dyDescent="0.2">
      <c r="A804">
        <v>803</v>
      </c>
      <c r="B804" s="2" t="s">
        <v>1551</v>
      </c>
      <c r="C804" t="str">
        <f t="shared" si="24"/>
        <v>Pretending to be a cargo bay example</v>
      </c>
      <c r="D804" t="str">
        <f t="shared" si="25"/>
        <v>假装是cargo bay的例句</v>
      </c>
    </row>
    <row r="805" spans="1:4" x14ac:dyDescent="0.2">
      <c r="A805">
        <v>804</v>
      </c>
      <c r="B805" s="2" t="s">
        <v>1553</v>
      </c>
      <c r="C805" t="str">
        <f t="shared" si="24"/>
        <v>Pretending to be a cargo bell example</v>
      </c>
      <c r="D805" t="str">
        <f t="shared" si="25"/>
        <v>假装是cargo bell的例句</v>
      </c>
    </row>
    <row r="806" spans="1:4" x14ac:dyDescent="0.2">
      <c r="A806">
        <v>805</v>
      </c>
      <c r="B806" s="2" t="s">
        <v>1555</v>
      </c>
      <c r="C806" t="str">
        <f t="shared" si="24"/>
        <v>Pretending to be a cargo box example</v>
      </c>
      <c r="D806" t="str">
        <f t="shared" si="25"/>
        <v>假装是cargo box的例句</v>
      </c>
    </row>
    <row r="807" spans="1:4" x14ac:dyDescent="0.2">
      <c r="A807">
        <v>806</v>
      </c>
      <c r="B807" s="2" t="s">
        <v>1557</v>
      </c>
      <c r="C807" t="str">
        <f t="shared" si="24"/>
        <v>Pretending to be a cargo carrier example</v>
      </c>
      <c r="D807" t="str">
        <f t="shared" si="25"/>
        <v>假装是cargo carrier的例句</v>
      </c>
    </row>
    <row r="808" spans="1:4" x14ac:dyDescent="0.2">
      <c r="A808">
        <v>807</v>
      </c>
      <c r="B808" s="2" t="s">
        <v>1559</v>
      </c>
      <c r="C808" t="str">
        <f t="shared" si="24"/>
        <v>Pretending to be a cargo crane example</v>
      </c>
      <c r="D808" t="str">
        <f t="shared" si="25"/>
        <v>假装是cargo crane的例句</v>
      </c>
    </row>
    <row r="809" spans="1:4" x14ac:dyDescent="0.2">
      <c r="A809">
        <v>808</v>
      </c>
      <c r="B809" s="2" t="s">
        <v>1561</v>
      </c>
      <c r="C809" t="str">
        <f t="shared" si="24"/>
        <v>Pretending to be a cargo in bulk example</v>
      </c>
      <c r="D809" t="str">
        <f t="shared" si="25"/>
        <v>假装是cargo in bulk的例句</v>
      </c>
    </row>
    <row r="810" spans="1:4" x14ac:dyDescent="0.2">
      <c r="A810">
        <v>809</v>
      </c>
      <c r="B810" s="2" t="s">
        <v>1563</v>
      </c>
      <c r="C810" t="str">
        <f t="shared" si="24"/>
        <v>Pretending to be a cargo plane example</v>
      </c>
      <c r="D810" t="str">
        <f t="shared" si="25"/>
        <v>假装是cargo plane的例句</v>
      </c>
    </row>
    <row r="811" spans="1:4" x14ac:dyDescent="0.2">
      <c r="A811">
        <v>810</v>
      </c>
      <c r="B811" s="2" t="s">
        <v>1564</v>
      </c>
      <c r="C811" t="str">
        <f t="shared" si="24"/>
        <v>Pretending to be a cargo rice example</v>
      </c>
      <c r="D811" t="str">
        <f t="shared" si="25"/>
        <v>假装是cargo rice的例句</v>
      </c>
    </row>
    <row r="812" spans="1:4" x14ac:dyDescent="0.2">
      <c r="A812">
        <v>811</v>
      </c>
      <c r="B812" s="2" t="s">
        <v>1566</v>
      </c>
      <c r="C812" t="str">
        <f t="shared" si="24"/>
        <v>Pretending to be a cargo ship example</v>
      </c>
      <c r="D812" t="str">
        <f t="shared" si="25"/>
        <v>假装是cargo ship的例句</v>
      </c>
    </row>
    <row r="813" spans="1:4" x14ac:dyDescent="0.2">
      <c r="A813">
        <v>812</v>
      </c>
      <c r="B813" s="2" t="s">
        <v>1567</v>
      </c>
      <c r="C813" t="str">
        <f t="shared" si="24"/>
        <v>Pretending to be a caribbean example</v>
      </c>
      <c r="D813" t="str">
        <f t="shared" si="25"/>
        <v>假装是caribbean的例句</v>
      </c>
    </row>
    <row r="814" spans="1:4" x14ac:dyDescent="0.2">
      <c r="A814">
        <v>813</v>
      </c>
      <c r="B814" s="2" t="s">
        <v>1569</v>
      </c>
      <c r="C814" t="str">
        <f t="shared" si="24"/>
        <v>Pretending to be a caribbean sea example</v>
      </c>
      <c r="D814" t="str">
        <f t="shared" si="25"/>
        <v>假装是caribbean sea的例句</v>
      </c>
    </row>
    <row r="815" spans="1:4" x14ac:dyDescent="0.2">
      <c r="A815">
        <v>814</v>
      </c>
      <c r="B815" s="2" t="s">
        <v>1570</v>
      </c>
      <c r="C815" t="str">
        <f t="shared" si="24"/>
        <v>Pretending to be a caribou example</v>
      </c>
      <c r="D815" t="str">
        <f t="shared" si="25"/>
        <v>假装是caribou的例句</v>
      </c>
    </row>
    <row r="816" spans="1:4" x14ac:dyDescent="0.2">
      <c r="A816">
        <v>815</v>
      </c>
      <c r="B816" s="2" t="s">
        <v>1572</v>
      </c>
      <c r="C816" t="str">
        <f t="shared" si="24"/>
        <v>Pretending to be a caricature example</v>
      </c>
      <c r="D816" t="str">
        <f t="shared" si="25"/>
        <v>假装是caricature的例句</v>
      </c>
    </row>
    <row r="817" spans="1:4" x14ac:dyDescent="0.2">
      <c r="A817">
        <v>816</v>
      </c>
      <c r="B817" s="2" t="s">
        <v>1574</v>
      </c>
      <c r="C817" t="str">
        <f t="shared" si="24"/>
        <v>Pretending to be a caricaturist example</v>
      </c>
      <c r="D817" t="str">
        <f t="shared" si="25"/>
        <v>假装是caricaturist的例句</v>
      </c>
    </row>
    <row r="818" spans="1:4" x14ac:dyDescent="0.2">
      <c r="A818">
        <v>817</v>
      </c>
      <c r="B818" s="2" t="s">
        <v>1576</v>
      </c>
      <c r="C818" t="str">
        <f t="shared" si="24"/>
        <v>Pretending to be a caries example</v>
      </c>
      <c r="D818" t="str">
        <f t="shared" si="25"/>
        <v>假装是caries的例句</v>
      </c>
    </row>
    <row r="819" spans="1:4" x14ac:dyDescent="0.2">
      <c r="A819">
        <v>818</v>
      </c>
      <c r="B819" s="2" t="s">
        <v>1578</v>
      </c>
      <c r="C819" t="str">
        <f t="shared" si="24"/>
        <v>Pretending to be a carillon example</v>
      </c>
      <c r="D819" t="str">
        <f t="shared" si="25"/>
        <v>假装是carillon的例句</v>
      </c>
    </row>
    <row r="820" spans="1:4" x14ac:dyDescent="0.2">
      <c r="A820">
        <v>819</v>
      </c>
      <c r="B820" s="2" t="s">
        <v>1580</v>
      </c>
      <c r="C820" t="str">
        <f t="shared" si="24"/>
        <v>Pretending to be a carina example</v>
      </c>
      <c r="D820" t="str">
        <f t="shared" si="25"/>
        <v>假装是carina的例句</v>
      </c>
    </row>
    <row r="821" spans="1:4" x14ac:dyDescent="0.2">
      <c r="A821">
        <v>820</v>
      </c>
      <c r="B821" s="2" t="s">
        <v>1582</v>
      </c>
      <c r="C821" t="str">
        <f t="shared" si="24"/>
        <v>Pretending to be a carious tooth example</v>
      </c>
      <c r="D821" t="str">
        <f t="shared" si="25"/>
        <v>假装是carious tooth的例句</v>
      </c>
    </row>
    <row r="822" spans="1:4" x14ac:dyDescent="0.2">
      <c r="A822">
        <v>821</v>
      </c>
      <c r="B822" s="2" t="s">
        <v>1584</v>
      </c>
      <c r="C822" t="str">
        <f t="shared" si="24"/>
        <v>Pretending to be a cark example</v>
      </c>
      <c r="D822" t="str">
        <f t="shared" si="25"/>
        <v>假装是cark的例句</v>
      </c>
    </row>
    <row r="823" spans="1:4" x14ac:dyDescent="0.2">
      <c r="A823">
        <v>822</v>
      </c>
      <c r="B823" s="2" t="s">
        <v>1585</v>
      </c>
      <c r="C823" t="str">
        <f t="shared" si="24"/>
        <v>Pretending to be a carl example</v>
      </c>
      <c r="D823" t="str">
        <f t="shared" si="25"/>
        <v>假装是carl的例句</v>
      </c>
    </row>
    <row r="824" spans="1:4" x14ac:dyDescent="0.2">
      <c r="A824">
        <v>823</v>
      </c>
      <c r="B824" s="2" t="s">
        <v>1587</v>
      </c>
      <c r="C824" t="str">
        <f t="shared" si="24"/>
        <v>Pretending to be a carle example</v>
      </c>
      <c r="D824" t="str">
        <f t="shared" si="25"/>
        <v>假装是carle的例句</v>
      </c>
    </row>
    <row r="825" spans="1:4" x14ac:dyDescent="0.2">
      <c r="A825">
        <v>824</v>
      </c>
      <c r="B825" s="2" t="s">
        <v>1588</v>
      </c>
      <c r="C825" t="str">
        <f t="shared" si="24"/>
        <v>Pretending to be a carlet example</v>
      </c>
      <c r="D825" t="str">
        <f t="shared" si="25"/>
        <v>假装是carlet的例句</v>
      </c>
    </row>
    <row r="826" spans="1:4" x14ac:dyDescent="0.2">
      <c r="A826">
        <v>825</v>
      </c>
      <c r="B826" s="2" t="s">
        <v>1590</v>
      </c>
      <c r="C826" t="str">
        <f t="shared" si="24"/>
        <v>Pretending to be a carlin example</v>
      </c>
      <c r="D826" t="str">
        <f t="shared" si="25"/>
        <v>假装是carlin的例句</v>
      </c>
    </row>
    <row r="827" spans="1:4" x14ac:dyDescent="0.2">
      <c r="A827">
        <v>826</v>
      </c>
      <c r="B827" s="2" t="s">
        <v>1592</v>
      </c>
      <c r="C827" t="str">
        <f t="shared" si="24"/>
        <v>Pretending to be a carline example</v>
      </c>
      <c r="D827" t="str">
        <f t="shared" si="25"/>
        <v>假装是carline的例句</v>
      </c>
    </row>
    <row r="828" spans="1:4" x14ac:dyDescent="0.2">
      <c r="A828">
        <v>827</v>
      </c>
      <c r="B828" s="2" t="s">
        <v>1593</v>
      </c>
      <c r="C828" t="str">
        <f t="shared" si="24"/>
        <v>Pretending to be a carmen example</v>
      </c>
      <c r="D828" t="str">
        <f t="shared" si="25"/>
        <v>假装是carmen的例句</v>
      </c>
    </row>
    <row r="829" spans="1:4" x14ac:dyDescent="0.2">
      <c r="A829">
        <v>828</v>
      </c>
      <c r="B829" s="2" t="s">
        <v>1595</v>
      </c>
      <c r="C829" t="str">
        <f t="shared" si="24"/>
        <v>Pretending to be a carmine example</v>
      </c>
      <c r="D829" t="str">
        <f t="shared" si="25"/>
        <v>假装是carmine的例句</v>
      </c>
    </row>
    <row r="830" spans="1:4" x14ac:dyDescent="0.2">
      <c r="A830">
        <v>829</v>
      </c>
      <c r="B830" s="2" t="s">
        <v>1597</v>
      </c>
      <c r="C830" t="str">
        <f t="shared" si="24"/>
        <v>Pretending to be a carnage example</v>
      </c>
      <c r="D830" t="str">
        <f t="shared" si="25"/>
        <v>假装是carnage的例句</v>
      </c>
    </row>
    <row r="831" spans="1:4" x14ac:dyDescent="0.2">
      <c r="A831">
        <v>830</v>
      </c>
      <c r="B831" s="2" t="s">
        <v>1599</v>
      </c>
      <c r="C831" t="str">
        <f t="shared" si="24"/>
        <v>Pretending to be a carnal appetite example</v>
      </c>
      <c r="D831" t="str">
        <f t="shared" si="25"/>
        <v>假装是carnal appetite的例句</v>
      </c>
    </row>
    <row r="832" spans="1:4" x14ac:dyDescent="0.2">
      <c r="A832">
        <v>831</v>
      </c>
      <c r="B832" s="2" t="s">
        <v>1601</v>
      </c>
      <c r="C832" t="str">
        <f t="shared" si="24"/>
        <v>Pretending to be a carnal desire example</v>
      </c>
      <c r="D832" t="str">
        <f t="shared" si="25"/>
        <v>假装是carnal desire的例句</v>
      </c>
    </row>
    <row r="833" spans="1:4" x14ac:dyDescent="0.2">
      <c r="A833">
        <v>832</v>
      </c>
      <c r="B833" s="2" t="s">
        <v>1603</v>
      </c>
      <c r="C833" t="str">
        <f t="shared" si="24"/>
        <v>Pretending to be a carnal desires example</v>
      </c>
      <c r="D833" t="str">
        <f t="shared" si="25"/>
        <v>假装是carnal desires的例句</v>
      </c>
    </row>
    <row r="834" spans="1:4" x14ac:dyDescent="0.2">
      <c r="A834">
        <v>833</v>
      </c>
      <c r="B834" s="2" t="s">
        <v>1605</v>
      </c>
      <c r="C834" t="str">
        <f t="shared" si="24"/>
        <v>Pretending to be a carnal knowledge example</v>
      </c>
      <c r="D834" t="str">
        <f t="shared" si="25"/>
        <v>假装是carnal knowledge的例句</v>
      </c>
    </row>
    <row r="835" spans="1:4" x14ac:dyDescent="0.2">
      <c r="A835">
        <v>834</v>
      </c>
      <c r="B835" s="2" t="s">
        <v>1607</v>
      </c>
      <c r="C835" t="str">
        <f t="shared" ref="C835:C898" si="26">CONCATENATE("Pretending to be a ",B835," example")</f>
        <v>Pretending to be a carnal pleasures example</v>
      </c>
      <c r="D835" t="str">
        <f t="shared" ref="D835:D898" si="27">CONCATENATE("假装是",B835,"的例句")</f>
        <v>假装是carnal pleasures的例句</v>
      </c>
    </row>
    <row r="836" spans="1:4" x14ac:dyDescent="0.2">
      <c r="A836">
        <v>835</v>
      </c>
      <c r="B836" s="2" t="s">
        <v>1609</v>
      </c>
      <c r="C836" t="str">
        <f t="shared" si="26"/>
        <v>Pretending to be a carnalism example</v>
      </c>
      <c r="D836" t="str">
        <f t="shared" si="27"/>
        <v>假装是carnalism的例句</v>
      </c>
    </row>
    <row r="837" spans="1:4" x14ac:dyDescent="0.2">
      <c r="A837">
        <v>836</v>
      </c>
      <c r="B837" s="2" t="s">
        <v>1611</v>
      </c>
      <c r="C837" t="str">
        <f t="shared" si="26"/>
        <v>Pretending to be a carnality example</v>
      </c>
      <c r="D837" t="str">
        <f t="shared" si="27"/>
        <v>假装是carnality的例句</v>
      </c>
    </row>
    <row r="838" spans="1:4" x14ac:dyDescent="0.2">
      <c r="A838">
        <v>837</v>
      </c>
      <c r="B838" s="2" t="s">
        <v>1613</v>
      </c>
      <c r="C838" t="str">
        <f t="shared" si="26"/>
        <v>Pretending to be a carnalize example</v>
      </c>
      <c r="D838" t="str">
        <f t="shared" si="27"/>
        <v>假装是carnalize的例句</v>
      </c>
    </row>
    <row r="839" spans="1:4" x14ac:dyDescent="0.2">
      <c r="A839">
        <v>838</v>
      </c>
      <c r="B839" s="2" t="s">
        <v>1615</v>
      </c>
      <c r="C839" t="str">
        <f t="shared" si="26"/>
        <v>Pretending to be a carnallite example</v>
      </c>
      <c r="D839" t="str">
        <f t="shared" si="27"/>
        <v>假装是carnallite的例句</v>
      </c>
    </row>
    <row r="840" spans="1:4" x14ac:dyDescent="0.2">
      <c r="A840">
        <v>839</v>
      </c>
      <c r="B840" s="2" t="s">
        <v>1617</v>
      </c>
      <c r="C840" t="str">
        <f t="shared" si="26"/>
        <v>Pretending to be a carnation example</v>
      </c>
      <c r="D840" t="str">
        <f t="shared" si="27"/>
        <v>假装是carnation的例句</v>
      </c>
    </row>
    <row r="841" spans="1:4" x14ac:dyDescent="0.2">
      <c r="A841">
        <v>840</v>
      </c>
      <c r="B841" s="2" t="s">
        <v>1619</v>
      </c>
      <c r="C841" t="str">
        <f t="shared" si="26"/>
        <v>Pretending to be a carnelian example</v>
      </c>
      <c r="D841" t="str">
        <f t="shared" si="27"/>
        <v>假装是carnelian的例句</v>
      </c>
    </row>
    <row r="842" spans="1:4" x14ac:dyDescent="0.2">
      <c r="A842">
        <v>841</v>
      </c>
      <c r="B842" s="2" t="s">
        <v>1621</v>
      </c>
      <c r="C842" t="str">
        <f t="shared" si="26"/>
        <v>Pretending to be a carnet example</v>
      </c>
      <c r="D842" t="str">
        <f t="shared" si="27"/>
        <v>假装是carnet的例句</v>
      </c>
    </row>
    <row r="843" spans="1:4" x14ac:dyDescent="0.2">
      <c r="A843">
        <v>842</v>
      </c>
      <c r="B843" s="2" t="s">
        <v>1623</v>
      </c>
      <c r="C843" t="str">
        <f t="shared" si="26"/>
        <v>Pretending to be a carnival example</v>
      </c>
      <c r="D843" t="str">
        <f t="shared" si="27"/>
        <v>假装是carnival的例句</v>
      </c>
    </row>
    <row r="844" spans="1:4" x14ac:dyDescent="0.2">
      <c r="A844">
        <v>843</v>
      </c>
      <c r="B844" s="2" t="s">
        <v>1624</v>
      </c>
      <c r="C844" t="str">
        <f t="shared" si="26"/>
        <v>Pretending to be a carnivorous example</v>
      </c>
      <c r="D844" t="str">
        <f t="shared" si="27"/>
        <v>假装是carnivorous的例句</v>
      </c>
    </row>
    <row r="845" spans="1:4" x14ac:dyDescent="0.2">
      <c r="A845">
        <v>844</v>
      </c>
      <c r="B845" s="2" t="s">
        <v>1626</v>
      </c>
      <c r="C845" t="str">
        <f t="shared" si="26"/>
        <v>Pretending to be a carny example</v>
      </c>
      <c r="D845" t="str">
        <f t="shared" si="27"/>
        <v>假装是carny的例句</v>
      </c>
    </row>
    <row r="846" spans="1:4" x14ac:dyDescent="0.2">
      <c r="A846">
        <v>845</v>
      </c>
      <c r="B846" s="2" t="s">
        <v>1628</v>
      </c>
      <c r="C846" t="str">
        <f t="shared" si="26"/>
        <v>Pretending to be a caro example</v>
      </c>
      <c r="D846" t="str">
        <f t="shared" si="27"/>
        <v>假装是caro的例句</v>
      </c>
    </row>
    <row r="847" spans="1:4" x14ac:dyDescent="0.2">
      <c r="A847">
        <v>846</v>
      </c>
      <c r="B847" s="2" t="s">
        <v>1630</v>
      </c>
      <c r="C847" t="str">
        <f t="shared" si="26"/>
        <v>Pretending to be a caroche example</v>
      </c>
      <c r="D847" t="str">
        <f t="shared" si="27"/>
        <v>假装是caroche的例句</v>
      </c>
    </row>
    <row r="848" spans="1:4" x14ac:dyDescent="0.2">
      <c r="A848">
        <v>847</v>
      </c>
      <c r="B848" s="2" t="s">
        <v>1632</v>
      </c>
      <c r="C848" t="str">
        <f t="shared" si="26"/>
        <v>Pretending to be a carol example</v>
      </c>
      <c r="D848" t="str">
        <f t="shared" si="27"/>
        <v>假装是carol的例句</v>
      </c>
    </row>
    <row r="849" spans="1:4" x14ac:dyDescent="0.2">
      <c r="A849">
        <v>848</v>
      </c>
      <c r="B849" s="2" t="s">
        <v>1634</v>
      </c>
      <c r="C849" t="str">
        <f t="shared" si="26"/>
        <v>Pretending to be a caroms example</v>
      </c>
      <c r="D849" t="str">
        <f t="shared" si="27"/>
        <v>假装是caroms的例句</v>
      </c>
    </row>
    <row r="850" spans="1:4" x14ac:dyDescent="0.2">
      <c r="A850">
        <v>849</v>
      </c>
      <c r="B850" s="2" t="s">
        <v>1636</v>
      </c>
      <c r="C850" t="str">
        <f t="shared" si="26"/>
        <v>Pretending to be a carota example</v>
      </c>
      <c r="D850" t="str">
        <f t="shared" si="27"/>
        <v>假装是carota的例句</v>
      </c>
    </row>
    <row r="851" spans="1:4" x14ac:dyDescent="0.2">
      <c r="A851">
        <v>850</v>
      </c>
      <c r="B851" s="2" t="s">
        <v>1638</v>
      </c>
      <c r="C851" t="str">
        <f t="shared" si="26"/>
        <v>Pretending to be a carotene example</v>
      </c>
      <c r="D851" t="str">
        <f t="shared" si="27"/>
        <v>假装是carotene的例句</v>
      </c>
    </row>
    <row r="852" spans="1:4" x14ac:dyDescent="0.2">
      <c r="A852">
        <v>851</v>
      </c>
      <c r="B852" s="2" t="s">
        <v>1640</v>
      </c>
      <c r="C852" t="str">
        <f t="shared" si="26"/>
        <v>Pretending to be a carotin example</v>
      </c>
      <c r="D852" t="str">
        <f t="shared" si="27"/>
        <v>假装是carotin的例句</v>
      </c>
    </row>
    <row r="853" spans="1:4" x14ac:dyDescent="0.2">
      <c r="A853">
        <v>852</v>
      </c>
      <c r="B853" s="2" t="s">
        <v>1642</v>
      </c>
      <c r="C853" t="str">
        <f t="shared" si="26"/>
        <v>Pretending to be a carouse example</v>
      </c>
      <c r="D853" t="str">
        <f t="shared" si="27"/>
        <v>假装是carouse的例句</v>
      </c>
    </row>
    <row r="854" spans="1:4" x14ac:dyDescent="0.2">
      <c r="A854">
        <v>853</v>
      </c>
      <c r="B854" s="2" t="s">
        <v>1644</v>
      </c>
      <c r="C854" t="str">
        <f t="shared" si="26"/>
        <v>Pretending to be a carp example</v>
      </c>
      <c r="D854" t="str">
        <f t="shared" si="27"/>
        <v>假装是carp的例句</v>
      </c>
    </row>
    <row r="855" spans="1:4" x14ac:dyDescent="0.2">
      <c r="A855">
        <v>854</v>
      </c>
      <c r="B855" s="2" t="s">
        <v>1646</v>
      </c>
      <c r="C855" t="str">
        <f t="shared" si="26"/>
        <v>Pretending to be a carp louse example</v>
      </c>
      <c r="D855" t="str">
        <f t="shared" si="27"/>
        <v>假装是carp louse的例句</v>
      </c>
    </row>
    <row r="856" spans="1:4" x14ac:dyDescent="0.2">
      <c r="A856">
        <v>855</v>
      </c>
      <c r="B856" s="2" t="s">
        <v>1648</v>
      </c>
      <c r="C856" t="str">
        <f t="shared" si="26"/>
        <v>Pretending to be a carpal example</v>
      </c>
      <c r="D856" t="str">
        <f t="shared" si="27"/>
        <v>假装是carpal的例句</v>
      </c>
    </row>
    <row r="857" spans="1:4" x14ac:dyDescent="0.2">
      <c r="A857">
        <v>856</v>
      </c>
      <c r="B857" s="2" t="s">
        <v>1650</v>
      </c>
      <c r="C857" t="str">
        <f t="shared" si="26"/>
        <v>Pretending to be a carpal bones example</v>
      </c>
      <c r="D857" t="str">
        <f t="shared" si="27"/>
        <v>假装是carpal bones的例句</v>
      </c>
    </row>
    <row r="858" spans="1:4" x14ac:dyDescent="0.2">
      <c r="A858">
        <v>857</v>
      </c>
      <c r="B858" s="2" t="s">
        <v>1651</v>
      </c>
      <c r="C858" t="str">
        <f t="shared" si="26"/>
        <v>Pretending to be a carpale example</v>
      </c>
      <c r="D858" t="str">
        <f t="shared" si="27"/>
        <v>假装是carpale的例句</v>
      </c>
    </row>
    <row r="859" spans="1:4" x14ac:dyDescent="0.2">
      <c r="A859">
        <v>858</v>
      </c>
      <c r="B859" s="2" t="s">
        <v>1652</v>
      </c>
      <c r="C859" t="str">
        <f t="shared" si="26"/>
        <v>Pretending to be a car-park example</v>
      </c>
      <c r="D859" t="str">
        <f t="shared" si="27"/>
        <v>假装是car-park的例句</v>
      </c>
    </row>
    <row r="860" spans="1:4" x14ac:dyDescent="0.2">
      <c r="A860">
        <v>859</v>
      </c>
      <c r="B860" s="2" t="s">
        <v>1654</v>
      </c>
      <c r="C860" t="str">
        <f t="shared" si="26"/>
        <v>Pretending to be a carpel example</v>
      </c>
      <c r="D860" t="str">
        <f t="shared" si="27"/>
        <v>假装是carpel的例句</v>
      </c>
    </row>
    <row r="861" spans="1:4" x14ac:dyDescent="0.2">
      <c r="A861">
        <v>860</v>
      </c>
      <c r="B861" s="2" t="s">
        <v>1656</v>
      </c>
      <c r="C861" t="str">
        <f t="shared" si="26"/>
        <v>Pretending to be a carpenter example</v>
      </c>
      <c r="D861" t="str">
        <f t="shared" si="27"/>
        <v>假装是carpenter的例句</v>
      </c>
    </row>
    <row r="862" spans="1:4" x14ac:dyDescent="0.2">
      <c r="A862">
        <v>861</v>
      </c>
      <c r="B862" s="2" t="s">
        <v>1658</v>
      </c>
      <c r="C862" t="str">
        <f t="shared" si="26"/>
        <v>Pretending to be a carpenter 's square example</v>
      </c>
      <c r="D862" t="str">
        <f t="shared" si="27"/>
        <v>假装是carpenter 's square的例句</v>
      </c>
    </row>
    <row r="863" spans="1:4" x14ac:dyDescent="0.2">
      <c r="A863">
        <v>862</v>
      </c>
      <c r="B863" s="2" t="s">
        <v>1660</v>
      </c>
      <c r="C863" t="str">
        <f t="shared" si="26"/>
        <v>Pretending to be a carpenter's ink marker example</v>
      </c>
      <c r="D863" t="str">
        <f t="shared" si="27"/>
        <v>假装是carpenter's ink marker的例句</v>
      </c>
    </row>
    <row r="864" spans="1:4" x14ac:dyDescent="0.2">
      <c r="A864">
        <v>863</v>
      </c>
      <c r="B864" s="2" t="s">
        <v>1662</v>
      </c>
      <c r="C864" t="str">
        <f t="shared" si="26"/>
        <v>Pretending to be a carpenter's line marker example</v>
      </c>
      <c r="D864" t="str">
        <f t="shared" si="27"/>
        <v>假装是carpenter's line marker的例句</v>
      </c>
    </row>
    <row r="865" spans="1:4" x14ac:dyDescent="0.2">
      <c r="A865">
        <v>864</v>
      </c>
      <c r="B865" s="2" t="s">
        <v>1664</v>
      </c>
      <c r="C865" t="str">
        <f t="shared" si="26"/>
        <v>Pretending to be a carpenter's square example</v>
      </c>
      <c r="D865" t="str">
        <f t="shared" si="27"/>
        <v>假装是carpenter's square的例句</v>
      </c>
    </row>
    <row r="866" spans="1:4" x14ac:dyDescent="0.2">
      <c r="A866">
        <v>865</v>
      </c>
      <c r="B866" s="2" t="s">
        <v>1666</v>
      </c>
      <c r="C866" t="str">
        <f t="shared" si="26"/>
        <v>Pretending to be a carpentry example</v>
      </c>
      <c r="D866" t="str">
        <f t="shared" si="27"/>
        <v>假装是carpentry的例句</v>
      </c>
    </row>
    <row r="867" spans="1:4" x14ac:dyDescent="0.2">
      <c r="A867">
        <v>866</v>
      </c>
      <c r="B867" s="2" t="s">
        <v>1668</v>
      </c>
      <c r="C867" t="str">
        <f t="shared" si="26"/>
        <v>Pretending to be a carpet example</v>
      </c>
      <c r="D867" t="str">
        <f t="shared" si="27"/>
        <v>假装是carpet的例句</v>
      </c>
    </row>
    <row r="868" spans="1:4" x14ac:dyDescent="0.2">
      <c r="A868">
        <v>867</v>
      </c>
      <c r="B868" s="2" t="s">
        <v>1670</v>
      </c>
      <c r="C868" t="str">
        <f t="shared" si="26"/>
        <v>Pretending to be a carpet of flowers example</v>
      </c>
      <c r="D868" t="str">
        <f t="shared" si="27"/>
        <v>假装是carpet of flowers的例句</v>
      </c>
    </row>
    <row r="869" spans="1:4" x14ac:dyDescent="0.2">
      <c r="A869">
        <v>868</v>
      </c>
      <c r="B869" s="2" t="s">
        <v>1672</v>
      </c>
      <c r="C869" t="str">
        <f t="shared" si="26"/>
        <v>Pretending to be a carpet strip example</v>
      </c>
      <c r="D869" t="str">
        <f t="shared" si="27"/>
        <v>假装是carpet strip的例句</v>
      </c>
    </row>
    <row r="870" spans="1:4" x14ac:dyDescent="0.2">
      <c r="A870">
        <v>869</v>
      </c>
      <c r="B870" s="2" t="s">
        <v>1674</v>
      </c>
      <c r="C870" t="str">
        <f t="shared" si="26"/>
        <v>Pretending to be a carpophyte example</v>
      </c>
      <c r="D870" t="str">
        <f t="shared" si="27"/>
        <v>假装是carpophyte的例句</v>
      </c>
    </row>
    <row r="871" spans="1:4" x14ac:dyDescent="0.2">
      <c r="A871">
        <v>870</v>
      </c>
      <c r="B871" s="2" t="s">
        <v>1676</v>
      </c>
      <c r="C871" t="str">
        <f t="shared" si="26"/>
        <v>Pretending to be a carport example</v>
      </c>
      <c r="D871" t="str">
        <f t="shared" si="27"/>
        <v>假装是carport的例句</v>
      </c>
    </row>
    <row r="872" spans="1:4" x14ac:dyDescent="0.2">
      <c r="A872">
        <v>871</v>
      </c>
      <c r="B872" s="2" t="s">
        <v>1678</v>
      </c>
      <c r="C872" t="str">
        <f t="shared" si="26"/>
        <v>Pretending to be a carpus example</v>
      </c>
      <c r="D872" t="str">
        <f t="shared" si="27"/>
        <v>假装是carpus的例句</v>
      </c>
    </row>
    <row r="873" spans="1:4" x14ac:dyDescent="0.2">
      <c r="A873">
        <v>872</v>
      </c>
      <c r="B873" s="2" t="s">
        <v>1680</v>
      </c>
      <c r="C873" t="str">
        <f t="shared" si="26"/>
        <v>Pretending to be a carrefour example</v>
      </c>
      <c r="D873" t="str">
        <f t="shared" si="27"/>
        <v>假装是carrefour的例句</v>
      </c>
    </row>
    <row r="874" spans="1:4" x14ac:dyDescent="0.2">
      <c r="A874">
        <v>873</v>
      </c>
      <c r="B874" s="2" t="s">
        <v>1682</v>
      </c>
      <c r="C874" t="str">
        <f t="shared" si="26"/>
        <v>Pretending to be a carress example</v>
      </c>
      <c r="D874" t="str">
        <f t="shared" si="27"/>
        <v>假装是carress的例句</v>
      </c>
    </row>
    <row r="875" spans="1:4" x14ac:dyDescent="0.2">
      <c r="A875">
        <v>874</v>
      </c>
      <c r="B875" s="2" t="s">
        <v>1684</v>
      </c>
      <c r="C875" t="str">
        <f t="shared" si="26"/>
        <v>Pretending to be a carriage example</v>
      </c>
      <c r="D875" t="str">
        <f t="shared" si="27"/>
        <v>假装是carriage的例句</v>
      </c>
    </row>
    <row r="876" spans="1:4" x14ac:dyDescent="0.2">
      <c r="A876">
        <v>875</v>
      </c>
      <c r="B876" s="2" t="s">
        <v>1686</v>
      </c>
      <c r="C876" t="str">
        <f t="shared" si="26"/>
        <v>Pretending to be a carriage axle example</v>
      </c>
      <c r="D876" t="str">
        <f t="shared" si="27"/>
        <v>假装是carriage axle的例句</v>
      </c>
    </row>
    <row r="877" spans="1:4" x14ac:dyDescent="0.2">
      <c r="A877">
        <v>876</v>
      </c>
      <c r="B877" s="2" t="s">
        <v>1687</v>
      </c>
      <c r="C877" t="str">
        <f t="shared" si="26"/>
        <v>Pretending to be a carriage by land example</v>
      </c>
      <c r="D877" t="str">
        <f t="shared" si="27"/>
        <v>假装是carriage by land的例句</v>
      </c>
    </row>
    <row r="878" spans="1:4" x14ac:dyDescent="0.2">
      <c r="A878">
        <v>877</v>
      </c>
      <c r="B878" s="2" t="s">
        <v>1689</v>
      </c>
      <c r="C878" t="str">
        <f t="shared" si="26"/>
        <v>Pretending to be a carriage drive example</v>
      </c>
      <c r="D878" t="str">
        <f t="shared" si="27"/>
        <v>假装是carriage drive的例句</v>
      </c>
    </row>
    <row r="879" spans="1:4" x14ac:dyDescent="0.2">
      <c r="A879">
        <v>878</v>
      </c>
      <c r="B879" s="2" t="s">
        <v>1691</v>
      </c>
      <c r="C879" t="str">
        <f t="shared" si="26"/>
        <v>Pretending to be a carriage return key example</v>
      </c>
      <c r="D879" t="str">
        <f t="shared" si="27"/>
        <v>假装是carriage return key的例句</v>
      </c>
    </row>
    <row r="880" spans="1:4" x14ac:dyDescent="0.2">
      <c r="A880">
        <v>879</v>
      </c>
      <c r="B880" s="2" t="s">
        <v>1693</v>
      </c>
      <c r="C880" t="str">
        <f t="shared" si="26"/>
        <v>Pretending to be a carriage weight example</v>
      </c>
      <c r="D880" t="str">
        <f t="shared" si="27"/>
        <v>假装是carriage weight的例句</v>
      </c>
    </row>
    <row r="881" spans="1:4" x14ac:dyDescent="0.2">
      <c r="A881">
        <v>880</v>
      </c>
      <c r="B881" s="2" t="s">
        <v>1695</v>
      </c>
      <c r="C881" t="str">
        <f t="shared" si="26"/>
        <v>Pretending to be a carriage wheel example</v>
      </c>
      <c r="D881" t="str">
        <f t="shared" si="27"/>
        <v>假装是carriage wheel的例句</v>
      </c>
    </row>
    <row r="882" spans="1:4" x14ac:dyDescent="0.2">
      <c r="A882">
        <v>881</v>
      </c>
      <c r="B882" s="2" t="s">
        <v>1697</v>
      </c>
      <c r="C882" t="str">
        <f t="shared" si="26"/>
        <v>Pretending to be a carriageway example</v>
      </c>
      <c r="D882" t="str">
        <f t="shared" si="27"/>
        <v>假装是carriageway的例句</v>
      </c>
    </row>
    <row r="883" spans="1:4" x14ac:dyDescent="0.2">
      <c r="A883">
        <v>882</v>
      </c>
      <c r="B883" s="2" t="s">
        <v>1699</v>
      </c>
      <c r="C883" t="str">
        <f t="shared" si="26"/>
        <v>Pretending to be a carried everything before example</v>
      </c>
      <c r="D883" t="str">
        <f t="shared" si="27"/>
        <v>假装是carried everything before的例句</v>
      </c>
    </row>
    <row r="884" spans="1:4" x14ac:dyDescent="0.2">
      <c r="A884">
        <v>883</v>
      </c>
      <c r="B884" s="2" t="s">
        <v>1701</v>
      </c>
      <c r="C884" t="str">
        <f t="shared" si="26"/>
        <v>Pretending to be a carrier aircraft example</v>
      </c>
      <c r="D884" t="str">
        <f t="shared" si="27"/>
        <v>假装是carrier aircraft的例句</v>
      </c>
    </row>
    <row r="885" spans="1:4" x14ac:dyDescent="0.2">
      <c r="A885">
        <v>884</v>
      </c>
      <c r="B885" s="2" t="s">
        <v>1703</v>
      </c>
      <c r="C885" t="str">
        <f t="shared" si="26"/>
        <v>Pretending to be a carrier bag example</v>
      </c>
      <c r="D885" t="str">
        <f t="shared" si="27"/>
        <v>假装是carrier bag的例句</v>
      </c>
    </row>
    <row r="886" spans="1:4" x14ac:dyDescent="0.2">
      <c r="A886">
        <v>885</v>
      </c>
      <c r="B886" s="2" t="s">
        <v>1705</v>
      </c>
      <c r="C886" t="str">
        <f t="shared" si="26"/>
        <v>Pretending to be a carrier based example</v>
      </c>
      <c r="D886" t="str">
        <f t="shared" si="27"/>
        <v>假装是carrier based的例句</v>
      </c>
    </row>
    <row r="887" spans="1:4" x14ac:dyDescent="0.2">
      <c r="A887">
        <v>886</v>
      </c>
      <c r="B887" s="2" t="s">
        <v>1707</v>
      </c>
      <c r="C887" t="str">
        <f t="shared" si="26"/>
        <v>Pretending to be a carrier plate example</v>
      </c>
      <c r="D887" t="str">
        <f t="shared" si="27"/>
        <v>假装是carrier plate的例句</v>
      </c>
    </row>
    <row r="888" spans="1:4" x14ac:dyDescent="0.2">
      <c r="A888">
        <v>887</v>
      </c>
      <c r="B888" s="2" t="s">
        <v>1709</v>
      </c>
      <c r="C888" t="str">
        <f t="shared" si="26"/>
        <v>Pretending to be a carrier ring example</v>
      </c>
      <c r="D888" t="str">
        <f t="shared" si="27"/>
        <v>假装是carrier ring的例句</v>
      </c>
    </row>
    <row r="889" spans="1:4" x14ac:dyDescent="0.2">
      <c r="A889">
        <v>888</v>
      </c>
      <c r="B889" s="2" t="s">
        <v>1711</v>
      </c>
      <c r="C889" t="str">
        <f t="shared" si="26"/>
        <v>Pretending to be a carrier rocket example</v>
      </c>
      <c r="D889" t="str">
        <f t="shared" si="27"/>
        <v>假装是carrier rocket的例句</v>
      </c>
    </row>
    <row r="890" spans="1:4" x14ac:dyDescent="0.2">
      <c r="A890">
        <v>889</v>
      </c>
      <c r="B890" s="2" t="s">
        <v>1713</v>
      </c>
      <c r="C890" t="str">
        <f t="shared" si="26"/>
        <v>Pretending to be a carrier's note example</v>
      </c>
      <c r="D890" t="str">
        <f t="shared" si="27"/>
        <v>假装是carrier's note的例句</v>
      </c>
    </row>
    <row r="891" spans="1:4" x14ac:dyDescent="0.2">
      <c r="A891">
        <v>890</v>
      </c>
      <c r="B891" s="2" t="s">
        <v>1715</v>
      </c>
      <c r="C891" t="str">
        <f t="shared" si="26"/>
        <v>Pretending to be a carrion example</v>
      </c>
      <c r="D891" t="str">
        <f t="shared" si="27"/>
        <v>假装是carrion的例句</v>
      </c>
    </row>
    <row r="892" spans="1:4" x14ac:dyDescent="0.2">
      <c r="A892">
        <v>891</v>
      </c>
      <c r="B892" s="2" t="s">
        <v>1717</v>
      </c>
      <c r="C892" t="str">
        <f t="shared" si="26"/>
        <v>Pretending to be a carronade example</v>
      </c>
      <c r="D892" t="str">
        <f t="shared" si="27"/>
        <v>假装是carronade的例句</v>
      </c>
    </row>
    <row r="893" spans="1:4" x14ac:dyDescent="0.2">
      <c r="A893">
        <v>892</v>
      </c>
      <c r="B893" s="2" t="s">
        <v>1719</v>
      </c>
      <c r="C893" t="str">
        <f t="shared" si="26"/>
        <v>Pretending to be a carrot example</v>
      </c>
      <c r="D893" t="str">
        <f t="shared" si="27"/>
        <v>假装是carrot的例句</v>
      </c>
    </row>
    <row r="894" spans="1:4" x14ac:dyDescent="0.2">
      <c r="A894">
        <v>893</v>
      </c>
      <c r="B894" s="2" t="s">
        <v>1720</v>
      </c>
      <c r="C894" t="str">
        <f t="shared" si="26"/>
        <v>Pretending to be a carry example</v>
      </c>
      <c r="D894" t="str">
        <f t="shared" si="27"/>
        <v>假装是carry的例句</v>
      </c>
    </row>
    <row r="895" spans="1:4" x14ac:dyDescent="0.2">
      <c r="A895">
        <v>894</v>
      </c>
      <c r="B895" s="2" t="s">
        <v>1722</v>
      </c>
      <c r="C895" t="str">
        <f t="shared" si="26"/>
        <v>Pretending to be a carry a load example</v>
      </c>
      <c r="D895" t="str">
        <f t="shared" si="27"/>
        <v>假装是carry a load的例句</v>
      </c>
    </row>
    <row r="896" spans="1:4" x14ac:dyDescent="0.2">
      <c r="A896">
        <v>895</v>
      </c>
      <c r="B896" s="2" t="s">
        <v>1724</v>
      </c>
      <c r="C896" t="str">
        <f t="shared" si="26"/>
        <v>Pretending to be a carry along example</v>
      </c>
      <c r="D896" t="str">
        <f t="shared" si="27"/>
        <v>假装是carry along的例句</v>
      </c>
    </row>
    <row r="897" spans="1:4" x14ac:dyDescent="0.2">
      <c r="A897">
        <v>896</v>
      </c>
      <c r="B897" s="2" t="s">
        <v>1726</v>
      </c>
      <c r="C897" t="str">
        <f t="shared" si="26"/>
        <v>Pretending to be a carry away example</v>
      </c>
      <c r="D897" t="str">
        <f t="shared" si="27"/>
        <v>假装是carry away的例句</v>
      </c>
    </row>
    <row r="898" spans="1:4" x14ac:dyDescent="0.2">
      <c r="A898">
        <v>897</v>
      </c>
      <c r="B898" s="2" t="s">
        <v>1728</v>
      </c>
      <c r="C898" t="str">
        <f t="shared" si="26"/>
        <v>Pretending to be a carry bit example</v>
      </c>
      <c r="D898" t="str">
        <f t="shared" si="27"/>
        <v>假装是carry bit的例句</v>
      </c>
    </row>
    <row r="899" spans="1:4" x14ac:dyDescent="0.2">
      <c r="A899">
        <v>898</v>
      </c>
      <c r="B899" s="2" t="s">
        <v>1730</v>
      </c>
      <c r="C899" t="str">
        <f t="shared" ref="C899:C962" si="28">CONCATENATE("Pretending to be a ",B899," example")</f>
        <v>Pretending to be a carry cargo example</v>
      </c>
      <c r="D899" t="str">
        <f t="shared" ref="D899:D962" si="29">CONCATENATE("假装是",B899,"的例句")</f>
        <v>假装是carry cargo的例句</v>
      </c>
    </row>
    <row r="900" spans="1:4" x14ac:dyDescent="0.2">
      <c r="A900">
        <v>899</v>
      </c>
      <c r="B900" s="2" t="s">
        <v>1732</v>
      </c>
      <c r="C900" t="str">
        <f t="shared" si="28"/>
        <v>Pretending to be a carry down example</v>
      </c>
      <c r="D900" t="str">
        <f t="shared" si="29"/>
        <v>假装是carry down的例句</v>
      </c>
    </row>
    <row r="901" spans="1:4" x14ac:dyDescent="0.2">
      <c r="A901">
        <v>900</v>
      </c>
      <c r="B901" s="2" t="s">
        <v>1734</v>
      </c>
      <c r="C901" t="str">
        <f t="shared" si="28"/>
        <v>Pretending to be a carry forward example</v>
      </c>
      <c r="D901" t="str">
        <f t="shared" si="29"/>
        <v>假装是carry forward的例句</v>
      </c>
    </row>
    <row r="902" spans="1:4" x14ac:dyDescent="0.2">
      <c r="A902">
        <v>901</v>
      </c>
      <c r="B902" s="2" t="s">
        <v>1736</v>
      </c>
      <c r="C902" t="str">
        <f t="shared" si="28"/>
        <v>Pretending to be a carry freight example</v>
      </c>
      <c r="D902" t="str">
        <f t="shared" si="29"/>
        <v>假装是carry freight的例句</v>
      </c>
    </row>
    <row r="903" spans="1:4" x14ac:dyDescent="0.2">
      <c r="A903">
        <v>902</v>
      </c>
      <c r="B903" s="2" t="s">
        <v>1737</v>
      </c>
      <c r="C903" t="str">
        <f t="shared" si="28"/>
        <v>Pretending to be a carry from under example</v>
      </c>
      <c r="D903" t="str">
        <f t="shared" si="29"/>
        <v>假装是carry from under的例句</v>
      </c>
    </row>
    <row r="904" spans="1:4" x14ac:dyDescent="0.2">
      <c r="A904">
        <v>903</v>
      </c>
      <c r="B904" s="2" t="s">
        <v>1739</v>
      </c>
      <c r="C904" t="str">
        <f t="shared" si="28"/>
        <v>Pretending to be a carry in breast example</v>
      </c>
      <c r="D904" t="str">
        <f t="shared" si="29"/>
        <v>假装是carry in breast的例句</v>
      </c>
    </row>
    <row r="905" spans="1:4" x14ac:dyDescent="0.2">
      <c r="A905">
        <v>904</v>
      </c>
      <c r="B905" s="2" t="s">
        <v>1741</v>
      </c>
      <c r="C905" t="str">
        <f t="shared" si="28"/>
        <v>Pretending to be a carry into effect example</v>
      </c>
      <c r="D905" t="str">
        <f t="shared" si="29"/>
        <v>假装是carry into effect的例句</v>
      </c>
    </row>
    <row r="906" spans="1:4" x14ac:dyDescent="0.2">
      <c r="A906">
        <v>905</v>
      </c>
      <c r="B906" s="2" t="s">
        <v>1743</v>
      </c>
      <c r="C906" t="str">
        <f t="shared" si="28"/>
        <v>Pretending to be a carry into execution example</v>
      </c>
      <c r="D906" t="str">
        <f t="shared" si="29"/>
        <v>假装是carry into execution的例句</v>
      </c>
    </row>
    <row r="907" spans="1:4" x14ac:dyDescent="0.2">
      <c r="A907">
        <v>906</v>
      </c>
      <c r="B907" s="2" t="s">
        <v>1745</v>
      </c>
      <c r="C907" t="str">
        <f t="shared" si="28"/>
        <v>Pretending to be a carry into practice example</v>
      </c>
      <c r="D907" t="str">
        <f t="shared" si="29"/>
        <v>假装是carry into practice的例句</v>
      </c>
    </row>
    <row r="908" spans="1:4" x14ac:dyDescent="0.2">
      <c r="A908">
        <v>907</v>
      </c>
      <c r="B908" s="2" t="s">
        <v>1746</v>
      </c>
      <c r="C908" t="str">
        <f t="shared" si="28"/>
        <v>Pretending to be a carry loaded guns example</v>
      </c>
      <c r="D908" t="str">
        <f t="shared" si="29"/>
        <v>假装是carry loaded guns的例句</v>
      </c>
    </row>
    <row r="909" spans="1:4" x14ac:dyDescent="0.2">
      <c r="A909">
        <v>908</v>
      </c>
      <c r="B909" s="2" t="s">
        <v>1748</v>
      </c>
      <c r="C909" t="str">
        <f t="shared" si="28"/>
        <v>Pretending to be a carry off example</v>
      </c>
      <c r="D909" t="str">
        <f t="shared" si="29"/>
        <v>假装是carry off的例句</v>
      </c>
    </row>
    <row r="910" spans="1:4" x14ac:dyDescent="0.2">
      <c r="A910">
        <v>909</v>
      </c>
      <c r="B910" s="2" t="s">
        <v>1750</v>
      </c>
      <c r="C910" t="str">
        <f t="shared" si="28"/>
        <v>Pretending to be a carry off easily example</v>
      </c>
      <c r="D910" t="str">
        <f t="shared" si="29"/>
        <v>假装是carry off easily的例句</v>
      </c>
    </row>
    <row r="911" spans="1:4" x14ac:dyDescent="0.2">
      <c r="A911">
        <v>910</v>
      </c>
      <c r="B911" s="2" t="s">
        <v>1752</v>
      </c>
      <c r="C911" t="str">
        <f t="shared" si="28"/>
        <v>Pretending to be a carry on example</v>
      </c>
      <c r="D911" t="str">
        <f t="shared" si="29"/>
        <v>假装是carry on的例句</v>
      </c>
    </row>
    <row r="912" spans="1:4" x14ac:dyDescent="0.2">
      <c r="A912">
        <v>911</v>
      </c>
      <c r="B912" s="2" t="s">
        <v>1754</v>
      </c>
      <c r="C912" t="str">
        <f t="shared" si="28"/>
        <v>Pretending to be a carry on agitation example</v>
      </c>
      <c r="D912" t="str">
        <f t="shared" si="29"/>
        <v>假装是carry on agitation的例句</v>
      </c>
    </row>
    <row r="913" spans="1:4" x14ac:dyDescent="0.2">
      <c r="A913">
        <v>912</v>
      </c>
      <c r="B913" s="2" t="s">
        <v>1756</v>
      </c>
      <c r="C913" t="str">
        <f t="shared" si="28"/>
        <v>Pretending to be a carry on misdeed example</v>
      </c>
      <c r="D913" t="str">
        <f t="shared" si="29"/>
        <v>假装是carry on misdeed的例句</v>
      </c>
    </row>
    <row r="914" spans="1:4" x14ac:dyDescent="0.2">
      <c r="A914">
        <v>913</v>
      </c>
      <c r="B914" s="2" t="s">
        <v>1758</v>
      </c>
      <c r="C914" t="str">
        <f t="shared" si="28"/>
        <v>Pretending to be a carry on misdeeds example</v>
      </c>
      <c r="D914" t="str">
        <f t="shared" si="29"/>
        <v>假装是carry on misdeeds的例句</v>
      </c>
    </row>
    <row r="915" spans="1:4" x14ac:dyDescent="0.2">
      <c r="A915">
        <v>914</v>
      </c>
      <c r="B915" s="2" t="s">
        <v>1759</v>
      </c>
      <c r="C915" t="str">
        <f t="shared" si="28"/>
        <v>Pretending to be a carry on smoothly example</v>
      </c>
      <c r="D915" t="str">
        <f t="shared" si="29"/>
        <v>假装是carry on smoothly的例句</v>
      </c>
    </row>
    <row r="916" spans="1:4" x14ac:dyDescent="0.2">
      <c r="A916">
        <v>915</v>
      </c>
      <c r="B916" s="2" t="s">
        <v>1761</v>
      </c>
      <c r="C916" t="str">
        <f t="shared" si="28"/>
        <v>Pretending to be a carry out example</v>
      </c>
      <c r="D916" t="str">
        <f t="shared" si="29"/>
        <v>假装是carry out的例句</v>
      </c>
    </row>
    <row r="917" spans="1:4" x14ac:dyDescent="0.2">
      <c r="A917">
        <v>916</v>
      </c>
      <c r="B917" s="2" t="s">
        <v>1763</v>
      </c>
      <c r="C917" t="str">
        <f t="shared" si="28"/>
        <v>Pretending to be a carry out extortion example</v>
      </c>
      <c r="D917" t="str">
        <f t="shared" si="29"/>
        <v>假装是carry out extortion的例句</v>
      </c>
    </row>
    <row r="918" spans="1:4" x14ac:dyDescent="0.2">
      <c r="A918">
        <v>917</v>
      </c>
      <c r="B918" s="2" t="s">
        <v>1765</v>
      </c>
      <c r="C918" t="str">
        <f t="shared" si="28"/>
        <v>Pretending to be a carry over example</v>
      </c>
      <c r="D918" t="str">
        <f t="shared" si="29"/>
        <v>假装是carry over的例句</v>
      </c>
    </row>
    <row r="919" spans="1:4" x14ac:dyDescent="0.2">
      <c r="A919">
        <v>918</v>
      </c>
      <c r="B919" s="2" t="s">
        <v>1767</v>
      </c>
      <c r="C919" t="str">
        <f t="shared" si="28"/>
        <v>Pretending to be a carry passengers example</v>
      </c>
      <c r="D919" t="str">
        <f t="shared" si="29"/>
        <v>假装是carry passengers的例句</v>
      </c>
    </row>
    <row r="920" spans="1:4" x14ac:dyDescent="0.2">
      <c r="A920">
        <v>919</v>
      </c>
      <c r="B920" s="2" t="s">
        <v>1769</v>
      </c>
      <c r="C920" t="str">
        <f t="shared" si="28"/>
        <v>Pretending to be a carry secretly example</v>
      </c>
      <c r="D920" t="str">
        <f t="shared" si="29"/>
        <v>假装是carry secretly的例句</v>
      </c>
    </row>
    <row r="921" spans="1:4" x14ac:dyDescent="0.2">
      <c r="A921">
        <v>920</v>
      </c>
      <c r="B921" s="2" t="s">
        <v>1771</v>
      </c>
      <c r="C921" t="str">
        <f t="shared" si="28"/>
        <v>Pretending to be a carry somebody away example</v>
      </c>
      <c r="D921" t="str">
        <f t="shared" si="29"/>
        <v>假装是carry somebody away的例句</v>
      </c>
    </row>
    <row r="922" spans="1:4" x14ac:dyDescent="0.2">
      <c r="A922">
        <v>921</v>
      </c>
      <c r="B922" s="2" t="s">
        <v>1773</v>
      </c>
      <c r="C922" t="str">
        <f t="shared" si="28"/>
        <v>Pretending to be a carry tales example</v>
      </c>
      <c r="D922" t="str">
        <f t="shared" si="29"/>
        <v>假装是carry tales的例句</v>
      </c>
    </row>
    <row r="923" spans="1:4" x14ac:dyDescent="0.2">
      <c r="A923">
        <v>922</v>
      </c>
      <c r="B923" s="2" t="s">
        <v>1775</v>
      </c>
      <c r="C923" t="str">
        <f t="shared" si="28"/>
        <v>Pretending to be a carry the cause example</v>
      </c>
      <c r="D923" t="str">
        <f t="shared" si="29"/>
        <v>假装是carry the cause的例句</v>
      </c>
    </row>
    <row r="924" spans="1:4" x14ac:dyDescent="0.2">
      <c r="A924">
        <v>923</v>
      </c>
      <c r="B924" s="2" t="s">
        <v>1777</v>
      </c>
      <c r="C924" t="str">
        <f t="shared" si="28"/>
        <v>Pretending to be a carry the day example</v>
      </c>
      <c r="D924" t="str">
        <f t="shared" si="29"/>
        <v>假装是carry the day的例句</v>
      </c>
    </row>
    <row r="925" spans="1:4" x14ac:dyDescent="0.2">
      <c r="A925">
        <v>924</v>
      </c>
      <c r="B925" s="2" t="s">
        <v>1779</v>
      </c>
      <c r="C925" t="str">
        <f t="shared" si="28"/>
        <v>Pretending to be a carry through example</v>
      </c>
      <c r="D925" t="str">
        <f t="shared" si="29"/>
        <v>假装是carry through的例句</v>
      </c>
    </row>
    <row r="926" spans="1:4" x14ac:dyDescent="0.2">
      <c r="A926">
        <v>925</v>
      </c>
      <c r="B926" s="2" t="s">
        <v>1781</v>
      </c>
      <c r="C926" t="str">
        <f t="shared" si="28"/>
        <v>Pretending to be a carry to example</v>
      </c>
      <c r="D926" t="str">
        <f t="shared" si="29"/>
        <v>假装是carry to的例句</v>
      </c>
    </row>
    <row r="927" spans="1:4" x14ac:dyDescent="0.2">
      <c r="A927">
        <v>926</v>
      </c>
      <c r="B927" s="2" t="s">
        <v>1783</v>
      </c>
      <c r="C927" t="str">
        <f t="shared" si="28"/>
        <v>Pretending to be a carry together example</v>
      </c>
      <c r="D927" t="str">
        <f t="shared" si="29"/>
        <v>假装是carry together的例句</v>
      </c>
    </row>
    <row r="928" spans="1:4" x14ac:dyDescent="0.2">
      <c r="A928">
        <v>927</v>
      </c>
      <c r="B928" s="2" t="s">
        <v>1785</v>
      </c>
      <c r="C928" t="str">
        <f t="shared" si="28"/>
        <v>Pretending to be a carry true example</v>
      </c>
      <c r="D928" t="str">
        <f t="shared" si="29"/>
        <v>假装是carry true的例句</v>
      </c>
    </row>
    <row r="929" spans="1:4" x14ac:dyDescent="0.2">
      <c r="A929">
        <v>928</v>
      </c>
      <c r="B929" s="2" t="s">
        <v>1787</v>
      </c>
      <c r="C929" t="str">
        <f t="shared" si="28"/>
        <v>Pretending to be a carry weight example</v>
      </c>
      <c r="D929" t="str">
        <f t="shared" si="29"/>
        <v>假装是carry weight的例句</v>
      </c>
    </row>
    <row r="930" spans="1:4" x14ac:dyDescent="0.2">
      <c r="A930">
        <v>929</v>
      </c>
      <c r="B930" s="2" t="s">
        <v>1789</v>
      </c>
      <c r="C930" t="str">
        <f t="shared" si="28"/>
        <v>Pretending to be a carry with example</v>
      </c>
      <c r="D930" t="str">
        <f t="shared" si="29"/>
        <v>假装是carry with的例句</v>
      </c>
    </row>
    <row r="931" spans="1:4" x14ac:dyDescent="0.2">
      <c r="A931">
        <v>930</v>
      </c>
      <c r="B931" s="2" t="s">
        <v>1791</v>
      </c>
      <c r="C931" t="str">
        <f t="shared" si="28"/>
        <v>Pretending to be a carry with one example</v>
      </c>
      <c r="D931" t="str">
        <f t="shared" si="29"/>
        <v>假装是carry with one的例句</v>
      </c>
    </row>
    <row r="932" spans="1:4" x14ac:dyDescent="0.2">
      <c r="A932">
        <v>931</v>
      </c>
      <c r="B932" s="2" t="s">
        <v>1793</v>
      </c>
      <c r="C932" t="str">
        <f t="shared" si="28"/>
        <v>Pretending to be a carryall example</v>
      </c>
      <c r="D932" t="str">
        <f t="shared" si="29"/>
        <v>假装是carryall的例句</v>
      </c>
    </row>
    <row r="933" spans="1:4" x14ac:dyDescent="0.2">
      <c r="A933">
        <v>932</v>
      </c>
      <c r="B933" s="2" t="s">
        <v>1795</v>
      </c>
      <c r="C933" t="str">
        <f t="shared" si="28"/>
        <v>Pretending to be a carrying example</v>
      </c>
      <c r="D933" t="str">
        <f t="shared" si="29"/>
        <v>假装是carrying的例句</v>
      </c>
    </row>
    <row r="934" spans="1:4" x14ac:dyDescent="0.2">
      <c r="A934">
        <v>933</v>
      </c>
      <c r="B934" s="2" t="s">
        <v>1797</v>
      </c>
      <c r="C934" t="str">
        <f t="shared" si="28"/>
        <v>Pretending to be a carrying a smile example</v>
      </c>
      <c r="D934" t="str">
        <f t="shared" si="29"/>
        <v>假装是carrying a smile的例句</v>
      </c>
    </row>
    <row r="935" spans="1:4" x14ac:dyDescent="0.2">
      <c r="A935">
        <v>934</v>
      </c>
      <c r="B935" s="2" t="s">
        <v>1799</v>
      </c>
      <c r="C935" t="str">
        <f t="shared" si="28"/>
        <v>Pretending to be a carrying boat example</v>
      </c>
      <c r="D935" t="str">
        <f t="shared" si="29"/>
        <v>假装是carrying boat的例句</v>
      </c>
    </row>
    <row r="936" spans="1:4" x14ac:dyDescent="0.2">
      <c r="A936">
        <v>935</v>
      </c>
      <c r="B936" s="2" t="s">
        <v>1801</v>
      </c>
      <c r="C936" t="str">
        <f t="shared" si="28"/>
        <v>Pretending to be a carrying capacity example</v>
      </c>
      <c r="D936" t="str">
        <f t="shared" si="29"/>
        <v>假装是carrying capacity的例句</v>
      </c>
    </row>
    <row r="937" spans="1:4" x14ac:dyDescent="0.2">
      <c r="A937">
        <v>936</v>
      </c>
      <c r="B937" s="2" t="s">
        <v>1803</v>
      </c>
      <c r="C937" t="str">
        <f t="shared" si="28"/>
        <v>Pretending to be a carrying case example</v>
      </c>
      <c r="D937" t="str">
        <f t="shared" si="29"/>
        <v>假装是carrying case的例句</v>
      </c>
    </row>
    <row r="938" spans="1:4" x14ac:dyDescent="0.2">
      <c r="A938">
        <v>937</v>
      </c>
      <c r="B938" s="2" t="s">
        <v>1805</v>
      </c>
      <c r="C938" t="str">
        <f t="shared" si="28"/>
        <v>Pretending to be a carrying cost example</v>
      </c>
      <c r="D938" t="str">
        <f t="shared" si="29"/>
        <v>假装是carrying cost的例句</v>
      </c>
    </row>
    <row r="939" spans="1:4" x14ac:dyDescent="0.2">
      <c r="A939">
        <v>938</v>
      </c>
      <c r="B939" s="2" t="s">
        <v>1807</v>
      </c>
      <c r="C939" t="str">
        <f t="shared" si="28"/>
        <v>Pretending to be a carrying idler example</v>
      </c>
      <c r="D939" t="str">
        <f t="shared" si="29"/>
        <v>假装是carrying idler的例句</v>
      </c>
    </row>
    <row r="940" spans="1:4" x14ac:dyDescent="0.2">
      <c r="A940">
        <v>939</v>
      </c>
      <c r="B940" s="2" t="s">
        <v>1809</v>
      </c>
      <c r="C940" t="str">
        <f t="shared" si="28"/>
        <v>Pretending to be a carrying off example</v>
      </c>
      <c r="D940" t="str">
        <f t="shared" si="29"/>
        <v>假装是carrying off的例句</v>
      </c>
    </row>
    <row r="941" spans="1:4" x14ac:dyDescent="0.2">
      <c r="A941">
        <v>940</v>
      </c>
      <c r="B941" s="2" t="s">
        <v>1811</v>
      </c>
      <c r="C941" t="str">
        <f t="shared" si="28"/>
        <v>Pretending to be a carrying pole example</v>
      </c>
      <c r="D941" t="str">
        <f t="shared" si="29"/>
        <v>假装是carrying pole的例句</v>
      </c>
    </row>
    <row r="942" spans="1:4" x14ac:dyDescent="0.2">
      <c r="A942">
        <v>941</v>
      </c>
      <c r="B942" s="2" t="s">
        <v>1813</v>
      </c>
      <c r="C942" t="str">
        <f t="shared" si="28"/>
        <v>Pretending to be a carryings-on example</v>
      </c>
      <c r="D942" t="str">
        <f t="shared" si="29"/>
        <v>假装是carryings-on的例句</v>
      </c>
    </row>
    <row r="943" spans="1:4" x14ac:dyDescent="0.2">
      <c r="A943">
        <v>942</v>
      </c>
      <c r="B943" s="2" t="s">
        <v>1815</v>
      </c>
      <c r="C943" t="str">
        <f t="shared" si="28"/>
        <v>Pretending to be a carry-over example</v>
      </c>
      <c r="D943" t="str">
        <f t="shared" si="29"/>
        <v>假装是carry-over的例句</v>
      </c>
    </row>
    <row r="944" spans="1:4" x14ac:dyDescent="0.2">
      <c r="A944">
        <v>943</v>
      </c>
      <c r="B944" s="2" t="s">
        <v>1817</v>
      </c>
      <c r="C944" t="str">
        <f t="shared" si="28"/>
        <v>Pretending to be a carry-over bed example</v>
      </c>
      <c r="D944" t="str">
        <f t="shared" si="29"/>
        <v>假装是carry-over bed的例句</v>
      </c>
    </row>
    <row r="945" spans="1:4" x14ac:dyDescent="0.2">
      <c r="A945">
        <v>944</v>
      </c>
      <c r="B945" s="2" t="s">
        <v>1819</v>
      </c>
      <c r="C945" t="str">
        <f t="shared" si="28"/>
        <v>Pretending to be a car-sick example</v>
      </c>
      <c r="D945" t="str">
        <f t="shared" si="29"/>
        <v>假装是car-sick的例句</v>
      </c>
    </row>
    <row r="946" spans="1:4" x14ac:dyDescent="0.2">
      <c r="A946">
        <v>945</v>
      </c>
      <c r="B946" s="2" t="s">
        <v>1821</v>
      </c>
      <c r="C946" t="str">
        <f t="shared" si="28"/>
        <v>Pretending to be a carsickness example</v>
      </c>
      <c r="D946" t="str">
        <f t="shared" si="29"/>
        <v>假装是carsickness的例句</v>
      </c>
    </row>
    <row r="947" spans="1:4" x14ac:dyDescent="0.2">
      <c r="A947">
        <v>946</v>
      </c>
      <c r="B947" s="2" t="s">
        <v>1823</v>
      </c>
      <c r="C947" t="str">
        <f t="shared" si="28"/>
        <v>Pretending to be a cart example</v>
      </c>
      <c r="D947" t="str">
        <f t="shared" si="29"/>
        <v>假装是cart的例句</v>
      </c>
    </row>
    <row r="948" spans="1:4" x14ac:dyDescent="0.2">
      <c r="A948">
        <v>947</v>
      </c>
      <c r="B948" s="2" t="s">
        <v>1825</v>
      </c>
      <c r="C948" t="str">
        <f t="shared" si="28"/>
        <v>Pretending to be a cart driver example</v>
      </c>
      <c r="D948" t="str">
        <f t="shared" si="29"/>
        <v>假装是cart driver的例句</v>
      </c>
    </row>
    <row r="949" spans="1:4" x14ac:dyDescent="0.2">
      <c r="A949">
        <v>948</v>
      </c>
      <c r="B949" s="2" t="s">
        <v>1827</v>
      </c>
      <c r="C949" t="str">
        <f t="shared" si="28"/>
        <v>Pretending to be a cart screen example</v>
      </c>
      <c r="D949" t="str">
        <f t="shared" si="29"/>
        <v>假装是cart screen的例句</v>
      </c>
    </row>
    <row r="950" spans="1:4" x14ac:dyDescent="0.2">
      <c r="A950">
        <v>949</v>
      </c>
      <c r="B950" s="2" t="s">
        <v>1829</v>
      </c>
      <c r="C950" t="str">
        <f t="shared" si="28"/>
        <v>Pretending to be a cart shafts example</v>
      </c>
      <c r="D950" t="str">
        <f t="shared" si="29"/>
        <v>假装是cart shafts的例句</v>
      </c>
    </row>
    <row r="951" spans="1:4" x14ac:dyDescent="0.2">
      <c r="A951">
        <v>950</v>
      </c>
      <c r="B951" s="2" t="s">
        <v>1831</v>
      </c>
      <c r="C951" t="str">
        <f t="shared" si="28"/>
        <v>Pretending to be a cartage example</v>
      </c>
      <c r="D951" t="str">
        <f t="shared" si="29"/>
        <v>假装是cartage的例句</v>
      </c>
    </row>
    <row r="952" spans="1:4" x14ac:dyDescent="0.2">
      <c r="A952">
        <v>951</v>
      </c>
      <c r="B952" s="2" t="s">
        <v>1833</v>
      </c>
      <c r="C952" t="str">
        <f t="shared" si="28"/>
        <v>Pretending to be a cartdriver example</v>
      </c>
      <c r="D952" t="str">
        <f t="shared" si="29"/>
        <v>假装是cartdriver的例句</v>
      </c>
    </row>
    <row r="953" spans="1:4" x14ac:dyDescent="0.2">
      <c r="A953">
        <v>952</v>
      </c>
      <c r="B953" s="2" t="s">
        <v>1835</v>
      </c>
      <c r="C953" t="str">
        <f t="shared" si="28"/>
        <v>Pretending to be a cartel example</v>
      </c>
      <c r="D953" t="str">
        <f t="shared" si="29"/>
        <v>假装是cartel的例句</v>
      </c>
    </row>
    <row r="954" spans="1:4" x14ac:dyDescent="0.2">
      <c r="A954">
        <v>953</v>
      </c>
      <c r="B954" s="2" t="s">
        <v>1837</v>
      </c>
      <c r="C954" t="str">
        <f t="shared" si="28"/>
        <v>Pretending to be a carter example</v>
      </c>
      <c r="D954" t="str">
        <f t="shared" si="29"/>
        <v>假装是carter的例句</v>
      </c>
    </row>
    <row r="955" spans="1:4" x14ac:dyDescent="0.2">
      <c r="A955">
        <v>954</v>
      </c>
      <c r="B955" s="2" t="s">
        <v>1839</v>
      </c>
      <c r="C955" t="str">
        <f t="shared" si="28"/>
        <v>Pretending to be a cartilage example</v>
      </c>
      <c r="D955" t="str">
        <f t="shared" si="29"/>
        <v>假装是cartilage的例句</v>
      </c>
    </row>
    <row r="956" spans="1:4" x14ac:dyDescent="0.2">
      <c r="A956">
        <v>955</v>
      </c>
      <c r="B956" s="2" t="s">
        <v>1841</v>
      </c>
      <c r="C956" t="str">
        <f t="shared" si="28"/>
        <v>Pretending to be a cartilago epiglottica example</v>
      </c>
      <c r="D956" t="str">
        <f t="shared" si="29"/>
        <v>假装是cartilago epiglottica的例句</v>
      </c>
    </row>
    <row r="957" spans="1:4" x14ac:dyDescent="0.2">
      <c r="A957">
        <v>956</v>
      </c>
      <c r="B957" s="2" t="s">
        <v>1843</v>
      </c>
      <c r="C957" t="str">
        <f t="shared" si="28"/>
        <v>Pretending to be a cartload example</v>
      </c>
      <c r="D957" t="str">
        <f t="shared" si="29"/>
        <v>假装是cartload的例句</v>
      </c>
    </row>
    <row r="958" spans="1:4" x14ac:dyDescent="0.2">
      <c r="A958">
        <v>957</v>
      </c>
      <c r="B958" s="2" t="s">
        <v>1845</v>
      </c>
      <c r="C958" t="str">
        <f t="shared" si="28"/>
        <v>Pretending to be a cartogram example</v>
      </c>
      <c r="D958" t="str">
        <f t="shared" si="29"/>
        <v>假装是cartogram的例句</v>
      </c>
    </row>
    <row r="959" spans="1:4" x14ac:dyDescent="0.2">
      <c r="A959">
        <v>958</v>
      </c>
      <c r="B959" s="2" t="s">
        <v>1847</v>
      </c>
      <c r="C959" t="str">
        <f t="shared" si="28"/>
        <v>Pretending to be a cartograph example</v>
      </c>
      <c r="D959" t="str">
        <f t="shared" si="29"/>
        <v>假装是cartograph的例句</v>
      </c>
    </row>
    <row r="960" spans="1:4" x14ac:dyDescent="0.2">
      <c r="A960">
        <v>959</v>
      </c>
      <c r="B960" s="2" t="s">
        <v>1849</v>
      </c>
      <c r="C960" t="str">
        <f t="shared" si="28"/>
        <v>Pretending to be a cartographer example</v>
      </c>
      <c r="D960" t="str">
        <f t="shared" si="29"/>
        <v>假装是cartographer的例句</v>
      </c>
    </row>
    <row r="961" spans="1:4" x14ac:dyDescent="0.2">
      <c r="A961">
        <v>960</v>
      </c>
      <c r="B961" s="2" t="s">
        <v>1851</v>
      </c>
      <c r="C961" t="str">
        <f t="shared" si="28"/>
        <v>Pretending to be a cartography example</v>
      </c>
      <c r="D961" t="str">
        <f t="shared" si="29"/>
        <v>假装是cartography的例句</v>
      </c>
    </row>
    <row r="962" spans="1:4" x14ac:dyDescent="0.2">
      <c r="A962">
        <v>961</v>
      </c>
      <c r="B962" s="2" t="s">
        <v>1853</v>
      </c>
      <c r="C962" t="str">
        <f t="shared" si="28"/>
        <v>Pretending to be a carton example</v>
      </c>
      <c r="D962" t="str">
        <f t="shared" si="29"/>
        <v>假装是carton的例句</v>
      </c>
    </row>
    <row r="963" spans="1:4" x14ac:dyDescent="0.2">
      <c r="A963">
        <v>962</v>
      </c>
      <c r="B963" s="2" t="s">
        <v>1855</v>
      </c>
      <c r="C963" t="str">
        <f t="shared" ref="C963:C1001" si="30">CONCATENATE("Pretending to be a ",B963," example")</f>
        <v>Pretending to be a cartoon example</v>
      </c>
      <c r="D963" t="str">
        <f t="shared" ref="D963:D1001" si="31">CONCATENATE("假装是",B963,"的例句")</f>
        <v>假装是cartoon的例句</v>
      </c>
    </row>
    <row r="964" spans="1:4" x14ac:dyDescent="0.2">
      <c r="A964">
        <v>963</v>
      </c>
      <c r="B964" s="2" t="s">
        <v>1857</v>
      </c>
      <c r="C964" t="str">
        <f t="shared" si="30"/>
        <v>Pretending to be a cartoon film example</v>
      </c>
      <c r="D964" t="str">
        <f t="shared" si="31"/>
        <v>假装是cartoon film的例句</v>
      </c>
    </row>
    <row r="965" spans="1:4" x14ac:dyDescent="0.2">
      <c r="A965">
        <v>964</v>
      </c>
      <c r="B965" s="2" t="s">
        <v>1859</v>
      </c>
      <c r="C965" t="str">
        <f t="shared" si="30"/>
        <v>Pretending to be a cartoonist example</v>
      </c>
      <c r="D965" t="str">
        <f t="shared" si="31"/>
        <v>假装是cartoonist的例句</v>
      </c>
    </row>
    <row r="966" spans="1:4" x14ac:dyDescent="0.2">
      <c r="A966">
        <v>965</v>
      </c>
      <c r="B966" s="2" t="s">
        <v>1860</v>
      </c>
      <c r="C966" t="str">
        <f t="shared" si="30"/>
        <v>Pretending to be a cartouche example</v>
      </c>
      <c r="D966" t="str">
        <f t="shared" si="31"/>
        <v>假装是cartouche的例句</v>
      </c>
    </row>
    <row r="967" spans="1:4" x14ac:dyDescent="0.2">
      <c r="A967">
        <v>966</v>
      </c>
      <c r="B967" s="2" t="s">
        <v>1862</v>
      </c>
      <c r="C967" t="str">
        <f t="shared" si="30"/>
        <v>Pretending to be a cartridge example</v>
      </c>
      <c r="D967" t="str">
        <f t="shared" si="31"/>
        <v>假装是cartridge的例句</v>
      </c>
    </row>
    <row r="968" spans="1:4" x14ac:dyDescent="0.2">
      <c r="A968">
        <v>967</v>
      </c>
      <c r="B968" s="2" t="s">
        <v>1864</v>
      </c>
      <c r="C968" t="str">
        <f t="shared" si="30"/>
        <v>Pretending to be a cartridge case example</v>
      </c>
      <c r="D968" t="str">
        <f t="shared" si="31"/>
        <v>假装是cartridge case的例句</v>
      </c>
    </row>
    <row r="969" spans="1:4" x14ac:dyDescent="0.2">
      <c r="A969">
        <v>968</v>
      </c>
      <c r="B969" s="2" t="s">
        <v>1866</v>
      </c>
      <c r="C969" t="str">
        <f t="shared" si="30"/>
        <v>Pretending to be a cartridge clip example</v>
      </c>
      <c r="D969" t="str">
        <f t="shared" si="31"/>
        <v>假装是cartridge clip的例句</v>
      </c>
    </row>
    <row r="970" spans="1:4" x14ac:dyDescent="0.2">
      <c r="A970">
        <v>969</v>
      </c>
      <c r="B970" s="2" t="s">
        <v>1868</v>
      </c>
      <c r="C970" t="str">
        <f t="shared" si="30"/>
        <v>Pretending to be a cartridge tape example</v>
      </c>
      <c r="D970" t="str">
        <f t="shared" si="31"/>
        <v>假装是cartridge tape的例句</v>
      </c>
    </row>
    <row r="971" spans="1:4" x14ac:dyDescent="0.2">
      <c r="A971">
        <v>970</v>
      </c>
      <c r="B971" s="2" t="s">
        <v>1870</v>
      </c>
      <c r="C971" t="str">
        <f t="shared" si="30"/>
        <v>Pretending to be a cartwheel example</v>
      </c>
      <c r="D971" t="str">
        <f t="shared" si="31"/>
        <v>假装是cartwheel的例句</v>
      </c>
    </row>
    <row r="972" spans="1:4" x14ac:dyDescent="0.2">
      <c r="A972">
        <v>971</v>
      </c>
      <c r="B972" s="2" t="s">
        <v>1871</v>
      </c>
      <c r="C972" t="str">
        <f t="shared" si="30"/>
        <v>Pretending to be a caruncle example</v>
      </c>
      <c r="D972" t="str">
        <f t="shared" si="31"/>
        <v>假装是caruncle的例句</v>
      </c>
    </row>
    <row r="973" spans="1:4" x14ac:dyDescent="0.2">
      <c r="A973">
        <v>972</v>
      </c>
      <c r="B973" s="2" t="s">
        <v>1873</v>
      </c>
      <c r="C973" t="str">
        <f t="shared" si="30"/>
        <v>Pretending to be a carve out example</v>
      </c>
      <c r="D973" t="str">
        <f t="shared" si="31"/>
        <v>假装是carve out的例句</v>
      </c>
    </row>
    <row r="974" spans="1:4" x14ac:dyDescent="0.2">
      <c r="A974">
        <v>973</v>
      </c>
      <c r="B974" s="2" t="s">
        <v>1875</v>
      </c>
      <c r="C974" t="str">
        <f t="shared" si="30"/>
        <v>Pretending to be a carve up example</v>
      </c>
      <c r="D974" t="str">
        <f t="shared" si="31"/>
        <v>假装是carve up的例句</v>
      </c>
    </row>
    <row r="975" spans="1:4" x14ac:dyDescent="0.2">
      <c r="A975">
        <v>974</v>
      </c>
      <c r="B975" s="2" t="s">
        <v>1877</v>
      </c>
      <c r="C975" t="str">
        <f t="shared" si="30"/>
        <v>Pretending to be a carved figure example</v>
      </c>
      <c r="D975" t="str">
        <f t="shared" si="31"/>
        <v>假装是carved figure的例句</v>
      </c>
    </row>
    <row r="976" spans="1:4" x14ac:dyDescent="0.2">
      <c r="A976">
        <v>975</v>
      </c>
      <c r="B976" s="2" t="s">
        <v>1879</v>
      </c>
      <c r="C976" t="str">
        <f t="shared" si="30"/>
        <v>Pretending to be a carved lacquer ware example</v>
      </c>
      <c r="D976" t="str">
        <f t="shared" si="31"/>
        <v>假装是carved lacquer ware的例句</v>
      </c>
    </row>
    <row r="977" spans="1:4" x14ac:dyDescent="0.2">
      <c r="A977">
        <v>976</v>
      </c>
      <c r="B977" s="2" t="s">
        <v>1881</v>
      </c>
      <c r="C977" t="str">
        <f t="shared" si="30"/>
        <v>Pretending to be a carved lacquerevare example</v>
      </c>
      <c r="D977" t="str">
        <f t="shared" si="31"/>
        <v>假装是carved lacquerevare的例句</v>
      </c>
    </row>
    <row r="978" spans="1:4" x14ac:dyDescent="0.2">
      <c r="A978">
        <v>977</v>
      </c>
      <c r="B978" s="2" t="s">
        <v>1883</v>
      </c>
      <c r="C978" t="str">
        <f t="shared" si="30"/>
        <v>Pretending to be a carved lacquerware example</v>
      </c>
      <c r="D978" t="str">
        <f t="shared" si="31"/>
        <v>假装是carved lacquerware的例句</v>
      </c>
    </row>
    <row r="979" spans="1:4" x14ac:dyDescent="0.2">
      <c r="A979">
        <v>978</v>
      </c>
      <c r="B979" s="2" t="s">
        <v>1885</v>
      </c>
      <c r="C979" t="str">
        <f t="shared" si="30"/>
        <v>Pretending to be a carved porcelain example</v>
      </c>
      <c r="D979" t="str">
        <f t="shared" si="31"/>
        <v>假装是carved porcelain的例句</v>
      </c>
    </row>
    <row r="980" spans="1:4" x14ac:dyDescent="0.2">
      <c r="A980">
        <v>979</v>
      </c>
      <c r="B980" s="2" t="s">
        <v>1887</v>
      </c>
      <c r="C980" t="str">
        <f t="shared" si="30"/>
        <v>Pretending to be a carver example</v>
      </c>
      <c r="D980" t="str">
        <f t="shared" si="31"/>
        <v>假装是carver的例句</v>
      </c>
    </row>
    <row r="981" spans="1:4" x14ac:dyDescent="0.2">
      <c r="A981">
        <v>980</v>
      </c>
      <c r="B981" s="2" t="s">
        <v>1889</v>
      </c>
      <c r="C981" t="str">
        <f t="shared" si="30"/>
        <v>Pretending to be a carving example</v>
      </c>
      <c r="D981" t="str">
        <f t="shared" si="31"/>
        <v>假装是carving的例句</v>
      </c>
    </row>
    <row r="982" spans="1:4" x14ac:dyDescent="0.2">
      <c r="A982">
        <v>981</v>
      </c>
      <c r="B982" s="2" t="s">
        <v>1891</v>
      </c>
      <c r="C982" t="str">
        <f t="shared" si="30"/>
        <v>Pretending to be a carving copy example</v>
      </c>
      <c r="D982" t="str">
        <f t="shared" si="31"/>
        <v>假装是carving copy的例句</v>
      </c>
    </row>
    <row r="983" spans="1:4" x14ac:dyDescent="0.2">
      <c r="A983">
        <v>982</v>
      </c>
      <c r="B983" s="2" t="s">
        <v>1893</v>
      </c>
      <c r="C983" t="str">
        <f t="shared" si="30"/>
        <v>Pretending to be a caryon example</v>
      </c>
      <c r="D983" t="str">
        <f t="shared" si="31"/>
        <v>假装是caryon的例句</v>
      </c>
    </row>
    <row r="984" spans="1:4" x14ac:dyDescent="0.2">
      <c r="A984">
        <v>983</v>
      </c>
      <c r="B984" s="2" t="s">
        <v>1895</v>
      </c>
      <c r="C984" t="str">
        <f t="shared" si="30"/>
        <v>Pretending to be a caryopsis example</v>
      </c>
      <c r="D984" t="str">
        <f t="shared" si="31"/>
        <v>假装是caryopsis的例句</v>
      </c>
    </row>
    <row r="985" spans="1:4" x14ac:dyDescent="0.2">
      <c r="A985">
        <v>984</v>
      </c>
      <c r="B985" s="2" t="s">
        <v>1897</v>
      </c>
      <c r="C985" t="str">
        <f t="shared" si="30"/>
        <v>Pretending to be a casaba example</v>
      </c>
      <c r="D985" t="str">
        <f t="shared" si="31"/>
        <v>假装是casaba的例句</v>
      </c>
    </row>
    <row r="986" spans="1:4" x14ac:dyDescent="0.2">
      <c r="A986">
        <v>985</v>
      </c>
      <c r="B986" s="2" t="s">
        <v>1899</v>
      </c>
      <c r="C986" t="str">
        <f t="shared" si="30"/>
        <v>Pretending to be a casablanca example</v>
      </c>
      <c r="D986" t="str">
        <f t="shared" si="31"/>
        <v>假装是casablanca的例句</v>
      </c>
    </row>
    <row r="987" spans="1:4" x14ac:dyDescent="0.2">
      <c r="A987">
        <v>986</v>
      </c>
      <c r="B987" s="2" t="s">
        <v>1901</v>
      </c>
      <c r="C987" t="str">
        <f t="shared" si="30"/>
        <v>Pretending to be a casbah example</v>
      </c>
      <c r="D987" t="str">
        <f t="shared" si="31"/>
        <v>假装是casbah的例句</v>
      </c>
    </row>
    <row r="988" spans="1:4" x14ac:dyDescent="0.2">
      <c r="A988">
        <v>987</v>
      </c>
      <c r="B988" s="2" t="s">
        <v>1903</v>
      </c>
      <c r="C988" t="str">
        <f t="shared" si="30"/>
        <v>Pretending to be a cascabel example</v>
      </c>
      <c r="D988" t="str">
        <f t="shared" si="31"/>
        <v>假装是cascabel的例句</v>
      </c>
    </row>
    <row r="989" spans="1:4" x14ac:dyDescent="0.2">
      <c r="A989">
        <v>988</v>
      </c>
      <c r="B989" s="2" t="s">
        <v>1905</v>
      </c>
      <c r="C989" t="str">
        <f t="shared" si="30"/>
        <v>Pretending to be a cascade example</v>
      </c>
      <c r="D989" t="str">
        <f t="shared" si="31"/>
        <v>假装是cascade的例句</v>
      </c>
    </row>
    <row r="990" spans="1:4" x14ac:dyDescent="0.2">
      <c r="A990">
        <v>989</v>
      </c>
      <c r="B990" s="2" t="s">
        <v>1907</v>
      </c>
      <c r="C990" t="str">
        <f t="shared" si="30"/>
        <v>Pretending to be a cascophen example</v>
      </c>
      <c r="D990" t="str">
        <f t="shared" si="31"/>
        <v>假装是cascophen的例句</v>
      </c>
    </row>
    <row r="991" spans="1:4" x14ac:dyDescent="0.2">
      <c r="A991">
        <v>990</v>
      </c>
      <c r="B991" s="2" t="s">
        <v>1909</v>
      </c>
      <c r="C991" t="str">
        <f t="shared" si="30"/>
        <v>Pretending to be a case in court example</v>
      </c>
      <c r="D991" t="str">
        <f t="shared" si="31"/>
        <v>假装是case in court的例句</v>
      </c>
    </row>
    <row r="992" spans="1:4" x14ac:dyDescent="0.2">
      <c r="A992">
        <v>991</v>
      </c>
      <c r="B992" s="2" t="s">
        <v>1911</v>
      </c>
      <c r="C992" t="str">
        <f t="shared" si="30"/>
        <v>Pretending to be a case in point example</v>
      </c>
      <c r="D992" t="str">
        <f t="shared" si="31"/>
        <v>假装是case in point的例句</v>
      </c>
    </row>
    <row r="993" spans="1:4" x14ac:dyDescent="0.2">
      <c r="A993">
        <v>992</v>
      </c>
      <c r="B993" s="2" t="s">
        <v>1913</v>
      </c>
      <c r="C993" t="str">
        <f t="shared" si="30"/>
        <v>Pretending to be a case law example</v>
      </c>
      <c r="D993" t="str">
        <f t="shared" si="31"/>
        <v>假装是case law的例句</v>
      </c>
    </row>
    <row r="994" spans="1:4" x14ac:dyDescent="0.2">
      <c r="A994">
        <v>993</v>
      </c>
      <c r="B994" s="2" t="s">
        <v>1915</v>
      </c>
      <c r="C994" t="str">
        <f t="shared" si="30"/>
        <v>Pretending to be a case of injustice example</v>
      </c>
      <c r="D994" t="str">
        <f t="shared" si="31"/>
        <v>假装是case of injustice的例句</v>
      </c>
    </row>
    <row r="995" spans="1:4" x14ac:dyDescent="0.2">
      <c r="A995">
        <v>994</v>
      </c>
      <c r="B995" s="2" t="s">
        <v>1917</v>
      </c>
      <c r="C995" t="str">
        <f t="shared" si="30"/>
        <v>Pretending to be a case of robbery example</v>
      </c>
      <c r="D995" t="str">
        <f t="shared" si="31"/>
        <v>假装是case of robbery的例句</v>
      </c>
    </row>
    <row r="996" spans="1:4" x14ac:dyDescent="0.2">
      <c r="A996">
        <v>995</v>
      </c>
      <c r="B996" s="2" t="s">
        <v>1919</v>
      </c>
      <c r="C996" t="str">
        <f t="shared" si="30"/>
        <v>Pretending to be a case record example</v>
      </c>
      <c r="D996" t="str">
        <f t="shared" si="31"/>
        <v>假装是case record的例句</v>
      </c>
    </row>
    <row r="997" spans="1:4" x14ac:dyDescent="0.2">
      <c r="A997">
        <v>996</v>
      </c>
      <c r="B997" s="2" t="s">
        <v>1921</v>
      </c>
      <c r="C997" t="str">
        <f t="shared" si="30"/>
        <v>Pretending to be a case study example</v>
      </c>
      <c r="D997" t="str">
        <f t="shared" si="31"/>
        <v>假装是case study的例句</v>
      </c>
    </row>
    <row r="998" spans="1:4" x14ac:dyDescent="0.2">
      <c r="A998">
        <v>997</v>
      </c>
      <c r="B998" s="2" t="s">
        <v>1923</v>
      </c>
      <c r="C998" t="str">
        <f t="shared" si="30"/>
        <v>Pretending to be a cassimere example</v>
      </c>
      <c r="D998" t="str">
        <f t="shared" si="31"/>
        <v>假装是cassimere的例句</v>
      </c>
    </row>
    <row r="999" spans="1:4" x14ac:dyDescent="0.2">
      <c r="A999">
        <v>998</v>
      </c>
      <c r="B999" s="2" t="s">
        <v>1925</v>
      </c>
      <c r="C999" t="str">
        <f t="shared" si="30"/>
        <v>Pretending to be a cassiopeia example</v>
      </c>
      <c r="D999" t="str">
        <f t="shared" si="31"/>
        <v>假装是cassiopeia的例句</v>
      </c>
    </row>
    <row r="1000" spans="1:4" x14ac:dyDescent="0.2">
      <c r="A1000">
        <v>999</v>
      </c>
      <c r="B1000" s="2" t="s">
        <v>1927</v>
      </c>
      <c r="C1000" t="str">
        <f t="shared" si="30"/>
        <v>Pretending to be a cassiterite example</v>
      </c>
      <c r="D1000" t="str">
        <f t="shared" si="31"/>
        <v>假装是cassiterite的例句</v>
      </c>
    </row>
    <row r="1001" spans="1:4" x14ac:dyDescent="0.2">
      <c r="A1001">
        <v>1000</v>
      </c>
      <c r="B1001" s="2" t="s">
        <v>1929</v>
      </c>
      <c r="C1001" t="str">
        <f t="shared" si="30"/>
        <v>Pretending to be a cassock example</v>
      </c>
      <c r="D1001" t="str">
        <f t="shared" si="31"/>
        <v>假装是cassock的例句</v>
      </c>
    </row>
    <row r="1002" spans="1:4" x14ac:dyDescent="0.2">
      <c r="A1002">
        <v>1</v>
      </c>
      <c r="B1002" s="2" t="s">
        <v>1946</v>
      </c>
      <c r="C1002" t="str">
        <f>CONCATENATE("Pretending to be another ",B1002," example")</f>
        <v>Pretending to be another c example</v>
      </c>
      <c r="D1002" t="str">
        <f>CONCATENATE("假装是",B1002,"的另一个例句")</f>
        <v>假装是c的另一个例句</v>
      </c>
    </row>
    <row r="1003" spans="1:4" x14ac:dyDescent="0.2">
      <c r="A1003">
        <v>2</v>
      </c>
      <c r="B1003" s="2" t="s">
        <v>2</v>
      </c>
      <c r="C1003" t="str">
        <f>CONCATENATE("Pretending to be another ",B1003," example")</f>
        <v>Pretending to be another c/o example</v>
      </c>
      <c r="D1003" t="str">
        <f>CONCATENATE("假装是",B1003,"的另一个例句")</f>
        <v>假装是c/o的另一个例句</v>
      </c>
    </row>
    <row r="1004" spans="1:4" x14ac:dyDescent="0.2">
      <c r="A1004">
        <v>3</v>
      </c>
      <c r="B1004" s="2" t="s">
        <v>4</v>
      </c>
      <c r="C1004" t="str">
        <f t="shared" ref="C1004:C1067" si="32">CONCATENATE("Pretending to be another ",B1004," example")</f>
        <v>Pretending to be another cab example</v>
      </c>
      <c r="D1004" t="str">
        <f t="shared" ref="D1004:D1067" si="33">CONCATENATE("假装是",B1004,"的另一个例句")</f>
        <v>假装是cab的另一个例句</v>
      </c>
    </row>
    <row r="1005" spans="1:4" x14ac:dyDescent="0.2">
      <c r="A1005">
        <v>4</v>
      </c>
      <c r="B1005" s="2" t="s">
        <v>6</v>
      </c>
      <c r="C1005" t="str">
        <f t="shared" si="32"/>
        <v>Pretending to be another cabal example</v>
      </c>
      <c r="D1005" t="str">
        <f t="shared" si="33"/>
        <v>假装是cabal的另一个例句</v>
      </c>
    </row>
    <row r="1006" spans="1:4" x14ac:dyDescent="0.2">
      <c r="A1006">
        <v>5</v>
      </c>
      <c r="B1006" s="2" t="s">
        <v>8</v>
      </c>
      <c r="C1006" t="str">
        <f t="shared" si="32"/>
        <v>Pretending to be another cabala example</v>
      </c>
      <c r="D1006" t="str">
        <f t="shared" si="33"/>
        <v>假装是cabala的另一个例句</v>
      </c>
    </row>
    <row r="1007" spans="1:4" x14ac:dyDescent="0.2">
      <c r="A1007">
        <v>6</v>
      </c>
      <c r="B1007" s="2" t="s">
        <v>10</v>
      </c>
      <c r="C1007" t="str">
        <f t="shared" si="32"/>
        <v>Pretending to be another caballer example</v>
      </c>
      <c r="D1007" t="str">
        <f t="shared" si="33"/>
        <v>假装是caballer的另一个例句</v>
      </c>
    </row>
    <row r="1008" spans="1:4" x14ac:dyDescent="0.2">
      <c r="A1008">
        <v>7</v>
      </c>
      <c r="B1008" s="2" t="s">
        <v>12</v>
      </c>
      <c r="C1008" t="str">
        <f t="shared" si="32"/>
        <v>Pretending to be another caballero example</v>
      </c>
      <c r="D1008" t="str">
        <f t="shared" si="33"/>
        <v>假装是caballero的另一个例句</v>
      </c>
    </row>
    <row r="1009" spans="1:4" x14ac:dyDescent="0.2">
      <c r="A1009">
        <v>8</v>
      </c>
      <c r="B1009" s="2" t="s">
        <v>14</v>
      </c>
      <c r="C1009" t="str">
        <f t="shared" si="32"/>
        <v>Pretending to be another cabana example</v>
      </c>
      <c r="D1009" t="str">
        <f t="shared" si="33"/>
        <v>假装是cabana的另一个例句</v>
      </c>
    </row>
    <row r="1010" spans="1:4" x14ac:dyDescent="0.2">
      <c r="A1010">
        <v>9</v>
      </c>
      <c r="B1010" s="2" t="s">
        <v>16</v>
      </c>
      <c r="C1010" t="str">
        <f t="shared" si="32"/>
        <v>Pretending to be another cabaret example</v>
      </c>
      <c r="D1010" t="str">
        <f t="shared" si="33"/>
        <v>假装是cabaret的另一个例句</v>
      </c>
    </row>
    <row r="1011" spans="1:4" x14ac:dyDescent="0.2">
      <c r="A1011">
        <v>10</v>
      </c>
      <c r="B1011" s="2" t="s">
        <v>18</v>
      </c>
      <c r="C1011" t="str">
        <f t="shared" si="32"/>
        <v>Pretending to be another cabbage example</v>
      </c>
      <c r="D1011" t="str">
        <f t="shared" si="33"/>
        <v>假装是cabbage的另一个例句</v>
      </c>
    </row>
    <row r="1012" spans="1:4" x14ac:dyDescent="0.2">
      <c r="A1012">
        <v>11</v>
      </c>
      <c r="B1012" s="2" t="s">
        <v>20</v>
      </c>
      <c r="C1012" t="str">
        <f t="shared" si="32"/>
        <v>Pretending to be another cabbage aphid example</v>
      </c>
      <c r="D1012" t="str">
        <f t="shared" si="33"/>
        <v>假装是cabbage aphid的另一个例句</v>
      </c>
    </row>
    <row r="1013" spans="1:4" x14ac:dyDescent="0.2">
      <c r="A1013">
        <v>12</v>
      </c>
      <c r="B1013" s="2" t="s">
        <v>22</v>
      </c>
      <c r="C1013" t="str">
        <f t="shared" si="32"/>
        <v>Pretending to be another cabbage caterpillar example</v>
      </c>
      <c r="D1013" t="str">
        <f t="shared" si="33"/>
        <v>假装是cabbage caterpillar的另一个例句</v>
      </c>
    </row>
    <row r="1014" spans="1:4" x14ac:dyDescent="0.2">
      <c r="A1014">
        <v>13</v>
      </c>
      <c r="B1014" s="2" t="s">
        <v>24</v>
      </c>
      <c r="C1014" t="str">
        <f t="shared" si="32"/>
        <v>Pretending to be another cabbage mustard example</v>
      </c>
      <c r="D1014" t="str">
        <f t="shared" si="33"/>
        <v>假装是cabbage mustard的另一个例句</v>
      </c>
    </row>
    <row r="1015" spans="1:4" x14ac:dyDescent="0.2">
      <c r="A1015">
        <v>14</v>
      </c>
      <c r="B1015" s="2" t="s">
        <v>26</v>
      </c>
      <c r="C1015" t="str">
        <f t="shared" si="32"/>
        <v>Pretending to be another cabbagehead example</v>
      </c>
      <c r="D1015" t="str">
        <f t="shared" si="33"/>
        <v>假装是cabbagehead的另一个例句</v>
      </c>
    </row>
    <row r="1016" spans="1:4" x14ac:dyDescent="0.2">
      <c r="A1016">
        <v>15</v>
      </c>
      <c r="B1016" s="2" t="s">
        <v>28</v>
      </c>
      <c r="C1016" t="str">
        <f t="shared" si="32"/>
        <v>Pretending to be another cabezon example</v>
      </c>
      <c r="D1016" t="str">
        <f t="shared" si="33"/>
        <v>假装是cabezon的另一个例句</v>
      </c>
    </row>
    <row r="1017" spans="1:4" x14ac:dyDescent="0.2">
      <c r="A1017">
        <v>16</v>
      </c>
      <c r="B1017" s="2" t="s">
        <v>30</v>
      </c>
      <c r="C1017" t="str">
        <f t="shared" si="32"/>
        <v>Pretending to be another cabin example</v>
      </c>
      <c r="D1017" t="str">
        <f t="shared" si="33"/>
        <v>假装是cabin的另一个例句</v>
      </c>
    </row>
    <row r="1018" spans="1:4" x14ac:dyDescent="0.2">
      <c r="A1018">
        <v>17</v>
      </c>
      <c r="B1018" s="2" t="s">
        <v>32</v>
      </c>
      <c r="C1018" t="str">
        <f t="shared" si="32"/>
        <v>Pretending to be another cabin door example</v>
      </c>
      <c r="D1018" t="str">
        <f t="shared" si="33"/>
        <v>假装是cabin door的另一个例句</v>
      </c>
    </row>
    <row r="1019" spans="1:4" x14ac:dyDescent="0.2">
      <c r="A1019">
        <v>18</v>
      </c>
      <c r="B1019" s="2" t="s">
        <v>34</v>
      </c>
      <c r="C1019" t="str">
        <f t="shared" si="32"/>
        <v>Pretending to be another cabinet example</v>
      </c>
      <c r="D1019" t="str">
        <f t="shared" si="33"/>
        <v>假装是cabinet的另一个例句</v>
      </c>
    </row>
    <row r="1020" spans="1:4" x14ac:dyDescent="0.2">
      <c r="A1020">
        <v>19</v>
      </c>
      <c r="B1020" s="2" t="s">
        <v>36</v>
      </c>
      <c r="C1020" t="str">
        <f t="shared" si="32"/>
        <v>Pretending to be another cabinet minister example</v>
      </c>
      <c r="D1020" t="str">
        <f t="shared" si="33"/>
        <v>假装是cabinet minister的另一个例句</v>
      </c>
    </row>
    <row r="1021" spans="1:4" x14ac:dyDescent="0.2">
      <c r="A1021">
        <v>20</v>
      </c>
      <c r="B1021" s="2" t="s">
        <v>38</v>
      </c>
      <c r="C1021" t="str">
        <f t="shared" si="32"/>
        <v>Pretending to be another cabinet of government example</v>
      </c>
      <c r="D1021" t="str">
        <f t="shared" si="33"/>
        <v>假装是cabinet of government的另一个例句</v>
      </c>
    </row>
    <row r="1022" spans="1:4" x14ac:dyDescent="0.2">
      <c r="A1022">
        <v>21</v>
      </c>
      <c r="B1022" s="2" t="s">
        <v>40</v>
      </c>
      <c r="C1022" t="str">
        <f t="shared" si="32"/>
        <v>Pretending to be another cabinet particular example</v>
      </c>
      <c r="D1022" t="str">
        <f t="shared" si="33"/>
        <v>假装是cabinet particular的另一个例句</v>
      </c>
    </row>
    <row r="1023" spans="1:4" x14ac:dyDescent="0.2">
      <c r="A1023">
        <v>22</v>
      </c>
      <c r="B1023" s="2" t="s">
        <v>42</v>
      </c>
      <c r="C1023" t="str">
        <f t="shared" si="32"/>
        <v>Pretending to be another cable example</v>
      </c>
      <c r="D1023" t="str">
        <f t="shared" si="33"/>
        <v>假装是cable的另一个例句</v>
      </c>
    </row>
    <row r="1024" spans="1:4" x14ac:dyDescent="0.2">
      <c r="A1024">
        <v>23</v>
      </c>
      <c r="B1024" s="2" t="s">
        <v>44</v>
      </c>
      <c r="C1024" t="str">
        <f t="shared" si="32"/>
        <v>Pretending to be another cable hoist example</v>
      </c>
      <c r="D1024" t="str">
        <f t="shared" si="33"/>
        <v>假装是cable hoist的另一个例句</v>
      </c>
    </row>
    <row r="1025" spans="1:4" x14ac:dyDescent="0.2">
      <c r="A1025">
        <v>24</v>
      </c>
      <c r="B1025" s="2" t="s">
        <v>46</v>
      </c>
      <c r="C1025" t="str">
        <f t="shared" si="32"/>
        <v>Pretending to be another cable length example</v>
      </c>
      <c r="D1025" t="str">
        <f t="shared" si="33"/>
        <v>假装是cable length的另一个例句</v>
      </c>
    </row>
    <row r="1026" spans="1:4" x14ac:dyDescent="0.2">
      <c r="A1026">
        <v>25</v>
      </c>
      <c r="B1026" s="2" t="s">
        <v>48</v>
      </c>
      <c r="C1026" t="str">
        <f t="shared" si="32"/>
        <v>Pretending to be another cable rope example</v>
      </c>
      <c r="D1026" t="str">
        <f t="shared" si="33"/>
        <v>假装是cable rope的另一个例句</v>
      </c>
    </row>
    <row r="1027" spans="1:4" x14ac:dyDescent="0.2">
      <c r="A1027">
        <v>26</v>
      </c>
      <c r="B1027" s="2" t="s">
        <v>50</v>
      </c>
      <c r="C1027" t="str">
        <f t="shared" si="32"/>
        <v>Pretending to be another cable transfer example</v>
      </c>
      <c r="D1027" t="str">
        <f t="shared" si="33"/>
        <v>假装是cable transfer的另一个例句</v>
      </c>
    </row>
    <row r="1028" spans="1:4" x14ac:dyDescent="0.2">
      <c r="A1028">
        <v>27</v>
      </c>
      <c r="B1028" s="2" t="s">
        <v>52</v>
      </c>
      <c r="C1028" t="str">
        <f t="shared" si="32"/>
        <v>Pretending to be another cable winch example</v>
      </c>
      <c r="D1028" t="str">
        <f t="shared" si="33"/>
        <v>假装是cable winch的另一个例句</v>
      </c>
    </row>
    <row r="1029" spans="1:4" x14ac:dyDescent="0.2">
      <c r="A1029">
        <v>28</v>
      </c>
      <c r="B1029" s="2" t="s">
        <v>54</v>
      </c>
      <c r="C1029" t="str">
        <f t="shared" si="32"/>
        <v>Pretending to be another cable wire example</v>
      </c>
      <c r="D1029" t="str">
        <f t="shared" si="33"/>
        <v>假装是cable wire的另一个例句</v>
      </c>
    </row>
    <row r="1030" spans="1:4" x14ac:dyDescent="0.2">
      <c r="A1030">
        <v>29</v>
      </c>
      <c r="B1030" s="2" t="s">
        <v>56</v>
      </c>
      <c r="C1030" t="str">
        <f t="shared" si="32"/>
        <v>Pretending to be another cable-car example</v>
      </c>
      <c r="D1030" t="str">
        <f t="shared" si="33"/>
        <v>假装是cable-car的另一个例句</v>
      </c>
    </row>
    <row r="1031" spans="1:4" x14ac:dyDescent="0.2">
      <c r="A1031">
        <v>30</v>
      </c>
      <c r="B1031" s="2" t="s">
        <v>58</v>
      </c>
      <c r="C1031" t="str">
        <f t="shared" si="32"/>
        <v>Pretending to be another cablet example</v>
      </c>
      <c r="D1031" t="str">
        <f t="shared" si="33"/>
        <v>假装是cablet的另一个例句</v>
      </c>
    </row>
    <row r="1032" spans="1:4" x14ac:dyDescent="0.2">
      <c r="A1032">
        <v>31</v>
      </c>
      <c r="B1032" s="2" t="s">
        <v>60</v>
      </c>
      <c r="C1032" t="str">
        <f t="shared" si="32"/>
        <v>Pretending to be another cableway example</v>
      </c>
      <c r="D1032" t="str">
        <f t="shared" si="33"/>
        <v>假装是cableway的另一个例句</v>
      </c>
    </row>
    <row r="1033" spans="1:4" x14ac:dyDescent="0.2">
      <c r="A1033">
        <v>32</v>
      </c>
      <c r="B1033" s="2" t="s">
        <v>62</v>
      </c>
      <c r="C1033" t="str">
        <f t="shared" si="32"/>
        <v>Pretending to be another cableway bucket example</v>
      </c>
      <c r="D1033" t="str">
        <f t="shared" si="33"/>
        <v>假装是cableway bucket的另一个例句</v>
      </c>
    </row>
    <row r="1034" spans="1:4" x14ac:dyDescent="0.2">
      <c r="A1034">
        <v>33</v>
      </c>
      <c r="B1034" s="2" t="s">
        <v>64</v>
      </c>
      <c r="C1034" t="str">
        <f t="shared" si="32"/>
        <v>Pretending to be another caboodle example</v>
      </c>
      <c r="D1034" t="str">
        <f t="shared" si="33"/>
        <v>假装是caboodle的另一个例句</v>
      </c>
    </row>
    <row r="1035" spans="1:4" x14ac:dyDescent="0.2">
      <c r="A1035">
        <v>34</v>
      </c>
      <c r="B1035" s="2" t="s">
        <v>66</v>
      </c>
      <c r="C1035" t="str">
        <f t="shared" si="32"/>
        <v>Pretending to be another caboose example</v>
      </c>
      <c r="D1035" t="str">
        <f t="shared" si="33"/>
        <v>假装是caboose的另一个例句</v>
      </c>
    </row>
    <row r="1036" spans="1:4" x14ac:dyDescent="0.2">
      <c r="A1036">
        <v>35</v>
      </c>
      <c r="B1036" s="2" t="s">
        <v>68</v>
      </c>
      <c r="C1036" t="str">
        <f t="shared" si="32"/>
        <v>Pretending to be another cacao example</v>
      </c>
      <c r="D1036" t="str">
        <f t="shared" si="33"/>
        <v>假装是cacao的另一个例句</v>
      </c>
    </row>
    <row r="1037" spans="1:4" x14ac:dyDescent="0.2">
      <c r="A1037">
        <v>36</v>
      </c>
      <c r="B1037" s="2" t="s">
        <v>70</v>
      </c>
      <c r="C1037" t="str">
        <f t="shared" si="32"/>
        <v>Pretending to be another cachalot example</v>
      </c>
      <c r="D1037" t="str">
        <f t="shared" si="33"/>
        <v>假装是cachalot的另一个例句</v>
      </c>
    </row>
    <row r="1038" spans="1:4" x14ac:dyDescent="0.2">
      <c r="A1038">
        <v>37</v>
      </c>
      <c r="B1038" s="2" t="s">
        <v>72</v>
      </c>
      <c r="C1038" t="str">
        <f t="shared" si="32"/>
        <v>Pretending to be another cache example</v>
      </c>
      <c r="D1038" t="str">
        <f t="shared" si="33"/>
        <v>假装是cache的另一个例句</v>
      </c>
    </row>
    <row r="1039" spans="1:4" x14ac:dyDescent="0.2">
      <c r="A1039">
        <v>38</v>
      </c>
      <c r="B1039" s="2" t="s">
        <v>74</v>
      </c>
      <c r="C1039" t="str">
        <f t="shared" si="32"/>
        <v>Pretending to be another cachepot example</v>
      </c>
      <c r="D1039" t="str">
        <f t="shared" si="33"/>
        <v>假装是cachepot的另一个例句</v>
      </c>
    </row>
    <row r="1040" spans="1:4" x14ac:dyDescent="0.2">
      <c r="A1040">
        <v>39</v>
      </c>
      <c r="B1040" s="2" t="s">
        <v>76</v>
      </c>
      <c r="C1040" t="str">
        <f t="shared" si="32"/>
        <v>Pretending to be another cachet example</v>
      </c>
      <c r="D1040" t="str">
        <f t="shared" si="33"/>
        <v>假装是cachet的另一个例句</v>
      </c>
    </row>
    <row r="1041" spans="1:4" x14ac:dyDescent="0.2">
      <c r="A1041">
        <v>40</v>
      </c>
      <c r="B1041" s="2" t="s">
        <v>78</v>
      </c>
      <c r="C1041" t="str">
        <f t="shared" si="32"/>
        <v>Pretending to be another cachinnate example</v>
      </c>
      <c r="D1041" t="str">
        <f t="shared" si="33"/>
        <v>假装是cachinnate的另一个例句</v>
      </c>
    </row>
    <row r="1042" spans="1:4" x14ac:dyDescent="0.2">
      <c r="A1042">
        <v>41</v>
      </c>
      <c r="B1042" s="2" t="s">
        <v>80</v>
      </c>
      <c r="C1042" t="str">
        <f t="shared" si="32"/>
        <v>Pretending to be another cachinnation example</v>
      </c>
      <c r="D1042" t="str">
        <f t="shared" si="33"/>
        <v>假装是cachinnation的另一个例句</v>
      </c>
    </row>
    <row r="1043" spans="1:4" x14ac:dyDescent="0.2">
      <c r="A1043">
        <v>42</v>
      </c>
      <c r="B1043" s="2" t="s">
        <v>82</v>
      </c>
      <c r="C1043" t="str">
        <f t="shared" si="32"/>
        <v>Pretending to be another cachou example</v>
      </c>
      <c r="D1043" t="str">
        <f t="shared" si="33"/>
        <v>假装是cachou的另一个例句</v>
      </c>
    </row>
    <row r="1044" spans="1:4" x14ac:dyDescent="0.2">
      <c r="A1044">
        <v>43</v>
      </c>
      <c r="B1044" s="2" t="s">
        <v>84</v>
      </c>
      <c r="C1044" t="str">
        <f t="shared" si="32"/>
        <v>Pretending to be another cacique example</v>
      </c>
      <c r="D1044" t="str">
        <f t="shared" si="33"/>
        <v>假装是cacique的另一个例句</v>
      </c>
    </row>
    <row r="1045" spans="1:4" x14ac:dyDescent="0.2">
      <c r="A1045">
        <v>44</v>
      </c>
      <c r="B1045" s="2" t="s">
        <v>86</v>
      </c>
      <c r="C1045" t="str">
        <f t="shared" si="32"/>
        <v>Pretending to be another cackle example</v>
      </c>
      <c r="D1045" t="str">
        <f t="shared" si="33"/>
        <v>假装是cackle的另一个例句</v>
      </c>
    </row>
    <row r="1046" spans="1:4" x14ac:dyDescent="0.2">
      <c r="A1046">
        <v>45</v>
      </c>
      <c r="B1046" s="2" t="s">
        <v>88</v>
      </c>
      <c r="C1046" t="str">
        <f t="shared" si="32"/>
        <v>Pretending to be another cackler example</v>
      </c>
      <c r="D1046" t="str">
        <f t="shared" si="33"/>
        <v>假装是cackler的另一个例句</v>
      </c>
    </row>
    <row r="1047" spans="1:4" x14ac:dyDescent="0.2">
      <c r="A1047">
        <v>46</v>
      </c>
      <c r="B1047" s="2" t="s">
        <v>90</v>
      </c>
      <c r="C1047" t="str">
        <f t="shared" si="32"/>
        <v>Pretending to be another cacodaemon example</v>
      </c>
      <c r="D1047" t="str">
        <f t="shared" si="33"/>
        <v>假装是cacodaemon的另一个例句</v>
      </c>
    </row>
    <row r="1048" spans="1:4" x14ac:dyDescent="0.2">
      <c r="A1048">
        <v>47</v>
      </c>
      <c r="B1048" s="2" t="s">
        <v>92</v>
      </c>
      <c r="C1048" t="str">
        <f t="shared" si="32"/>
        <v>Pretending to be another cacodemon example</v>
      </c>
      <c r="D1048" t="str">
        <f t="shared" si="33"/>
        <v>假装是cacodemon的另一个例句</v>
      </c>
    </row>
    <row r="1049" spans="1:4" x14ac:dyDescent="0.2">
      <c r="A1049">
        <v>48</v>
      </c>
      <c r="B1049" s="2" t="s">
        <v>94</v>
      </c>
      <c r="C1049" t="str">
        <f t="shared" si="32"/>
        <v>Pretending to be another cacoethes example</v>
      </c>
      <c r="D1049" t="str">
        <f t="shared" si="33"/>
        <v>假装是cacoethes的另一个例句</v>
      </c>
    </row>
    <row r="1050" spans="1:4" x14ac:dyDescent="0.2">
      <c r="A1050">
        <v>49</v>
      </c>
      <c r="B1050" s="2" t="s">
        <v>96</v>
      </c>
      <c r="C1050" t="str">
        <f t="shared" si="32"/>
        <v>Pretending to be another cacogenesis example</v>
      </c>
      <c r="D1050" t="str">
        <f t="shared" si="33"/>
        <v>假装是cacogenesis的另一个例句</v>
      </c>
    </row>
    <row r="1051" spans="1:4" x14ac:dyDescent="0.2">
      <c r="A1051">
        <v>50</v>
      </c>
      <c r="B1051" s="2" t="s">
        <v>98</v>
      </c>
      <c r="C1051" t="str">
        <f t="shared" si="32"/>
        <v>Pretending to be another cacophony example</v>
      </c>
      <c r="D1051" t="str">
        <f t="shared" si="33"/>
        <v>假装是cacophony的另一个例句</v>
      </c>
    </row>
    <row r="1052" spans="1:4" x14ac:dyDescent="0.2">
      <c r="A1052">
        <v>51</v>
      </c>
      <c r="B1052" s="2" t="s">
        <v>100</v>
      </c>
      <c r="C1052" t="str">
        <f t="shared" si="32"/>
        <v>Pretending to be another cacosmia example</v>
      </c>
      <c r="D1052" t="str">
        <f t="shared" si="33"/>
        <v>假装是cacosmia的另一个例句</v>
      </c>
    </row>
    <row r="1053" spans="1:4" x14ac:dyDescent="0.2">
      <c r="A1053">
        <v>52</v>
      </c>
      <c r="B1053" s="2" t="s">
        <v>102</v>
      </c>
      <c r="C1053" t="str">
        <f t="shared" si="32"/>
        <v>Pretending to be another cactus example</v>
      </c>
      <c r="D1053" t="str">
        <f t="shared" si="33"/>
        <v>假装是cactus的另一个例句</v>
      </c>
    </row>
    <row r="1054" spans="1:4" x14ac:dyDescent="0.2">
      <c r="A1054">
        <v>53</v>
      </c>
      <c r="B1054" s="2" t="s">
        <v>104</v>
      </c>
      <c r="C1054" t="str">
        <f t="shared" si="32"/>
        <v>Pretending to be another cacuminal example</v>
      </c>
      <c r="D1054" t="str">
        <f t="shared" si="33"/>
        <v>假装是cacuminal的另一个例句</v>
      </c>
    </row>
    <row r="1055" spans="1:4" x14ac:dyDescent="0.2">
      <c r="A1055">
        <v>54</v>
      </c>
      <c r="B1055" s="2" t="s">
        <v>106</v>
      </c>
      <c r="C1055" t="str">
        <f t="shared" si="32"/>
        <v>Pretending to be another cadaver example</v>
      </c>
      <c r="D1055" t="str">
        <f t="shared" si="33"/>
        <v>假装是cadaver的另一个例句</v>
      </c>
    </row>
    <row r="1056" spans="1:4" x14ac:dyDescent="0.2">
      <c r="A1056">
        <v>55</v>
      </c>
      <c r="B1056" s="2" t="s">
        <v>108</v>
      </c>
      <c r="C1056" t="str">
        <f t="shared" si="32"/>
        <v>Pretending to be another caddice example</v>
      </c>
      <c r="D1056" t="str">
        <f t="shared" si="33"/>
        <v>假装是caddice的另一个例句</v>
      </c>
    </row>
    <row r="1057" spans="1:4" x14ac:dyDescent="0.2">
      <c r="A1057">
        <v>56</v>
      </c>
      <c r="B1057" s="2" t="s">
        <v>110</v>
      </c>
      <c r="C1057" t="str">
        <f t="shared" si="32"/>
        <v>Pretending to be another caddis example</v>
      </c>
      <c r="D1057" t="str">
        <f t="shared" si="33"/>
        <v>假装是caddis的另一个例句</v>
      </c>
    </row>
    <row r="1058" spans="1:4" x14ac:dyDescent="0.2">
      <c r="A1058">
        <v>57</v>
      </c>
      <c r="B1058" s="2" t="s">
        <v>111</v>
      </c>
      <c r="C1058" t="str">
        <f t="shared" si="32"/>
        <v>Pretending to be another caddy example</v>
      </c>
      <c r="D1058" t="str">
        <f t="shared" si="33"/>
        <v>假装是caddy的另一个例句</v>
      </c>
    </row>
    <row r="1059" spans="1:4" x14ac:dyDescent="0.2">
      <c r="A1059">
        <v>58</v>
      </c>
      <c r="B1059" s="2" t="s">
        <v>113</v>
      </c>
      <c r="C1059" t="str">
        <f t="shared" si="32"/>
        <v>Pretending to be another cadence example</v>
      </c>
      <c r="D1059" t="str">
        <f t="shared" si="33"/>
        <v>假装是cadence的另一个例句</v>
      </c>
    </row>
    <row r="1060" spans="1:4" x14ac:dyDescent="0.2">
      <c r="A1060">
        <v>59</v>
      </c>
      <c r="B1060" s="2" t="s">
        <v>115</v>
      </c>
      <c r="C1060" t="str">
        <f t="shared" si="32"/>
        <v>Pretending to be another cadenza example</v>
      </c>
      <c r="D1060" t="str">
        <f t="shared" si="33"/>
        <v>假装是cadenza的另一个例句</v>
      </c>
    </row>
    <row r="1061" spans="1:4" x14ac:dyDescent="0.2">
      <c r="A1061">
        <v>60</v>
      </c>
      <c r="B1061" s="2" t="s">
        <v>117</v>
      </c>
      <c r="C1061" t="str">
        <f t="shared" si="32"/>
        <v>Pretending to be another cadet example</v>
      </c>
      <c r="D1061" t="str">
        <f t="shared" si="33"/>
        <v>假装是cadet的另一个例句</v>
      </c>
    </row>
    <row r="1062" spans="1:4" x14ac:dyDescent="0.2">
      <c r="A1062">
        <v>61</v>
      </c>
      <c r="B1062" s="2" t="s">
        <v>119</v>
      </c>
      <c r="C1062" t="str">
        <f t="shared" si="32"/>
        <v>Pretending to be another cadge example</v>
      </c>
      <c r="D1062" t="str">
        <f t="shared" si="33"/>
        <v>假装是cadge的另一个例句</v>
      </c>
    </row>
    <row r="1063" spans="1:4" x14ac:dyDescent="0.2">
      <c r="A1063">
        <v>62</v>
      </c>
      <c r="B1063" s="2" t="s">
        <v>121</v>
      </c>
      <c r="C1063" t="str">
        <f t="shared" si="32"/>
        <v>Pretending to be another cadger example</v>
      </c>
      <c r="D1063" t="str">
        <f t="shared" si="33"/>
        <v>假装是cadger的另一个例句</v>
      </c>
    </row>
    <row r="1064" spans="1:4" x14ac:dyDescent="0.2">
      <c r="A1064">
        <v>63</v>
      </c>
      <c r="B1064" s="2" t="s">
        <v>123</v>
      </c>
      <c r="C1064" t="str">
        <f t="shared" si="32"/>
        <v>Pretending to be another cadi example</v>
      </c>
      <c r="D1064" t="str">
        <f t="shared" si="33"/>
        <v>假装是cadi的另一个例句</v>
      </c>
    </row>
    <row r="1065" spans="1:4" x14ac:dyDescent="0.2">
      <c r="A1065">
        <v>64</v>
      </c>
      <c r="B1065" s="2" t="s">
        <v>125</v>
      </c>
      <c r="C1065" t="str">
        <f t="shared" si="32"/>
        <v>Pretending to be another cadmium example</v>
      </c>
      <c r="D1065" t="str">
        <f t="shared" si="33"/>
        <v>假装是cadmium的另一个例句</v>
      </c>
    </row>
    <row r="1066" spans="1:4" x14ac:dyDescent="0.2">
      <c r="A1066">
        <v>65</v>
      </c>
      <c r="B1066" s="2" t="s">
        <v>127</v>
      </c>
      <c r="C1066" t="str">
        <f t="shared" si="32"/>
        <v>Pretending to be another cadre example</v>
      </c>
      <c r="D1066" t="str">
        <f t="shared" si="33"/>
        <v>假装是cadre的另一个例句</v>
      </c>
    </row>
    <row r="1067" spans="1:4" x14ac:dyDescent="0.2">
      <c r="A1067">
        <v>66</v>
      </c>
      <c r="B1067" s="2" t="s">
        <v>129</v>
      </c>
      <c r="C1067" t="str">
        <f t="shared" si="32"/>
        <v>Pretending to be another cadre office example</v>
      </c>
      <c r="D1067" t="str">
        <f t="shared" si="33"/>
        <v>假装是cadre office的另一个例句</v>
      </c>
    </row>
    <row r="1068" spans="1:4" x14ac:dyDescent="0.2">
      <c r="A1068">
        <v>67</v>
      </c>
      <c r="B1068" s="2" t="s">
        <v>131</v>
      </c>
      <c r="C1068" t="str">
        <f t="shared" ref="C1068:C1131" si="34">CONCATENATE("Pretending to be another ",B1068," example")</f>
        <v>Pretending to be another caducity example</v>
      </c>
      <c r="D1068" t="str">
        <f t="shared" ref="D1068:D1131" si="35">CONCATENATE("假装是",B1068,"的另一个例句")</f>
        <v>假装是caducity的另一个例句</v>
      </c>
    </row>
    <row r="1069" spans="1:4" x14ac:dyDescent="0.2">
      <c r="A1069">
        <v>68</v>
      </c>
      <c r="B1069" s="2" t="s">
        <v>133</v>
      </c>
      <c r="C1069" t="str">
        <f t="shared" si="34"/>
        <v>Pretending to be another caecitis example</v>
      </c>
      <c r="D1069" t="str">
        <f t="shared" si="35"/>
        <v>假装是caecitis的另一个例句</v>
      </c>
    </row>
    <row r="1070" spans="1:4" x14ac:dyDescent="0.2">
      <c r="A1070">
        <v>69</v>
      </c>
      <c r="B1070" s="2" t="s">
        <v>135</v>
      </c>
      <c r="C1070" t="str">
        <f t="shared" si="34"/>
        <v>Pretending to be another caecum example</v>
      </c>
      <c r="D1070" t="str">
        <f t="shared" si="35"/>
        <v>假装是caecum的另一个例句</v>
      </c>
    </row>
    <row r="1071" spans="1:4" x14ac:dyDescent="0.2">
      <c r="A1071">
        <v>70</v>
      </c>
      <c r="B1071" s="2" t="s">
        <v>137</v>
      </c>
      <c r="C1071" t="str">
        <f t="shared" si="34"/>
        <v>Pretending to be another caeruleous example</v>
      </c>
      <c r="D1071" t="str">
        <f t="shared" si="35"/>
        <v>假装是caeruleous的另一个例句</v>
      </c>
    </row>
    <row r="1072" spans="1:4" x14ac:dyDescent="0.2">
      <c r="A1072">
        <v>71</v>
      </c>
      <c r="B1072" s="2" t="s">
        <v>139</v>
      </c>
      <c r="C1072" t="str">
        <f t="shared" si="34"/>
        <v>Pretending to be another caeruleus example</v>
      </c>
      <c r="D1072" t="str">
        <f t="shared" si="35"/>
        <v>假装是caeruleus的另一个例句</v>
      </c>
    </row>
    <row r="1073" spans="1:4" x14ac:dyDescent="0.2">
      <c r="A1073">
        <v>72</v>
      </c>
      <c r="B1073" s="2" t="s">
        <v>140</v>
      </c>
      <c r="C1073" t="str">
        <f t="shared" si="34"/>
        <v>Pretending to be another caesar example</v>
      </c>
      <c r="D1073" t="str">
        <f t="shared" si="35"/>
        <v>假装是caesar的另一个例句</v>
      </c>
    </row>
    <row r="1074" spans="1:4" x14ac:dyDescent="0.2">
      <c r="A1074">
        <v>73</v>
      </c>
      <c r="B1074" s="2" t="s">
        <v>142</v>
      </c>
      <c r="C1074" t="str">
        <f t="shared" si="34"/>
        <v>Pretending to be another caesium example</v>
      </c>
      <c r="D1074" t="str">
        <f t="shared" si="35"/>
        <v>假装是caesium的另一个例句</v>
      </c>
    </row>
    <row r="1075" spans="1:4" x14ac:dyDescent="0.2">
      <c r="A1075">
        <v>74</v>
      </c>
      <c r="B1075" s="2" t="s">
        <v>144</v>
      </c>
      <c r="C1075" t="str">
        <f t="shared" si="34"/>
        <v>Pretending to be another cafard example</v>
      </c>
      <c r="D1075" t="str">
        <f t="shared" si="35"/>
        <v>假装是cafard的另一个例句</v>
      </c>
    </row>
    <row r="1076" spans="1:4" x14ac:dyDescent="0.2">
      <c r="A1076">
        <v>75</v>
      </c>
      <c r="B1076" s="2" t="s">
        <v>146</v>
      </c>
      <c r="C1076" t="str">
        <f t="shared" si="34"/>
        <v>Pretending to be another cafe example</v>
      </c>
      <c r="D1076" t="str">
        <f t="shared" si="35"/>
        <v>假装是cafe的另一个例句</v>
      </c>
    </row>
    <row r="1077" spans="1:4" x14ac:dyDescent="0.2">
      <c r="A1077">
        <v>76</v>
      </c>
      <c r="B1077" s="2" t="s">
        <v>148</v>
      </c>
      <c r="C1077" t="str">
        <f t="shared" si="34"/>
        <v>Pretending to be another cafeteria example</v>
      </c>
      <c r="D1077" t="str">
        <f t="shared" si="35"/>
        <v>假装是cafeteria的另一个例句</v>
      </c>
    </row>
    <row r="1078" spans="1:4" x14ac:dyDescent="0.2">
      <c r="A1078">
        <v>77</v>
      </c>
      <c r="B1078" s="2" t="s">
        <v>150</v>
      </c>
      <c r="C1078" t="str">
        <f t="shared" si="34"/>
        <v>Pretending to be another caffein example</v>
      </c>
      <c r="D1078" t="str">
        <f t="shared" si="35"/>
        <v>假装是caffein的另一个例句</v>
      </c>
    </row>
    <row r="1079" spans="1:4" x14ac:dyDescent="0.2">
      <c r="A1079">
        <v>78</v>
      </c>
      <c r="B1079" s="2" t="s">
        <v>152</v>
      </c>
      <c r="C1079" t="str">
        <f t="shared" si="34"/>
        <v>Pretending to be another caffeine example</v>
      </c>
      <c r="D1079" t="str">
        <f t="shared" si="35"/>
        <v>假装是caffeine的另一个例句</v>
      </c>
    </row>
    <row r="1080" spans="1:4" x14ac:dyDescent="0.2">
      <c r="A1080">
        <v>79</v>
      </c>
      <c r="B1080" s="2" t="s">
        <v>154</v>
      </c>
      <c r="C1080" t="str">
        <f t="shared" si="34"/>
        <v>Pretending to be another caffy example</v>
      </c>
      <c r="D1080" t="str">
        <f t="shared" si="35"/>
        <v>假装是caffy的另一个例句</v>
      </c>
    </row>
    <row r="1081" spans="1:4" x14ac:dyDescent="0.2">
      <c r="A1081">
        <v>80</v>
      </c>
      <c r="B1081" s="2" t="s">
        <v>156</v>
      </c>
      <c r="C1081" t="str">
        <f t="shared" si="34"/>
        <v>Pretending to be another cage example</v>
      </c>
      <c r="D1081" t="str">
        <f t="shared" si="35"/>
        <v>假装是cage的另一个例句</v>
      </c>
    </row>
    <row r="1082" spans="1:4" x14ac:dyDescent="0.2">
      <c r="A1082">
        <v>81</v>
      </c>
      <c r="B1082" s="2" t="s">
        <v>158</v>
      </c>
      <c r="C1082" t="str">
        <f t="shared" si="34"/>
        <v>Pretending to be another cage conductor example</v>
      </c>
      <c r="D1082" t="str">
        <f t="shared" si="35"/>
        <v>假装是cage conductor的另一个例句</v>
      </c>
    </row>
    <row r="1083" spans="1:4" x14ac:dyDescent="0.2">
      <c r="A1083">
        <v>82</v>
      </c>
      <c r="B1083" s="2" t="s">
        <v>160</v>
      </c>
      <c r="C1083" t="str">
        <f t="shared" si="34"/>
        <v>Pretending to be another cage fire example</v>
      </c>
      <c r="D1083" t="str">
        <f t="shared" si="35"/>
        <v>假装是cage fire的另一个例句</v>
      </c>
    </row>
    <row r="1084" spans="1:4" x14ac:dyDescent="0.2">
      <c r="A1084">
        <v>83</v>
      </c>
      <c r="B1084" s="2" t="s">
        <v>162</v>
      </c>
      <c r="C1084" t="str">
        <f t="shared" si="34"/>
        <v>Pretending to be another caging example</v>
      </c>
      <c r="D1084" t="str">
        <f t="shared" si="35"/>
        <v>假装是caging的另一个例句</v>
      </c>
    </row>
    <row r="1085" spans="1:4" x14ac:dyDescent="0.2">
      <c r="A1085">
        <v>84</v>
      </c>
      <c r="B1085" s="2" t="s">
        <v>164</v>
      </c>
      <c r="C1085" t="str">
        <f t="shared" si="34"/>
        <v>Pretending to be another cahoot example</v>
      </c>
      <c r="D1085" t="str">
        <f t="shared" si="35"/>
        <v>假装是cahoot的另一个例句</v>
      </c>
    </row>
    <row r="1086" spans="1:4" x14ac:dyDescent="0.2">
      <c r="A1086">
        <v>85</v>
      </c>
      <c r="B1086" s="2" t="s">
        <v>166</v>
      </c>
      <c r="C1086" t="str">
        <f t="shared" si="34"/>
        <v>Pretending to be another cahoots example</v>
      </c>
      <c r="D1086" t="str">
        <f t="shared" si="35"/>
        <v>假装是cahoots的另一个例句</v>
      </c>
    </row>
    <row r="1087" spans="1:4" x14ac:dyDescent="0.2">
      <c r="A1087">
        <v>86</v>
      </c>
      <c r="B1087" s="2" t="s">
        <v>168</v>
      </c>
      <c r="C1087" t="str">
        <f t="shared" si="34"/>
        <v>Pretending to be another cai example</v>
      </c>
      <c r="D1087" t="str">
        <f t="shared" si="35"/>
        <v>假装是cai的另一个例句</v>
      </c>
    </row>
    <row r="1088" spans="1:4" x14ac:dyDescent="0.2">
      <c r="A1088">
        <v>87</v>
      </c>
      <c r="B1088" s="2" t="s">
        <v>170</v>
      </c>
      <c r="C1088" t="str">
        <f t="shared" si="34"/>
        <v>Pretending to be another caicha opera example</v>
      </c>
      <c r="D1088" t="str">
        <f t="shared" si="35"/>
        <v>假装是caicha opera的另一个例句</v>
      </c>
    </row>
    <row r="1089" spans="1:4" x14ac:dyDescent="0.2">
      <c r="A1089">
        <v>88</v>
      </c>
      <c r="B1089" s="2" t="s">
        <v>172</v>
      </c>
      <c r="C1089" t="str">
        <f t="shared" si="34"/>
        <v>Pretending to be another cailloutis example</v>
      </c>
      <c r="D1089" t="str">
        <f t="shared" si="35"/>
        <v>假装是cailloutis的另一个例句</v>
      </c>
    </row>
    <row r="1090" spans="1:4" x14ac:dyDescent="0.2">
      <c r="A1090">
        <v>89</v>
      </c>
      <c r="B1090" s="2" t="s">
        <v>1947</v>
      </c>
      <c r="C1090" t="str">
        <f t="shared" si="34"/>
        <v>Pretending to be another cain example</v>
      </c>
      <c r="D1090" t="str">
        <f t="shared" si="35"/>
        <v>假装是cain的另一个例句</v>
      </c>
    </row>
    <row r="1091" spans="1:4" x14ac:dyDescent="0.2">
      <c r="A1091">
        <v>90</v>
      </c>
      <c r="B1091" s="2" t="s">
        <v>176</v>
      </c>
      <c r="C1091" t="str">
        <f t="shared" si="34"/>
        <v>Pretending to be another caird example</v>
      </c>
      <c r="D1091" t="str">
        <f t="shared" si="35"/>
        <v>假装是caird的另一个例句</v>
      </c>
    </row>
    <row r="1092" spans="1:4" x14ac:dyDescent="0.2">
      <c r="A1092">
        <v>91</v>
      </c>
      <c r="B1092" s="2" t="s">
        <v>178</v>
      </c>
      <c r="C1092" t="str">
        <f t="shared" si="34"/>
        <v>Pretending to be another cairo example</v>
      </c>
      <c r="D1092" t="str">
        <f t="shared" si="35"/>
        <v>假装是cairo的另一个例句</v>
      </c>
    </row>
    <row r="1093" spans="1:4" x14ac:dyDescent="0.2">
      <c r="A1093">
        <v>92</v>
      </c>
      <c r="B1093" s="2" t="s">
        <v>180</v>
      </c>
      <c r="C1093" t="str">
        <f t="shared" si="34"/>
        <v>Pretending to be another caisson example</v>
      </c>
      <c r="D1093" t="str">
        <f t="shared" si="35"/>
        <v>假装是caisson的另一个例句</v>
      </c>
    </row>
    <row r="1094" spans="1:4" x14ac:dyDescent="0.2">
      <c r="A1094">
        <v>93</v>
      </c>
      <c r="B1094" s="2" t="s">
        <v>182</v>
      </c>
      <c r="C1094" t="str">
        <f t="shared" si="34"/>
        <v>Pretending to be another caisson ceiling example</v>
      </c>
      <c r="D1094" t="str">
        <f t="shared" si="35"/>
        <v>假装是caisson ceiling的另一个例句</v>
      </c>
    </row>
    <row r="1095" spans="1:4" x14ac:dyDescent="0.2">
      <c r="A1095">
        <v>94</v>
      </c>
      <c r="B1095" s="2" t="s">
        <v>184</v>
      </c>
      <c r="C1095" t="str">
        <f t="shared" si="34"/>
        <v>Pretending to be another caitiff example</v>
      </c>
      <c r="D1095" t="str">
        <f t="shared" si="35"/>
        <v>假装是caitiff的另一个例句</v>
      </c>
    </row>
    <row r="1096" spans="1:4" x14ac:dyDescent="0.2">
      <c r="A1096">
        <v>95</v>
      </c>
      <c r="B1096" s="2" t="s">
        <v>186</v>
      </c>
      <c r="C1096" t="str">
        <f t="shared" si="34"/>
        <v>Pretending to be another cajole example</v>
      </c>
      <c r="D1096" t="str">
        <f t="shared" si="35"/>
        <v>假装是cajole的另一个例句</v>
      </c>
    </row>
    <row r="1097" spans="1:4" x14ac:dyDescent="0.2">
      <c r="A1097">
        <v>96</v>
      </c>
      <c r="B1097" s="2" t="s">
        <v>188</v>
      </c>
      <c r="C1097" t="str">
        <f t="shared" si="34"/>
        <v>Pretending to be another cajolement example</v>
      </c>
      <c r="D1097" t="str">
        <f t="shared" si="35"/>
        <v>假装是cajolement的另一个例句</v>
      </c>
    </row>
    <row r="1098" spans="1:4" x14ac:dyDescent="0.2">
      <c r="A1098">
        <v>97</v>
      </c>
      <c r="B1098" s="2" t="s">
        <v>190</v>
      </c>
      <c r="C1098" t="str">
        <f t="shared" si="34"/>
        <v>Pretending to be another cajoler example</v>
      </c>
      <c r="D1098" t="str">
        <f t="shared" si="35"/>
        <v>假装是cajoler的另一个例句</v>
      </c>
    </row>
    <row r="1099" spans="1:4" x14ac:dyDescent="0.2">
      <c r="A1099">
        <v>98</v>
      </c>
      <c r="B1099" s="2" t="s">
        <v>192</v>
      </c>
      <c r="C1099" t="str">
        <f t="shared" si="34"/>
        <v>Pretending to be another cajolery example</v>
      </c>
      <c r="D1099" t="str">
        <f t="shared" si="35"/>
        <v>假装是cajolery的另一个例句</v>
      </c>
    </row>
    <row r="1100" spans="1:4" x14ac:dyDescent="0.2">
      <c r="A1100">
        <v>99</v>
      </c>
      <c r="B1100" s="2" t="s">
        <v>194</v>
      </c>
      <c r="C1100" t="str">
        <f t="shared" si="34"/>
        <v>Pretending to be another cake example</v>
      </c>
      <c r="D1100" t="str">
        <f t="shared" si="35"/>
        <v>假装是cake的另一个例句</v>
      </c>
    </row>
    <row r="1101" spans="1:4" x14ac:dyDescent="0.2">
      <c r="A1101">
        <v>100</v>
      </c>
      <c r="B1101" s="2" t="s">
        <v>196</v>
      </c>
      <c r="C1101" t="str">
        <f t="shared" si="34"/>
        <v>Pretending to be another caking example</v>
      </c>
      <c r="D1101" t="str">
        <f t="shared" si="35"/>
        <v>假装是caking的另一个例句</v>
      </c>
    </row>
    <row r="1102" spans="1:4" x14ac:dyDescent="0.2">
      <c r="A1102">
        <v>101</v>
      </c>
      <c r="B1102" s="2" t="s">
        <v>198</v>
      </c>
      <c r="C1102" t="str">
        <f t="shared" si="34"/>
        <v>Pretending to be another calabash example</v>
      </c>
      <c r="D1102" t="str">
        <f t="shared" si="35"/>
        <v>假装是calabash的另一个例句</v>
      </c>
    </row>
    <row r="1103" spans="1:4" x14ac:dyDescent="0.2">
      <c r="A1103">
        <v>102</v>
      </c>
      <c r="B1103" s="2" t="s">
        <v>200</v>
      </c>
      <c r="C1103" t="str">
        <f t="shared" si="34"/>
        <v>Pretending to be another calaboose example</v>
      </c>
      <c r="D1103" t="str">
        <f t="shared" si="35"/>
        <v>假装是calaboose的另一个例句</v>
      </c>
    </row>
    <row r="1104" spans="1:4" x14ac:dyDescent="0.2">
      <c r="A1104">
        <v>103</v>
      </c>
      <c r="B1104" s="2" t="s">
        <v>202</v>
      </c>
      <c r="C1104" t="str">
        <f t="shared" si="34"/>
        <v>Pretending to be another caladium example</v>
      </c>
      <c r="D1104" t="str">
        <f t="shared" si="35"/>
        <v>假装是caladium的另一个例句</v>
      </c>
    </row>
    <row r="1105" spans="1:4" x14ac:dyDescent="0.2">
      <c r="A1105">
        <v>104</v>
      </c>
      <c r="B1105" s="2" t="s">
        <v>204</v>
      </c>
      <c r="C1105" t="str">
        <f t="shared" si="34"/>
        <v>Pretending to be another calafatite example</v>
      </c>
      <c r="D1105" t="str">
        <f t="shared" si="35"/>
        <v>假装是calafatite的另一个例句</v>
      </c>
    </row>
    <row r="1106" spans="1:4" x14ac:dyDescent="0.2">
      <c r="A1106">
        <v>105</v>
      </c>
      <c r="B1106" s="2" t="s">
        <v>206</v>
      </c>
      <c r="C1106" t="str">
        <f t="shared" si="34"/>
        <v>Pretending to be another calais example</v>
      </c>
      <c r="D1106" t="str">
        <f t="shared" si="35"/>
        <v>假装是calais的另一个例句</v>
      </c>
    </row>
    <row r="1107" spans="1:4" x14ac:dyDescent="0.2">
      <c r="A1107">
        <v>106</v>
      </c>
      <c r="B1107" s="2" t="s">
        <v>208</v>
      </c>
      <c r="C1107" t="str">
        <f t="shared" si="34"/>
        <v>Pretending to be another calamary example</v>
      </c>
      <c r="D1107" t="str">
        <f t="shared" si="35"/>
        <v>假装是calamary的另一个例句</v>
      </c>
    </row>
    <row r="1108" spans="1:4" x14ac:dyDescent="0.2">
      <c r="A1108">
        <v>107</v>
      </c>
      <c r="B1108" s="2" t="s">
        <v>210</v>
      </c>
      <c r="C1108" t="str">
        <f t="shared" si="34"/>
        <v>Pretending to be another calamitous example</v>
      </c>
      <c r="D1108" t="str">
        <f t="shared" si="35"/>
        <v>假装是calamitous的另一个例句</v>
      </c>
    </row>
    <row r="1109" spans="1:4" x14ac:dyDescent="0.2">
      <c r="A1109">
        <v>108</v>
      </c>
      <c r="B1109" s="2" t="s">
        <v>212</v>
      </c>
      <c r="C1109" t="str">
        <f t="shared" si="34"/>
        <v>Pretending to be another calamity example</v>
      </c>
      <c r="D1109" t="str">
        <f t="shared" si="35"/>
        <v>假装是calamity的另一个例句</v>
      </c>
    </row>
    <row r="1110" spans="1:4" x14ac:dyDescent="0.2">
      <c r="A1110">
        <v>109</v>
      </c>
      <c r="B1110" s="2" t="s">
        <v>214</v>
      </c>
      <c r="C1110" t="str">
        <f t="shared" si="34"/>
        <v>Pretending to be another calamus example</v>
      </c>
      <c r="D1110" t="str">
        <f t="shared" si="35"/>
        <v>假装是calamus的另一个例句</v>
      </c>
    </row>
    <row r="1111" spans="1:4" x14ac:dyDescent="0.2">
      <c r="A1111">
        <v>110</v>
      </c>
      <c r="B1111" s="2" t="s">
        <v>216</v>
      </c>
      <c r="C1111" t="str">
        <f t="shared" si="34"/>
        <v>Pretending to be another calandria example</v>
      </c>
      <c r="D1111" t="str">
        <f t="shared" si="35"/>
        <v>假装是calandria的另一个例句</v>
      </c>
    </row>
    <row r="1112" spans="1:4" x14ac:dyDescent="0.2">
      <c r="A1112">
        <v>111</v>
      </c>
      <c r="B1112" s="2" t="s">
        <v>218</v>
      </c>
      <c r="C1112" t="str">
        <f t="shared" si="34"/>
        <v>Pretending to be another calash example</v>
      </c>
      <c r="D1112" t="str">
        <f t="shared" si="35"/>
        <v>假装是calash的另一个例句</v>
      </c>
    </row>
    <row r="1113" spans="1:4" x14ac:dyDescent="0.2">
      <c r="A1113">
        <v>112</v>
      </c>
      <c r="B1113" s="2" t="s">
        <v>220</v>
      </c>
      <c r="C1113" t="str">
        <f t="shared" si="34"/>
        <v>Pretending to be another calcar example</v>
      </c>
      <c r="D1113" t="str">
        <f t="shared" si="35"/>
        <v>假装是calcar的另一个例句</v>
      </c>
    </row>
    <row r="1114" spans="1:4" x14ac:dyDescent="0.2">
      <c r="A1114">
        <v>113</v>
      </c>
      <c r="B1114" s="2" t="s">
        <v>222</v>
      </c>
      <c r="C1114" t="str">
        <f t="shared" si="34"/>
        <v>Pretending to be another calces example</v>
      </c>
      <c r="D1114" t="str">
        <f t="shared" si="35"/>
        <v>假装是calces的另一个例句</v>
      </c>
    </row>
    <row r="1115" spans="1:4" x14ac:dyDescent="0.2">
      <c r="A1115">
        <v>114</v>
      </c>
      <c r="B1115" s="2" t="s">
        <v>224</v>
      </c>
      <c r="C1115" t="str">
        <f t="shared" si="34"/>
        <v>Pretending to be another calciferol example</v>
      </c>
      <c r="D1115" t="str">
        <f t="shared" si="35"/>
        <v>假装是calciferol的另一个例句</v>
      </c>
    </row>
    <row r="1116" spans="1:4" x14ac:dyDescent="0.2">
      <c r="A1116">
        <v>115</v>
      </c>
      <c r="B1116" s="2" t="s">
        <v>226</v>
      </c>
      <c r="C1116" t="str">
        <f t="shared" si="34"/>
        <v>Pretending to be another calcification example</v>
      </c>
      <c r="D1116" t="str">
        <f t="shared" si="35"/>
        <v>假装是calcification的另一个例句</v>
      </c>
    </row>
    <row r="1117" spans="1:4" x14ac:dyDescent="0.2">
      <c r="A1117">
        <v>116</v>
      </c>
      <c r="B1117" s="2" t="s">
        <v>228</v>
      </c>
      <c r="C1117" t="str">
        <f t="shared" si="34"/>
        <v>Pretending to be another calcify example</v>
      </c>
      <c r="D1117" t="str">
        <f t="shared" si="35"/>
        <v>假装是calcify的另一个例句</v>
      </c>
    </row>
    <row r="1118" spans="1:4" x14ac:dyDescent="0.2">
      <c r="A1118">
        <v>117</v>
      </c>
      <c r="B1118" s="2" t="s">
        <v>230</v>
      </c>
      <c r="C1118" t="str">
        <f t="shared" si="34"/>
        <v>Pretending to be another calcination example</v>
      </c>
      <c r="D1118" t="str">
        <f t="shared" si="35"/>
        <v>假装是calcination的另一个例句</v>
      </c>
    </row>
    <row r="1119" spans="1:4" x14ac:dyDescent="0.2">
      <c r="A1119">
        <v>118</v>
      </c>
      <c r="B1119" s="2" t="s">
        <v>232</v>
      </c>
      <c r="C1119" t="str">
        <f t="shared" si="34"/>
        <v>Pretending to be another calcine example</v>
      </c>
      <c r="D1119" t="str">
        <f t="shared" si="35"/>
        <v>假装是calcine的另一个例句</v>
      </c>
    </row>
    <row r="1120" spans="1:4" x14ac:dyDescent="0.2">
      <c r="A1120">
        <v>119</v>
      </c>
      <c r="B1120" s="2" t="s">
        <v>234</v>
      </c>
      <c r="C1120" t="str">
        <f t="shared" si="34"/>
        <v>Pretending to be another calcine gypsum example</v>
      </c>
      <c r="D1120" t="str">
        <f t="shared" si="35"/>
        <v>假装是calcine gypsum的另一个例句</v>
      </c>
    </row>
    <row r="1121" spans="1:4" x14ac:dyDescent="0.2">
      <c r="A1121">
        <v>120</v>
      </c>
      <c r="B1121" s="2" t="s">
        <v>236</v>
      </c>
      <c r="C1121" t="str">
        <f t="shared" si="34"/>
        <v>Pretending to be another calcite example</v>
      </c>
      <c r="D1121" t="str">
        <f t="shared" si="35"/>
        <v>假装是calcite的另一个例句</v>
      </c>
    </row>
    <row r="1122" spans="1:4" x14ac:dyDescent="0.2">
      <c r="A1122">
        <v>121</v>
      </c>
      <c r="B1122" s="2" t="s">
        <v>238</v>
      </c>
      <c r="C1122" t="str">
        <f t="shared" si="34"/>
        <v>Pretending to be another calcium example</v>
      </c>
      <c r="D1122" t="str">
        <f t="shared" si="35"/>
        <v>假装是calcium的另一个例句</v>
      </c>
    </row>
    <row r="1123" spans="1:4" x14ac:dyDescent="0.2">
      <c r="A1123">
        <v>122</v>
      </c>
      <c r="B1123" s="2" t="s">
        <v>240</v>
      </c>
      <c r="C1123" t="str">
        <f t="shared" si="34"/>
        <v>Pretending to be another calcium carbide example</v>
      </c>
      <c r="D1123" t="str">
        <f t="shared" si="35"/>
        <v>假装是calcium carbide的另一个例句</v>
      </c>
    </row>
    <row r="1124" spans="1:4" x14ac:dyDescent="0.2">
      <c r="A1124">
        <v>123</v>
      </c>
      <c r="B1124" s="2" t="s">
        <v>242</v>
      </c>
      <c r="C1124" t="str">
        <f t="shared" si="34"/>
        <v>Pretending to be another calcium carbonate example</v>
      </c>
      <c r="D1124" t="str">
        <f t="shared" si="35"/>
        <v>假装是calcium carbonate的另一个例句</v>
      </c>
    </row>
    <row r="1125" spans="1:4" x14ac:dyDescent="0.2">
      <c r="A1125">
        <v>124</v>
      </c>
      <c r="B1125" s="2" t="s">
        <v>244</v>
      </c>
      <c r="C1125" t="str">
        <f t="shared" si="34"/>
        <v>Pretending to be another calcium fluoide example</v>
      </c>
      <c r="D1125" t="str">
        <f t="shared" si="35"/>
        <v>假装是calcium fluoide的另一个例句</v>
      </c>
    </row>
    <row r="1126" spans="1:4" x14ac:dyDescent="0.2">
      <c r="A1126">
        <v>125</v>
      </c>
      <c r="B1126" s="2" t="s">
        <v>246</v>
      </c>
      <c r="C1126" t="str">
        <f t="shared" si="34"/>
        <v>Pretending to be another calcium fluoride example</v>
      </c>
      <c r="D1126" t="str">
        <f t="shared" si="35"/>
        <v>假装是calcium fluoride的另一个例句</v>
      </c>
    </row>
    <row r="1127" spans="1:4" x14ac:dyDescent="0.2">
      <c r="A1127">
        <v>126</v>
      </c>
      <c r="B1127" s="2" t="s">
        <v>248</v>
      </c>
      <c r="C1127" t="str">
        <f t="shared" si="34"/>
        <v>Pretending to be another calcium magnesium phosphate example</v>
      </c>
      <c r="D1127" t="str">
        <f t="shared" si="35"/>
        <v>假装是calcium magnesium phosphate的另一个例句</v>
      </c>
    </row>
    <row r="1128" spans="1:4" x14ac:dyDescent="0.2">
      <c r="A1128">
        <v>127</v>
      </c>
      <c r="B1128" s="2" t="s">
        <v>250</v>
      </c>
      <c r="C1128" t="str">
        <f t="shared" si="34"/>
        <v>Pretending to be another calcium oxide example</v>
      </c>
      <c r="D1128" t="str">
        <f t="shared" si="35"/>
        <v>假装是calcium oxide的另一个例句</v>
      </c>
    </row>
    <row r="1129" spans="1:4" x14ac:dyDescent="0.2">
      <c r="A1129">
        <v>128</v>
      </c>
      <c r="B1129" s="2" t="s">
        <v>252</v>
      </c>
      <c r="C1129" t="str">
        <f t="shared" si="34"/>
        <v>Pretending to be another calcium tablet example</v>
      </c>
      <c r="D1129" t="str">
        <f t="shared" si="35"/>
        <v>假装是calcium tablet的另一个例句</v>
      </c>
    </row>
    <row r="1130" spans="1:4" x14ac:dyDescent="0.2">
      <c r="A1130">
        <v>129</v>
      </c>
      <c r="B1130" s="2" t="s">
        <v>254</v>
      </c>
      <c r="C1130" t="str">
        <f t="shared" si="34"/>
        <v>Pretending to be another calcspar example</v>
      </c>
      <c r="D1130" t="str">
        <f t="shared" si="35"/>
        <v>假装是calcspar的另一个例句</v>
      </c>
    </row>
    <row r="1131" spans="1:4" x14ac:dyDescent="0.2">
      <c r="A1131">
        <v>130</v>
      </c>
      <c r="B1131" s="2" t="s">
        <v>255</v>
      </c>
      <c r="C1131" t="str">
        <f t="shared" si="34"/>
        <v>Pretending to be another calculability example</v>
      </c>
      <c r="D1131" t="str">
        <f t="shared" si="35"/>
        <v>假装是calculability的另一个例句</v>
      </c>
    </row>
    <row r="1132" spans="1:4" x14ac:dyDescent="0.2">
      <c r="A1132">
        <v>131</v>
      </c>
      <c r="B1132" s="2" t="s">
        <v>257</v>
      </c>
      <c r="C1132" t="str">
        <f t="shared" ref="C1132:C1195" si="36">CONCATENATE("Pretending to be another ",B1132," example")</f>
        <v>Pretending to be another calculagraph example</v>
      </c>
      <c r="D1132" t="str">
        <f t="shared" ref="D1132:D1195" si="37">CONCATENATE("假装是",B1132,"的另一个例句")</f>
        <v>假装是calculagraph的另一个例句</v>
      </c>
    </row>
    <row r="1133" spans="1:4" x14ac:dyDescent="0.2">
      <c r="A1133">
        <v>132</v>
      </c>
      <c r="B1133" s="2" t="s">
        <v>259</v>
      </c>
      <c r="C1133" t="str">
        <f t="shared" si="36"/>
        <v>Pretending to be another calculate example</v>
      </c>
      <c r="D1133" t="str">
        <f t="shared" si="37"/>
        <v>假装是calculate的另一个例句</v>
      </c>
    </row>
    <row r="1134" spans="1:4" x14ac:dyDescent="0.2">
      <c r="A1134">
        <v>133</v>
      </c>
      <c r="B1134" s="2" t="s">
        <v>260</v>
      </c>
      <c r="C1134" t="str">
        <f t="shared" si="36"/>
        <v>Pretending to be another calculate in advance example</v>
      </c>
      <c r="D1134" t="str">
        <f t="shared" si="37"/>
        <v>假装是calculate in advance的另一个例句</v>
      </c>
    </row>
    <row r="1135" spans="1:4" x14ac:dyDescent="0.2">
      <c r="A1135">
        <v>134</v>
      </c>
      <c r="B1135" s="2" t="s">
        <v>262</v>
      </c>
      <c r="C1135" t="str">
        <f t="shared" si="36"/>
        <v>Pretending to be another calculate on example</v>
      </c>
      <c r="D1135" t="str">
        <f t="shared" si="37"/>
        <v>假装是calculate on的另一个例句</v>
      </c>
    </row>
    <row r="1136" spans="1:4" x14ac:dyDescent="0.2">
      <c r="A1136">
        <v>135</v>
      </c>
      <c r="B1136" s="2" t="s">
        <v>264</v>
      </c>
      <c r="C1136" t="str">
        <f t="shared" si="36"/>
        <v>Pretending to be another calculating machine example</v>
      </c>
      <c r="D1136" t="str">
        <f t="shared" si="37"/>
        <v>假装是calculating machine的另一个例句</v>
      </c>
    </row>
    <row r="1137" spans="1:4" x14ac:dyDescent="0.2">
      <c r="A1137">
        <v>136</v>
      </c>
      <c r="B1137" s="2" t="s">
        <v>266</v>
      </c>
      <c r="C1137" t="str">
        <f t="shared" si="36"/>
        <v>Pretending to be another calculating rule example</v>
      </c>
      <c r="D1137" t="str">
        <f t="shared" si="37"/>
        <v>假装是calculating rule的另一个例句</v>
      </c>
    </row>
    <row r="1138" spans="1:4" x14ac:dyDescent="0.2">
      <c r="A1138">
        <v>137</v>
      </c>
      <c r="B1138" s="2" t="s">
        <v>268</v>
      </c>
      <c r="C1138" t="str">
        <f t="shared" si="36"/>
        <v>Pretending to be another calculating scale example</v>
      </c>
      <c r="D1138" t="str">
        <f t="shared" si="37"/>
        <v>假装是calculating scale的另一个例句</v>
      </c>
    </row>
    <row r="1139" spans="1:4" x14ac:dyDescent="0.2">
      <c r="A1139">
        <v>138</v>
      </c>
      <c r="B1139" s="2" t="s">
        <v>269</v>
      </c>
      <c r="C1139" t="str">
        <f t="shared" si="36"/>
        <v>Pretending to be another calculation example</v>
      </c>
      <c r="D1139" t="str">
        <f t="shared" si="37"/>
        <v>假装是calculation的另一个例句</v>
      </c>
    </row>
    <row r="1140" spans="1:4" x14ac:dyDescent="0.2">
      <c r="A1140">
        <v>139</v>
      </c>
      <c r="B1140" s="2" t="s">
        <v>271</v>
      </c>
      <c r="C1140" t="str">
        <f t="shared" si="36"/>
        <v>Pretending to be another calculation by writing example</v>
      </c>
      <c r="D1140" t="str">
        <f t="shared" si="37"/>
        <v>假装是calculation by writing的另一个例句</v>
      </c>
    </row>
    <row r="1141" spans="1:4" x14ac:dyDescent="0.2">
      <c r="A1141">
        <v>140</v>
      </c>
      <c r="B1141" s="2" t="s">
        <v>273</v>
      </c>
      <c r="C1141" t="str">
        <f t="shared" si="36"/>
        <v>Pretending to be another calculator example</v>
      </c>
      <c r="D1141" t="str">
        <f t="shared" si="37"/>
        <v>假装是calculator的另一个例句</v>
      </c>
    </row>
    <row r="1142" spans="1:4" x14ac:dyDescent="0.2">
      <c r="A1142">
        <v>141</v>
      </c>
      <c r="B1142" s="2" t="s">
        <v>275</v>
      </c>
      <c r="C1142" t="str">
        <f t="shared" si="36"/>
        <v>Pretending to be another calculus example</v>
      </c>
      <c r="D1142" t="str">
        <f t="shared" si="37"/>
        <v>假装是calculus的另一个例句</v>
      </c>
    </row>
    <row r="1143" spans="1:4" x14ac:dyDescent="0.2">
      <c r="A1143">
        <v>142</v>
      </c>
      <c r="B1143" s="2" t="s">
        <v>277</v>
      </c>
      <c r="C1143" t="str">
        <f t="shared" si="36"/>
        <v>Pretending to be another calcutta example</v>
      </c>
      <c r="D1143" t="str">
        <f t="shared" si="37"/>
        <v>假装是calcutta的另一个例句</v>
      </c>
    </row>
    <row r="1144" spans="1:4" x14ac:dyDescent="0.2">
      <c r="A1144">
        <v>143</v>
      </c>
      <c r="B1144" s="2" t="s">
        <v>279</v>
      </c>
      <c r="C1144" t="str">
        <f t="shared" si="36"/>
        <v>Pretending to be another caldron example</v>
      </c>
      <c r="D1144" t="str">
        <f t="shared" si="37"/>
        <v>假装是caldron的另一个例句</v>
      </c>
    </row>
    <row r="1145" spans="1:4" x14ac:dyDescent="0.2">
      <c r="A1145">
        <v>144</v>
      </c>
      <c r="B1145" s="2" t="s">
        <v>281</v>
      </c>
      <c r="C1145" t="str">
        <f t="shared" si="36"/>
        <v>Pretending to be another calefy example</v>
      </c>
      <c r="D1145" t="str">
        <f t="shared" si="37"/>
        <v>假装是calefy的另一个例句</v>
      </c>
    </row>
    <row r="1146" spans="1:4" x14ac:dyDescent="0.2">
      <c r="A1146">
        <v>145</v>
      </c>
      <c r="B1146" s="2" t="s">
        <v>283</v>
      </c>
      <c r="C1146" t="str">
        <f t="shared" si="36"/>
        <v>Pretending to be another calendar example</v>
      </c>
      <c r="D1146" t="str">
        <f t="shared" si="37"/>
        <v>假装是calendar的另一个例句</v>
      </c>
    </row>
    <row r="1147" spans="1:4" x14ac:dyDescent="0.2">
      <c r="A1147">
        <v>146</v>
      </c>
      <c r="B1147" s="2" t="s">
        <v>285</v>
      </c>
      <c r="C1147" t="str">
        <f t="shared" si="36"/>
        <v>Pretending to be another calendar system example</v>
      </c>
      <c r="D1147" t="str">
        <f t="shared" si="37"/>
        <v>假装是calendar system的另一个例句</v>
      </c>
    </row>
    <row r="1148" spans="1:4" x14ac:dyDescent="0.2">
      <c r="A1148">
        <v>147</v>
      </c>
      <c r="B1148" s="2" t="s">
        <v>287</v>
      </c>
      <c r="C1148" t="str">
        <f t="shared" si="36"/>
        <v>Pretending to be another calendar year example</v>
      </c>
      <c r="D1148" t="str">
        <f t="shared" si="37"/>
        <v>假装是calendar year的另一个例句</v>
      </c>
    </row>
    <row r="1149" spans="1:4" x14ac:dyDescent="0.2">
      <c r="A1149">
        <v>148</v>
      </c>
      <c r="B1149" s="2" t="s">
        <v>289</v>
      </c>
      <c r="C1149" t="str">
        <f t="shared" si="36"/>
        <v>Pretending to be another calendared paper example</v>
      </c>
      <c r="D1149" t="str">
        <f t="shared" si="37"/>
        <v>假装是calendared paper的另一个例句</v>
      </c>
    </row>
    <row r="1150" spans="1:4" x14ac:dyDescent="0.2">
      <c r="A1150">
        <v>149</v>
      </c>
      <c r="B1150" s="2" t="s">
        <v>291</v>
      </c>
      <c r="C1150" t="str">
        <f t="shared" si="36"/>
        <v>Pretending to be another calender example</v>
      </c>
      <c r="D1150" t="str">
        <f t="shared" si="37"/>
        <v>假装是calender的另一个例句</v>
      </c>
    </row>
    <row r="1151" spans="1:4" x14ac:dyDescent="0.2">
      <c r="A1151">
        <v>150</v>
      </c>
      <c r="B1151" s="2" t="s">
        <v>292</v>
      </c>
      <c r="C1151" t="str">
        <f t="shared" si="36"/>
        <v>Pretending to be another calendering example</v>
      </c>
      <c r="D1151" t="str">
        <f t="shared" si="37"/>
        <v>假装是calendering的另一个例句</v>
      </c>
    </row>
    <row r="1152" spans="1:4" x14ac:dyDescent="0.2">
      <c r="A1152">
        <v>151</v>
      </c>
      <c r="B1152" s="2" t="s">
        <v>294</v>
      </c>
      <c r="C1152" t="str">
        <f t="shared" si="36"/>
        <v>Pretending to be another calendula example</v>
      </c>
      <c r="D1152" t="str">
        <f t="shared" si="37"/>
        <v>假装是calendula的另一个例句</v>
      </c>
    </row>
    <row r="1153" spans="1:4" x14ac:dyDescent="0.2">
      <c r="A1153">
        <v>152</v>
      </c>
      <c r="B1153" s="2" t="s">
        <v>296</v>
      </c>
      <c r="C1153" t="str">
        <f t="shared" si="36"/>
        <v>Pretending to be another calentura example</v>
      </c>
      <c r="D1153" t="str">
        <f t="shared" si="37"/>
        <v>假装是calentura的另一个例句</v>
      </c>
    </row>
    <row r="1154" spans="1:4" x14ac:dyDescent="0.2">
      <c r="A1154">
        <v>153</v>
      </c>
      <c r="B1154" s="2" t="s">
        <v>298</v>
      </c>
      <c r="C1154" t="str">
        <f t="shared" si="36"/>
        <v>Pretending to be another calenture example</v>
      </c>
      <c r="D1154" t="str">
        <f t="shared" si="37"/>
        <v>假装是calenture的另一个例句</v>
      </c>
    </row>
    <row r="1155" spans="1:4" x14ac:dyDescent="0.2">
      <c r="A1155">
        <v>154</v>
      </c>
      <c r="B1155" s="2" t="s">
        <v>300</v>
      </c>
      <c r="C1155" t="str">
        <f t="shared" si="36"/>
        <v>Pretending to be another calf example</v>
      </c>
      <c r="D1155" t="str">
        <f t="shared" si="37"/>
        <v>假装是calf的另一个例句</v>
      </c>
    </row>
    <row r="1156" spans="1:4" x14ac:dyDescent="0.2">
      <c r="A1156">
        <v>155</v>
      </c>
      <c r="B1156" s="2" t="s">
        <v>302</v>
      </c>
      <c r="C1156" t="str">
        <f t="shared" si="36"/>
        <v>Pretending to be another calf teeth example</v>
      </c>
      <c r="D1156" t="str">
        <f t="shared" si="37"/>
        <v>假装是calf teeth的另一个例句</v>
      </c>
    </row>
    <row r="1157" spans="1:4" x14ac:dyDescent="0.2">
      <c r="A1157">
        <v>156</v>
      </c>
      <c r="B1157" s="2" t="s">
        <v>304</v>
      </c>
      <c r="C1157" t="str">
        <f t="shared" si="36"/>
        <v>Pretending to be another caliber example</v>
      </c>
      <c r="D1157" t="str">
        <f t="shared" si="37"/>
        <v>假装是caliber的另一个例句</v>
      </c>
    </row>
    <row r="1158" spans="1:4" x14ac:dyDescent="0.2">
      <c r="A1158">
        <v>157</v>
      </c>
      <c r="B1158" s="2" t="s">
        <v>306</v>
      </c>
      <c r="C1158" t="str">
        <f t="shared" si="36"/>
        <v>Pretending to be another caliber gauge example</v>
      </c>
      <c r="D1158" t="str">
        <f t="shared" si="37"/>
        <v>假装是caliber gauge的另一个例句</v>
      </c>
    </row>
    <row r="1159" spans="1:4" x14ac:dyDescent="0.2">
      <c r="A1159">
        <v>158</v>
      </c>
      <c r="B1159" s="2" t="s">
        <v>308</v>
      </c>
      <c r="C1159" t="str">
        <f t="shared" si="36"/>
        <v>Pretending to be another caliber ruler example</v>
      </c>
      <c r="D1159" t="str">
        <f t="shared" si="37"/>
        <v>假装是caliber ruler的另一个例句</v>
      </c>
    </row>
    <row r="1160" spans="1:4" x14ac:dyDescent="0.2">
      <c r="A1160">
        <v>159</v>
      </c>
      <c r="B1160" s="2" t="s">
        <v>310</v>
      </c>
      <c r="C1160" t="str">
        <f t="shared" si="36"/>
        <v>Pretending to be another calibrate example</v>
      </c>
      <c r="D1160" t="str">
        <f t="shared" si="37"/>
        <v>假装是calibrate的另一个例句</v>
      </c>
    </row>
    <row r="1161" spans="1:4" x14ac:dyDescent="0.2">
      <c r="A1161">
        <v>160</v>
      </c>
      <c r="B1161" s="2" t="s">
        <v>312</v>
      </c>
      <c r="C1161" t="str">
        <f t="shared" si="36"/>
        <v>Pretending to be another calibration example</v>
      </c>
      <c r="D1161" t="str">
        <f t="shared" si="37"/>
        <v>假装是calibration的另一个例句</v>
      </c>
    </row>
    <row r="1162" spans="1:4" x14ac:dyDescent="0.2">
      <c r="A1162">
        <v>161</v>
      </c>
      <c r="B1162" s="2" t="s">
        <v>314</v>
      </c>
      <c r="C1162" t="str">
        <f t="shared" si="36"/>
        <v>Pretending to be another calibre example</v>
      </c>
      <c r="D1162" t="str">
        <f t="shared" si="37"/>
        <v>假装是calibre的另一个例句</v>
      </c>
    </row>
    <row r="1163" spans="1:4" x14ac:dyDescent="0.2">
      <c r="A1163">
        <v>162</v>
      </c>
      <c r="B1163" s="2" t="s">
        <v>316</v>
      </c>
      <c r="C1163" t="str">
        <f t="shared" si="36"/>
        <v>Pretending to be another calico example</v>
      </c>
      <c r="D1163" t="str">
        <f t="shared" si="37"/>
        <v>假装是calico的另一个例句</v>
      </c>
    </row>
    <row r="1164" spans="1:4" x14ac:dyDescent="0.2">
      <c r="A1164">
        <v>163</v>
      </c>
      <c r="B1164" s="2" t="s">
        <v>318</v>
      </c>
      <c r="C1164" t="str">
        <f t="shared" si="36"/>
        <v>Pretending to be another calico printing example</v>
      </c>
      <c r="D1164" t="str">
        <f t="shared" si="37"/>
        <v>假装是calico printing的另一个例句</v>
      </c>
    </row>
    <row r="1165" spans="1:4" x14ac:dyDescent="0.2">
      <c r="A1165">
        <v>164</v>
      </c>
      <c r="B1165" s="2" t="s">
        <v>320</v>
      </c>
      <c r="C1165" t="str">
        <f t="shared" si="36"/>
        <v>Pretending to be another california example</v>
      </c>
      <c r="D1165" t="str">
        <f t="shared" si="37"/>
        <v>假装是california的另一个例句</v>
      </c>
    </row>
    <row r="1166" spans="1:4" x14ac:dyDescent="0.2">
      <c r="A1166">
        <v>165</v>
      </c>
      <c r="B1166" s="2" t="s">
        <v>322</v>
      </c>
      <c r="C1166" t="str">
        <f t="shared" si="36"/>
        <v>Pretending to be another californium example</v>
      </c>
      <c r="D1166" t="str">
        <f t="shared" si="37"/>
        <v>假装是californium的另一个例句</v>
      </c>
    </row>
    <row r="1167" spans="1:4" x14ac:dyDescent="0.2">
      <c r="A1167">
        <v>166</v>
      </c>
      <c r="B1167" s="2" t="s">
        <v>324</v>
      </c>
      <c r="C1167" t="str">
        <f t="shared" si="36"/>
        <v>Pretending to be another caliper example</v>
      </c>
      <c r="D1167" t="str">
        <f t="shared" si="37"/>
        <v>假装是caliper的另一个例句</v>
      </c>
    </row>
    <row r="1168" spans="1:4" x14ac:dyDescent="0.2">
      <c r="A1168">
        <v>167</v>
      </c>
      <c r="B1168" s="2" t="s">
        <v>326</v>
      </c>
      <c r="C1168" t="str">
        <f t="shared" si="36"/>
        <v>Pretending to be another caliper gauge example</v>
      </c>
      <c r="D1168" t="str">
        <f t="shared" si="37"/>
        <v>假装是caliper gauge的另一个例句</v>
      </c>
    </row>
    <row r="1169" spans="1:4" x14ac:dyDescent="0.2">
      <c r="A1169">
        <v>168</v>
      </c>
      <c r="B1169" s="2" t="s">
        <v>328</v>
      </c>
      <c r="C1169" t="str">
        <f t="shared" si="36"/>
        <v>Pretending to be another calipers example</v>
      </c>
      <c r="D1169" t="str">
        <f t="shared" si="37"/>
        <v>假装是calipers的另一个例句</v>
      </c>
    </row>
    <row r="1170" spans="1:4" x14ac:dyDescent="0.2">
      <c r="A1170">
        <v>169</v>
      </c>
      <c r="B1170" s="2" t="s">
        <v>330</v>
      </c>
      <c r="C1170" t="str">
        <f t="shared" si="36"/>
        <v>Pretending to be another caliph example</v>
      </c>
      <c r="D1170" t="str">
        <f t="shared" si="37"/>
        <v>假装是caliph的另一个例句</v>
      </c>
    </row>
    <row r="1171" spans="1:4" x14ac:dyDescent="0.2">
      <c r="A1171">
        <v>170</v>
      </c>
      <c r="B1171" s="2" t="s">
        <v>332</v>
      </c>
      <c r="C1171" t="str">
        <f t="shared" si="36"/>
        <v>Pretending to be another calisthenics example</v>
      </c>
      <c r="D1171" t="str">
        <f t="shared" si="37"/>
        <v>假装是calisthenics的另一个例句</v>
      </c>
    </row>
    <row r="1172" spans="1:4" x14ac:dyDescent="0.2">
      <c r="A1172">
        <v>171</v>
      </c>
      <c r="B1172" s="2" t="s">
        <v>334</v>
      </c>
      <c r="C1172" t="str">
        <f t="shared" si="36"/>
        <v>Pretending to be another calix example</v>
      </c>
      <c r="D1172" t="str">
        <f t="shared" si="37"/>
        <v>假装是calix的另一个例句</v>
      </c>
    </row>
    <row r="1173" spans="1:4" x14ac:dyDescent="0.2">
      <c r="A1173">
        <v>172</v>
      </c>
      <c r="B1173" s="2" t="s">
        <v>336</v>
      </c>
      <c r="C1173" t="str">
        <f t="shared" si="36"/>
        <v>Pretending to be another calk example</v>
      </c>
      <c r="D1173" t="str">
        <f t="shared" si="37"/>
        <v>假装是calk的另一个例句</v>
      </c>
    </row>
    <row r="1174" spans="1:4" x14ac:dyDescent="0.2">
      <c r="A1174">
        <v>173</v>
      </c>
      <c r="B1174" s="2" t="s">
        <v>338</v>
      </c>
      <c r="C1174" t="str">
        <f t="shared" si="36"/>
        <v>Pretending to be another call example</v>
      </c>
      <c r="D1174" t="str">
        <f t="shared" si="37"/>
        <v>假装是call的另一个例句</v>
      </c>
    </row>
    <row r="1175" spans="1:4" x14ac:dyDescent="0.2">
      <c r="A1175">
        <v>174</v>
      </c>
      <c r="B1175" s="2" t="s">
        <v>340</v>
      </c>
      <c r="C1175" t="str">
        <f t="shared" si="36"/>
        <v>Pretending to be another call a meeting example</v>
      </c>
      <c r="D1175" t="str">
        <f t="shared" si="37"/>
        <v>假装是call a meeting的另一个例句</v>
      </c>
    </row>
    <row r="1176" spans="1:4" x14ac:dyDescent="0.2">
      <c r="A1176">
        <v>175</v>
      </c>
      <c r="B1176" s="2" t="s">
        <v>342</v>
      </c>
      <c r="C1176" t="str">
        <f t="shared" si="36"/>
        <v>Pretending to be another call at example</v>
      </c>
      <c r="D1176" t="str">
        <f t="shared" si="37"/>
        <v>假装是call at的另一个例句</v>
      </c>
    </row>
    <row r="1177" spans="1:4" x14ac:dyDescent="0.2">
      <c r="A1177">
        <v>176</v>
      </c>
      <c r="B1177" s="2" t="s">
        <v>344</v>
      </c>
      <c r="C1177" t="str">
        <f t="shared" si="36"/>
        <v>Pretending to be another call attention to example</v>
      </c>
      <c r="D1177" t="str">
        <f t="shared" si="37"/>
        <v>假装是call attention to的另一个例句</v>
      </c>
    </row>
    <row r="1178" spans="1:4" x14ac:dyDescent="0.2">
      <c r="A1178">
        <v>177</v>
      </c>
      <c r="B1178" s="2" t="s">
        <v>346</v>
      </c>
      <c r="C1178" t="str">
        <f t="shared" si="36"/>
        <v>Pretending to be another call back example</v>
      </c>
      <c r="D1178" t="str">
        <f t="shared" si="37"/>
        <v>假装是call back的另一个例句</v>
      </c>
    </row>
    <row r="1179" spans="1:4" x14ac:dyDescent="0.2">
      <c r="A1179">
        <v>178</v>
      </c>
      <c r="B1179" s="2" t="s">
        <v>348</v>
      </c>
      <c r="C1179" t="str">
        <f t="shared" si="36"/>
        <v>Pretending to be another call back troops example</v>
      </c>
      <c r="D1179" t="str">
        <f t="shared" si="37"/>
        <v>假装是call back troops的另一个例句</v>
      </c>
    </row>
    <row r="1180" spans="1:4" x14ac:dyDescent="0.2">
      <c r="A1180">
        <v>179</v>
      </c>
      <c r="B1180" s="2" t="s">
        <v>350</v>
      </c>
      <c r="C1180" t="str">
        <f t="shared" si="36"/>
        <v>Pretending to be another call bell example</v>
      </c>
      <c r="D1180" t="str">
        <f t="shared" si="37"/>
        <v>假装是call bell的另一个例句</v>
      </c>
    </row>
    <row r="1181" spans="1:4" x14ac:dyDescent="0.2">
      <c r="A1181">
        <v>180</v>
      </c>
      <c r="B1181" s="2" t="s">
        <v>352</v>
      </c>
      <c r="C1181" t="str">
        <f t="shared" si="36"/>
        <v>Pretending to be another call black white example</v>
      </c>
      <c r="D1181" t="str">
        <f t="shared" si="37"/>
        <v>假装是call black white的另一个例句</v>
      </c>
    </row>
    <row r="1182" spans="1:4" x14ac:dyDescent="0.2">
      <c r="A1182">
        <v>181</v>
      </c>
      <c r="B1182" s="2" t="s">
        <v>354</v>
      </c>
      <c r="C1182" t="str">
        <f t="shared" si="36"/>
        <v>Pretending to be another call board example</v>
      </c>
      <c r="D1182" t="str">
        <f t="shared" si="37"/>
        <v>假装是call board的另一个例句</v>
      </c>
    </row>
    <row r="1183" spans="1:4" x14ac:dyDescent="0.2">
      <c r="A1183">
        <v>182</v>
      </c>
      <c r="B1183" s="2" t="s">
        <v>356</v>
      </c>
      <c r="C1183" t="str">
        <f t="shared" si="36"/>
        <v>Pretending to be another call directly example</v>
      </c>
      <c r="D1183" t="str">
        <f t="shared" si="37"/>
        <v>假装是call directly的另一个例句</v>
      </c>
    </row>
    <row r="1184" spans="1:4" x14ac:dyDescent="0.2">
      <c r="A1184">
        <v>183</v>
      </c>
      <c r="B1184" s="2" t="s">
        <v>358</v>
      </c>
      <c r="C1184" t="str">
        <f t="shared" si="36"/>
        <v>Pretending to be another call down example</v>
      </c>
      <c r="D1184" t="str">
        <f t="shared" si="37"/>
        <v>假装是call down的另一个例句</v>
      </c>
    </row>
    <row r="1185" spans="1:4" x14ac:dyDescent="0.2">
      <c r="A1185">
        <v>184</v>
      </c>
      <c r="B1185" s="2" t="s">
        <v>360</v>
      </c>
      <c r="C1185" t="str">
        <f t="shared" si="36"/>
        <v>Pretending to be another call for example</v>
      </c>
      <c r="D1185" t="str">
        <f t="shared" si="37"/>
        <v>假装是call for的另一个例句</v>
      </c>
    </row>
    <row r="1186" spans="1:4" x14ac:dyDescent="0.2">
      <c r="A1186">
        <v>185</v>
      </c>
      <c r="B1186" s="2" t="s">
        <v>362</v>
      </c>
      <c r="C1186" t="str">
        <f t="shared" si="36"/>
        <v>Pretending to be another call for bid example</v>
      </c>
      <c r="D1186" t="str">
        <f t="shared" si="37"/>
        <v>假装是call for bid的另一个例句</v>
      </c>
    </row>
    <row r="1187" spans="1:4" x14ac:dyDescent="0.2">
      <c r="A1187">
        <v>186</v>
      </c>
      <c r="B1187" s="2" t="s">
        <v>364</v>
      </c>
      <c r="C1187" t="str">
        <f t="shared" si="36"/>
        <v>Pretending to be another call for funds example</v>
      </c>
      <c r="D1187" t="str">
        <f t="shared" si="37"/>
        <v>假装是call for funds的另一个例句</v>
      </c>
    </row>
    <row r="1188" spans="1:4" x14ac:dyDescent="0.2">
      <c r="A1188">
        <v>187</v>
      </c>
      <c r="B1188" s="2" t="s">
        <v>366</v>
      </c>
      <c r="C1188" t="str">
        <f t="shared" si="36"/>
        <v>Pretending to be another call for tender example</v>
      </c>
      <c r="D1188" t="str">
        <f t="shared" si="37"/>
        <v>假装是call for tender的另一个例句</v>
      </c>
    </row>
    <row r="1189" spans="1:4" x14ac:dyDescent="0.2">
      <c r="A1189">
        <v>188</v>
      </c>
      <c r="B1189" s="2" t="s">
        <v>367</v>
      </c>
      <c r="C1189" t="str">
        <f t="shared" si="36"/>
        <v>Pretending to be another call forth example</v>
      </c>
      <c r="D1189" t="str">
        <f t="shared" si="37"/>
        <v>假装是call forth的另一个例句</v>
      </c>
    </row>
    <row r="1190" spans="1:4" x14ac:dyDescent="0.2">
      <c r="A1190">
        <v>189</v>
      </c>
      <c r="B1190" s="2" t="s">
        <v>369</v>
      </c>
      <c r="C1190" t="str">
        <f t="shared" si="36"/>
        <v>Pretending to be another call in example</v>
      </c>
      <c r="D1190" t="str">
        <f t="shared" si="37"/>
        <v>假装是call in的另一个例句</v>
      </c>
    </row>
    <row r="1191" spans="1:4" x14ac:dyDescent="0.2">
      <c r="A1191">
        <v>190</v>
      </c>
      <c r="B1191" s="2" t="s">
        <v>371</v>
      </c>
      <c r="C1191" t="str">
        <f t="shared" si="36"/>
        <v>Pretending to be another call in person example</v>
      </c>
      <c r="D1191" t="str">
        <f t="shared" si="37"/>
        <v>假装是call in person的另一个例句</v>
      </c>
    </row>
    <row r="1192" spans="1:4" x14ac:dyDescent="0.2">
      <c r="A1192">
        <v>191</v>
      </c>
      <c r="B1192" s="2" t="s">
        <v>373</v>
      </c>
      <c r="C1192" t="str">
        <f t="shared" si="36"/>
        <v>Pretending to be another call in question example</v>
      </c>
      <c r="D1192" t="str">
        <f t="shared" si="37"/>
        <v>假装是call in question的另一个例句</v>
      </c>
    </row>
    <row r="1193" spans="1:4" x14ac:dyDescent="0.2">
      <c r="A1193">
        <v>192</v>
      </c>
      <c r="B1193" s="2" t="s">
        <v>375</v>
      </c>
      <c r="C1193" t="str">
        <f t="shared" si="36"/>
        <v>Pretending to be another call in reinforcement example</v>
      </c>
      <c r="D1193" t="str">
        <f t="shared" si="37"/>
        <v>假装是call in reinforcement的另一个例句</v>
      </c>
    </row>
    <row r="1194" spans="1:4" x14ac:dyDescent="0.2">
      <c r="A1194">
        <v>193</v>
      </c>
      <c r="B1194" s="2" t="s">
        <v>377</v>
      </c>
      <c r="C1194" t="str">
        <f t="shared" si="36"/>
        <v>Pretending to be another call in reinforcements example</v>
      </c>
      <c r="D1194" t="str">
        <f t="shared" si="37"/>
        <v>假装是call in reinforcements的另一个例句</v>
      </c>
    </row>
    <row r="1195" spans="1:4" x14ac:dyDescent="0.2">
      <c r="A1195">
        <v>194</v>
      </c>
      <c r="B1195" s="2" t="s">
        <v>378</v>
      </c>
      <c r="C1195" t="str">
        <f t="shared" si="36"/>
        <v>Pretending to be another call into action example</v>
      </c>
      <c r="D1195" t="str">
        <f t="shared" si="37"/>
        <v>假装是call into action的另一个例句</v>
      </c>
    </row>
    <row r="1196" spans="1:4" x14ac:dyDescent="0.2">
      <c r="A1196">
        <v>195</v>
      </c>
      <c r="B1196" s="2" t="s">
        <v>380</v>
      </c>
      <c r="C1196" t="str">
        <f t="shared" ref="C1196:C1259" si="38">CONCATENATE("Pretending to be another ",B1196," example")</f>
        <v>Pretending to be another call into being example</v>
      </c>
      <c r="D1196" t="str">
        <f t="shared" ref="D1196:D1259" si="39">CONCATENATE("假装是",B1196,"的另一个例句")</f>
        <v>假装是call into being的另一个例句</v>
      </c>
    </row>
    <row r="1197" spans="1:4" x14ac:dyDescent="0.2">
      <c r="A1197">
        <v>196</v>
      </c>
      <c r="B1197" s="2" t="s">
        <v>382</v>
      </c>
      <c r="C1197" t="str">
        <f t="shared" si="38"/>
        <v>Pretending to be another call into play example</v>
      </c>
      <c r="D1197" t="str">
        <f t="shared" si="39"/>
        <v>假装是call into play的另一个例句</v>
      </c>
    </row>
    <row r="1198" spans="1:4" x14ac:dyDescent="0.2">
      <c r="A1198">
        <v>197</v>
      </c>
      <c r="B1198" s="2" t="s">
        <v>384</v>
      </c>
      <c r="C1198" t="str">
        <f t="shared" si="38"/>
        <v>Pretending to be another call letters example</v>
      </c>
      <c r="D1198" t="str">
        <f t="shared" si="39"/>
        <v>假装是call letters的另一个例句</v>
      </c>
    </row>
    <row r="1199" spans="1:4" x14ac:dyDescent="0.2">
      <c r="A1199">
        <v>198</v>
      </c>
      <c r="B1199" s="2" t="s">
        <v>386</v>
      </c>
      <c r="C1199" t="str">
        <f t="shared" si="38"/>
        <v>Pretending to be another call names example</v>
      </c>
      <c r="D1199" t="str">
        <f t="shared" si="39"/>
        <v>假装是call names的另一个例句</v>
      </c>
    </row>
    <row r="1200" spans="1:4" x14ac:dyDescent="0.2">
      <c r="A1200">
        <v>199</v>
      </c>
      <c r="B1200" s="2" t="s">
        <v>388</v>
      </c>
      <c r="C1200" t="str">
        <f t="shared" si="38"/>
        <v>Pretending to be another call number example</v>
      </c>
      <c r="D1200" t="str">
        <f t="shared" si="39"/>
        <v>假装是call number的另一个例句</v>
      </c>
    </row>
    <row r="1201" spans="1:4" x14ac:dyDescent="0.2">
      <c r="A1201">
        <v>200</v>
      </c>
      <c r="B1201" s="2" t="s">
        <v>390</v>
      </c>
      <c r="C1201" t="str">
        <f t="shared" si="38"/>
        <v>Pretending to be another call off example</v>
      </c>
      <c r="D1201" t="str">
        <f t="shared" si="39"/>
        <v>假装是call off的另一个例句</v>
      </c>
    </row>
    <row r="1202" spans="1:4" x14ac:dyDescent="0.2">
      <c r="A1202">
        <v>201</v>
      </c>
      <c r="B1202" s="2" t="s">
        <v>392</v>
      </c>
      <c r="C1202" t="str">
        <f t="shared" si="38"/>
        <v>Pretending to be another call on example</v>
      </c>
      <c r="D1202" t="str">
        <f t="shared" si="39"/>
        <v>假装是call on的另一个例句</v>
      </c>
    </row>
    <row r="1203" spans="1:4" x14ac:dyDescent="0.2">
      <c r="A1203">
        <v>202</v>
      </c>
      <c r="B1203" s="2" t="s">
        <v>393</v>
      </c>
      <c r="C1203" t="str">
        <f t="shared" si="38"/>
        <v>Pretending to be another call on friends example</v>
      </c>
      <c r="D1203" t="str">
        <f t="shared" si="39"/>
        <v>假装是call on friends的另一个例句</v>
      </c>
    </row>
    <row r="1204" spans="1:4" x14ac:dyDescent="0.2">
      <c r="A1204">
        <v>203</v>
      </c>
      <c r="B1204" s="2" t="s">
        <v>395</v>
      </c>
      <c r="C1204" t="str">
        <f t="shared" si="38"/>
        <v>Pretending to be another call on somebody example</v>
      </c>
      <c r="D1204" t="str">
        <f t="shared" si="39"/>
        <v>假装是call on somebody的另一个例句</v>
      </c>
    </row>
    <row r="1205" spans="1:4" x14ac:dyDescent="0.2">
      <c r="A1205">
        <v>204</v>
      </c>
      <c r="B1205" s="2" t="s">
        <v>397</v>
      </c>
      <c r="C1205" t="str">
        <f t="shared" si="38"/>
        <v>Pretending to be another call oneself example</v>
      </c>
      <c r="D1205" t="str">
        <f t="shared" si="39"/>
        <v>假装是call oneself的另一个例句</v>
      </c>
    </row>
    <row r="1206" spans="1:4" x14ac:dyDescent="0.2">
      <c r="A1206">
        <v>205</v>
      </c>
      <c r="B1206" s="2" t="s">
        <v>399</v>
      </c>
      <c r="C1206" t="str">
        <f t="shared" si="38"/>
        <v>Pretending to be another call oneself king example</v>
      </c>
      <c r="D1206" t="str">
        <f t="shared" si="39"/>
        <v>假装是call oneself king的另一个例句</v>
      </c>
    </row>
    <row r="1207" spans="1:4" x14ac:dyDescent="0.2">
      <c r="A1207">
        <v>206</v>
      </c>
      <c r="B1207" s="2" t="s">
        <v>401</v>
      </c>
      <c r="C1207" t="str">
        <f t="shared" si="38"/>
        <v>Pretending to be another call out example</v>
      </c>
      <c r="D1207" t="str">
        <f t="shared" si="39"/>
        <v>假装是call out的另一个例句</v>
      </c>
    </row>
    <row r="1208" spans="1:4" x14ac:dyDescent="0.2">
      <c r="A1208">
        <v>207</v>
      </c>
      <c r="B1208" s="2" t="s">
        <v>403</v>
      </c>
      <c r="C1208" t="str">
        <f t="shared" si="38"/>
        <v>Pretending to be another call over example</v>
      </c>
      <c r="D1208" t="str">
        <f t="shared" si="39"/>
        <v>假装是call over的另一个例句</v>
      </c>
    </row>
    <row r="1209" spans="1:4" x14ac:dyDescent="0.2">
      <c r="A1209">
        <v>208</v>
      </c>
      <c r="B1209" s="2" t="s">
        <v>405</v>
      </c>
      <c r="C1209" t="str">
        <f t="shared" si="38"/>
        <v>Pretending to be another call quit example</v>
      </c>
      <c r="D1209" t="str">
        <f t="shared" si="39"/>
        <v>假装是call quit的另一个例句</v>
      </c>
    </row>
    <row r="1210" spans="1:4" x14ac:dyDescent="0.2">
      <c r="A1210">
        <v>209</v>
      </c>
      <c r="B1210" s="2" t="s">
        <v>407</v>
      </c>
      <c r="C1210" t="str">
        <f t="shared" si="38"/>
        <v>Pretending to be another call sign example</v>
      </c>
      <c r="D1210" t="str">
        <f t="shared" si="39"/>
        <v>假装是call sign的另一个例句</v>
      </c>
    </row>
    <row r="1211" spans="1:4" x14ac:dyDescent="0.2">
      <c r="A1211">
        <v>210</v>
      </c>
      <c r="B1211" s="2" t="s">
        <v>408</v>
      </c>
      <c r="C1211" t="str">
        <f t="shared" si="38"/>
        <v>Pretending to be another call somebody names example</v>
      </c>
      <c r="D1211" t="str">
        <f t="shared" si="39"/>
        <v>假装是call somebody names的另一个例句</v>
      </c>
    </row>
    <row r="1212" spans="1:4" x14ac:dyDescent="0.2">
      <c r="A1212">
        <v>211</v>
      </c>
      <c r="B1212" s="2" t="s">
        <v>410</v>
      </c>
      <c r="C1212" t="str">
        <f t="shared" si="38"/>
        <v>Pretending to be another call the role example</v>
      </c>
      <c r="D1212" t="str">
        <f t="shared" si="39"/>
        <v>假装是call the role的另一个例句</v>
      </c>
    </row>
    <row r="1213" spans="1:4" x14ac:dyDescent="0.2">
      <c r="A1213">
        <v>212</v>
      </c>
      <c r="B1213" s="2" t="s">
        <v>412</v>
      </c>
      <c r="C1213" t="str">
        <f t="shared" si="38"/>
        <v>Pretending to be another call the roll example</v>
      </c>
      <c r="D1213" t="str">
        <f t="shared" si="39"/>
        <v>假装是call the roll的另一个例句</v>
      </c>
    </row>
    <row r="1214" spans="1:4" x14ac:dyDescent="0.2">
      <c r="A1214">
        <v>213</v>
      </c>
      <c r="B1214" s="2" t="s">
        <v>414</v>
      </c>
      <c r="C1214" t="str">
        <f t="shared" si="38"/>
        <v>Pretending to be another call the tune example</v>
      </c>
      <c r="D1214" t="str">
        <f t="shared" si="39"/>
        <v>假装是call the tune的另一个例句</v>
      </c>
    </row>
    <row r="1215" spans="1:4" x14ac:dyDescent="0.2">
      <c r="A1215">
        <v>214</v>
      </c>
      <c r="B1215" s="2" t="s">
        <v>416</v>
      </c>
      <c r="C1215" t="str">
        <f t="shared" si="38"/>
        <v>Pretending to be another call to account example</v>
      </c>
      <c r="D1215" t="str">
        <f t="shared" si="39"/>
        <v>假装是call to account的另一个例句</v>
      </c>
    </row>
    <row r="1216" spans="1:4" x14ac:dyDescent="0.2">
      <c r="A1216">
        <v>215</v>
      </c>
      <c r="B1216" s="2" t="s">
        <v>418</v>
      </c>
      <c r="C1216" t="str">
        <f t="shared" si="38"/>
        <v>Pretending to be another call to mind example</v>
      </c>
      <c r="D1216" t="str">
        <f t="shared" si="39"/>
        <v>假装是call to mind的另一个例句</v>
      </c>
    </row>
    <row r="1217" spans="1:4" x14ac:dyDescent="0.2">
      <c r="A1217">
        <v>216</v>
      </c>
      <c r="B1217" s="2" t="s">
        <v>420</v>
      </c>
      <c r="C1217" t="str">
        <f t="shared" si="38"/>
        <v>Pretending to be another call to office example</v>
      </c>
      <c r="D1217" t="str">
        <f t="shared" si="39"/>
        <v>假装是call to office的另一个例句</v>
      </c>
    </row>
    <row r="1218" spans="1:4" x14ac:dyDescent="0.2">
      <c r="A1218">
        <v>217</v>
      </c>
      <c r="B1218" s="2" t="s">
        <v>422</v>
      </c>
      <c r="C1218" t="str">
        <f t="shared" si="38"/>
        <v>Pretending to be another call to remembrance example</v>
      </c>
      <c r="D1218" t="str">
        <f t="shared" si="39"/>
        <v>假装是call to remembrance的另一个例句</v>
      </c>
    </row>
    <row r="1219" spans="1:4" x14ac:dyDescent="0.2">
      <c r="A1219">
        <v>218</v>
      </c>
      <c r="B1219" s="2" t="s">
        <v>424</v>
      </c>
      <c r="C1219" t="str">
        <f t="shared" si="38"/>
        <v>Pretending to be another call together example</v>
      </c>
      <c r="D1219" t="str">
        <f t="shared" si="39"/>
        <v>假装是call together的另一个例句</v>
      </c>
    </row>
    <row r="1220" spans="1:4" x14ac:dyDescent="0.2">
      <c r="A1220">
        <v>219</v>
      </c>
      <c r="B1220" s="2" t="s">
        <v>426</v>
      </c>
      <c r="C1220" t="str">
        <f t="shared" si="38"/>
        <v>Pretending to be another call up example</v>
      </c>
      <c r="D1220" t="str">
        <f t="shared" si="39"/>
        <v>假装是call up的另一个例句</v>
      </c>
    </row>
    <row r="1221" spans="1:4" x14ac:dyDescent="0.2">
      <c r="A1221">
        <v>220</v>
      </c>
      <c r="B1221" s="2" t="s">
        <v>428</v>
      </c>
      <c r="C1221" t="str">
        <f t="shared" si="38"/>
        <v>Pretending to be another call upon example</v>
      </c>
      <c r="D1221" t="str">
        <f t="shared" si="39"/>
        <v>假装是call upon的另一个例句</v>
      </c>
    </row>
    <row r="1222" spans="1:4" x14ac:dyDescent="0.2">
      <c r="A1222">
        <v>221</v>
      </c>
      <c r="B1222" s="2" t="s">
        <v>430</v>
      </c>
      <c r="C1222" t="str">
        <f t="shared" si="38"/>
        <v>Pretending to be another call white black example</v>
      </c>
      <c r="D1222" t="str">
        <f t="shared" si="39"/>
        <v>假装是call white black的另一个例句</v>
      </c>
    </row>
    <row r="1223" spans="1:4" x14ac:dyDescent="0.2">
      <c r="A1223">
        <v>222</v>
      </c>
      <c r="B1223" s="2" t="s">
        <v>432</v>
      </c>
      <c r="C1223" t="str">
        <f t="shared" si="38"/>
        <v>Pretending to be another callan example</v>
      </c>
      <c r="D1223" t="str">
        <f t="shared" si="39"/>
        <v>假装是callan的另一个例句</v>
      </c>
    </row>
    <row r="1224" spans="1:4" x14ac:dyDescent="0.2">
      <c r="A1224">
        <v>223</v>
      </c>
      <c r="B1224" s="2" t="s">
        <v>434</v>
      </c>
      <c r="C1224" t="str">
        <f t="shared" si="38"/>
        <v>Pretending to be another callant example</v>
      </c>
      <c r="D1224" t="str">
        <f t="shared" si="39"/>
        <v>假装是callant的另一个例句</v>
      </c>
    </row>
    <row r="1225" spans="1:4" x14ac:dyDescent="0.2">
      <c r="A1225">
        <v>224</v>
      </c>
      <c r="B1225" s="2" t="s">
        <v>435</v>
      </c>
      <c r="C1225" t="str">
        <f t="shared" si="38"/>
        <v>Pretending to be another call-back example</v>
      </c>
      <c r="D1225" t="str">
        <f t="shared" si="39"/>
        <v>假装是call-back的另一个例句</v>
      </c>
    </row>
    <row r="1226" spans="1:4" x14ac:dyDescent="0.2">
      <c r="A1226">
        <v>225</v>
      </c>
      <c r="B1226" s="2" t="s">
        <v>437</v>
      </c>
      <c r="C1226" t="str">
        <f t="shared" si="38"/>
        <v>Pretending to be another callboy example</v>
      </c>
      <c r="D1226" t="str">
        <f t="shared" si="39"/>
        <v>假装是callboy的另一个例句</v>
      </c>
    </row>
    <row r="1227" spans="1:4" x14ac:dyDescent="0.2">
      <c r="A1227">
        <v>226</v>
      </c>
      <c r="B1227" s="2" t="s">
        <v>439</v>
      </c>
      <c r="C1227" t="str">
        <f t="shared" si="38"/>
        <v>Pretending to be another caller example</v>
      </c>
      <c r="D1227" t="str">
        <f t="shared" si="39"/>
        <v>假装是caller的另一个例句</v>
      </c>
    </row>
    <row r="1228" spans="1:4" x14ac:dyDescent="0.2">
      <c r="A1228">
        <v>227</v>
      </c>
      <c r="B1228" s="2" t="s">
        <v>441</v>
      </c>
      <c r="C1228" t="str">
        <f t="shared" si="38"/>
        <v>Pretending to be another calligrapher example</v>
      </c>
      <c r="D1228" t="str">
        <f t="shared" si="39"/>
        <v>假装是calligrapher的另一个例句</v>
      </c>
    </row>
    <row r="1229" spans="1:4" x14ac:dyDescent="0.2">
      <c r="A1229">
        <v>228</v>
      </c>
      <c r="B1229" s="2" t="s">
        <v>443</v>
      </c>
      <c r="C1229" t="str">
        <f t="shared" si="38"/>
        <v>Pretending to be another calligraphic style example</v>
      </c>
      <c r="D1229" t="str">
        <f t="shared" si="39"/>
        <v>假装是calligraphic style的另一个例句</v>
      </c>
    </row>
    <row r="1230" spans="1:4" x14ac:dyDescent="0.2">
      <c r="A1230">
        <v>229</v>
      </c>
      <c r="B1230" s="2" t="s">
        <v>445</v>
      </c>
      <c r="C1230" t="str">
        <f t="shared" si="38"/>
        <v>Pretending to be another calligraphist example</v>
      </c>
      <c r="D1230" t="str">
        <f t="shared" si="39"/>
        <v>假装是calligraphist的另一个例句</v>
      </c>
    </row>
    <row r="1231" spans="1:4" x14ac:dyDescent="0.2">
      <c r="A1231">
        <v>230</v>
      </c>
      <c r="B1231" s="2" t="s">
        <v>446</v>
      </c>
      <c r="C1231" t="str">
        <f t="shared" si="38"/>
        <v>Pretending to be another calligraphy example</v>
      </c>
      <c r="D1231" t="str">
        <f t="shared" si="39"/>
        <v>假装是calligraphy的另一个例句</v>
      </c>
    </row>
    <row r="1232" spans="1:4" x14ac:dyDescent="0.2">
      <c r="A1232">
        <v>231</v>
      </c>
      <c r="B1232" s="2" t="s">
        <v>448</v>
      </c>
      <c r="C1232" t="str">
        <f t="shared" si="38"/>
        <v>Pretending to be another calligraphy scroll example</v>
      </c>
      <c r="D1232" t="str">
        <f t="shared" si="39"/>
        <v>假装是calligraphy scroll的另一个例句</v>
      </c>
    </row>
    <row r="1233" spans="1:4" x14ac:dyDescent="0.2">
      <c r="A1233">
        <v>232</v>
      </c>
      <c r="B1233" s="2" t="s">
        <v>450</v>
      </c>
      <c r="C1233" t="str">
        <f t="shared" si="38"/>
        <v>Pretending to be another calling example</v>
      </c>
      <c r="D1233" t="str">
        <f t="shared" si="39"/>
        <v>假装是calling的另一个例句</v>
      </c>
    </row>
    <row r="1234" spans="1:4" x14ac:dyDescent="0.2">
      <c r="A1234">
        <v>233</v>
      </c>
      <c r="B1234" s="2" t="s">
        <v>452</v>
      </c>
      <c r="C1234" t="str">
        <f t="shared" si="38"/>
        <v>Pretending to be another calling card example</v>
      </c>
      <c r="D1234" t="str">
        <f t="shared" si="39"/>
        <v>假装是calling card的另一个例句</v>
      </c>
    </row>
    <row r="1235" spans="1:4" x14ac:dyDescent="0.2">
      <c r="A1235">
        <v>234</v>
      </c>
      <c r="B1235" s="2" t="s">
        <v>454</v>
      </c>
      <c r="C1235" t="str">
        <f t="shared" si="38"/>
        <v>Pretending to be another calliopsis example</v>
      </c>
      <c r="D1235" t="str">
        <f t="shared" si="39"/>
        <v>假装是calliopsis的另一个例句</v>
      </c>
    </row>
    <row r="1236" spans="1:4" x14ac:dyDescent="0.2">
      <c r="A1236">
        <v>235</v>
      </c>
      <c r="B1236" s="2" t="s">
        <v>456</v>
      </c>
      <c r="C1236" t="str">
        <f t="shared" si="38"/>
        <v>Pretending to be another calliper example</v>
      </c>
      <c r="D1236" t="str">
        <f t="shared" si="39"/>
        <v>假装是calliper的另一个例句</v>
      </c>
    </row>
    <row r="1237" spans="1:4" x14ac:dyDescent="0.2">
      <c r="A1237">
        <v>236</v>
      </c>
      <c r="B1237" s="2" t="s">
        <v>458</v>
      </c>
      <c r="C1237" t="str">
        <f t="shared" si="38"/>
        <v>Pretending to be another callipers example</v>
      </c>
      <c r="D1237" t="str">
        <f t="shared" si="39"/>
        <v>假装是callipers的另一个例句</v>
      </c>
    </row>
    <row r="1238" spans="1:4" x14ac:dyDescent="0.2">
      <c r="A1238">
        <v>237</v>
      </c>
      <c r="B1238" s="2" t="s">
        <v>460</v>
      </c>
      <c r="C1238" t="str">
        <f t="shared" si="38"/>
        <v>Pretending to be another callistephus chinensis example</v>
      </c>
      <c r="D1238" t="str">
        <f t="shared" si="39"/>
        <v>假装是callistephus chinensis的另一个例句</v>
      </c>
    </row>
    <row r="1239" spans="1:4" x14ac:dyDescent="0.2">
      <c r="A1239">
        <v>238</v>
      </c>
      <c r="B1239" s="2" t="s">
        <v>462</v>
      </c>
      <c r="C1239" t="str">
        <f t="shared" si="38"/>
        <v>Pretending to be another callisthenics example</v>
      </c>
      <c r="D1239" t="str">
        <f t="shared" si="39"/>
        <v>假装是callisthenics的另一个例句</v>
      </c>
    </row>
    <row r="1240" spans="1:4" x14ac:dyDescent="0.2">
      <c r="A1240">
        <v>239</v>
      </c>
      <c r="B1240" s="2" t="s">
        <v>464</v>
      </c>
      <c r="C1240" t="str">
        <f t="shared" si="38"/>
        <v>Pretending to be another callorhinus curilensis example</v>
      </c>
      <c r="D1240" t="str">
        <f t="shared" si="39"/>
        <v>假装是callorhinus curilensis的另一个例句</v>
      </c>
    </row>
    <row r="1241" spans="1:4" x14ac:dyDescent="0.2">
      <c r="A1241">
        <v>240</v>
      </c>
      <c r="B1241" s="2" t="s">
        <v>466</v>
      </c>
      <c r="C1241" t="str">
        <f t="shared" si="38"/>
        <v>Pretending to be another callosity example</v>
      </c>
      <c r="D1241" t="str">
        <f t="shared" si="39"/>
        <v>假装是callosity的另一个例句</v>
      </c>
    </row>
    <row r="1242" spans="1:4" x14ac:dyDescent="0.2">
      <c r="A1242">
        <v>241</v>
      </c>
      <c r="B1242" s="2" t="s">
        <v>468</v>
      </c>
      <c r="C1242" t="str">
        <f t="shared" si="38"/>
        <v>Pretending to be another callous example</v>
      </c>
      <c r="D1242" t="str">
        <f t="shared" si="39"/>
        <v>假装是callous的另一个例句</v>
      </c>
    </row>
    <row r="1243" spans="1:4" x14ac:dyDescent="0.2">
      <c r="A1243">
        <v>242</v>
      </c>
      <c r="B1243" s="2" t="s">
        <v>470</v>
      </c>
      <c r="C1243" t="str">
        <f t="shared" si="38"/>
        <v>Pretending to be another callous to shame example</v>
      </c>
      <c r="D1243" t="str">
        <f t="shared" si="39"/>
        <v>假装是callous to shame的另一个例句</v>
      </c>
    </row>
    <row r="1244" spans="1:4" x14ac:dyDescent="0.2">
      <c r="A1244">
        <v>243</v>
      </c>
      <c r="B1244" s="2" t="s">
        <v>472</v>
      </c>
      <c r="C1244" t="str">
        <f t="shared" si="38"/>
        <v>Pretending to be another call-over example</v>
      </c>
      <c r="D1244" t="str">
        <f t="shared" si="39"/>
        <v>假装是call-over的另一个例句</v>
      </c>
    </row>
    <row r="1245" spans="1:4" x14ac:dyDescent="0.2">
      <c r="A1245">
        <v>244</v>
      </c>
      <c r="B1245" s="2" t="s">
        <v>474</v>
      </c>
      <c r="C1245" t="str">
        <f t="shared" si="38"/>
        <v>Pretending to be another callus example</v>
      </c>
      <c r="D1245" t="str">
        <f t="shared" si="39"/>
        <v>假装是callus的另一个例句</v>
      </c>
    </row>
    <row r="1246" spans="1:4" x14ac:dyDescent="0.2">
      <c r="A1246">
        <v>245</v>
      </c>
      <c r="B1246" s="2" t="s">
        <v>476</v>
      </c>
      <c r="C1246" t="str">
        <f t="shared" si="38"/>
        <v>Pretending to be another calm example</v>
      </c>
      <c r="D1246" t="str">
        <f t="shared" si="39"/>
        <v>假装是calm的另一个例句</v>
      </c>
    </row>
    <row r="1247" spans="1:4" x14ac:dyDescent="0.2">
      <c r="A1247">
        <v>246</v>
      </c>
      <c r="B1247" s="2" t="s">
        <v>478</v>
      </c>
      <c r="C1247" t="str">
        <f t="shared" si="38"/>
        <v>Pretending to be another calm down example</v>
      </c>
      <c r="D1247" t="str">
        <f t="shared" si="39"/>
        <v>假装是calm down的另一个例句</v>
      </c>
    </row>
    <row r="1248" spans="1:4" x14ac:dyDescent="0.2">
      <c r="A1248">
        <v>247</v>
      </c>
      <c r="B1248" s="2" t="s">
        <v>480</v>
      </c>
      <c r="C1248" t="str">
        <f t="shared" si="38"/>
        <v>Pretending to be another calm one's anger example</v>
      </c>
      <c r="D1248" t="str">
        <f t="shared" si="39"/>
        <v>假装是calm one's anger的另一个例句</v>
      </c>
    </row>
    <row r="1249" spans="1:4" x14ac:dyDescent="0.2">
      <c r="A1249">
        <v>248</v>
      </c>
      <c r="B1249" s="2" t="s">
        <v>482</v>
      </c>
      <c r="C1249" t="str">
        <f t="shared" si="38"/>
        <v>Pretending to be another calm sea example</v>
      </c>
      <c r="D1249" t="str">
        <f t="shared" si="39"/>
        <v>假装是calm sea的另一个例句</v>
      </c>
    </row>
    <row r="1250" spans="1:4" x14ac:dyDescent="0.2">
      <c r="A1250">
        <v>249</v>
      </c>
      <c r="B1250" s="2" t="s">
        <v>484</v>
      </c>
      <c r="C1250" t="str">
        <f t="shared" si="38"/>
        <v>Pretending to be another calm somebody's anger example</v>
      </c>
      <c r="D1250" t="str">
        <f t="shared" si="39"/>
        <v>假装是calm somebody's anger的另一个例句</v>
      </c>
    </row>
    <row r="1251" spans="1:4" x14ac:dyDescent="0.2">
      <c r="A1251">
        <v>250</v>
      </c>
      <c r="B1251" s="2" t="s">
        <v>486</v>
      </c>
      <c r="C1251" t="str">
        <f t="shared" si="38"/>
        <v>Pretending to be another calmative example</v>
      </c>
      <c r="D1251" t="str">
        <f t="shared" si="39"/>
        <v>假装是calmative的另一个例句</v>
      </c>
    </row>
    <row r="1252" spans="1:4" x14ac:dyDescent="0.2">
      <c r="A1252">
        <v>251</v>
      </c>
      <c r="B1252" s="2" t="s">
        <v>488</v>
      </c>
      <c r="C1252" t="str">
        <f t="shared" si="38"/>
        <v>Pretending to be another calmly example</v>
      </c>
      <c r="D1252" t="str">
        <f t="shared" si="39"/>
        <v>假装是calmly的另一个例句</v>
      </c>
    </row>
    <row r="1253" spans="1:4" x14ac:dyDescent="0.2">
      <c r="A1253">
        <v>252</v>
      </c>
      <c r="B1253" s="2" t="s">
        <v>490</v>
      </c>
      <c r="C1253" t="str">
        <f t="shared" si="38"/>
        <v>Pretending to be another calmness example</v>
      </c>
      <c r="D1253" t="str">
        <f t="shared" si="39"/>
        <v>假装是calmness的另一个例句</v>
      </c>
    </row>
    <row r="1254" spans="1:4" x14ac:dyDescent="0.2">
      <c r="A1254">
        <v>253</v>
      </c>
      <c r="B1254" s="2" t="s">
        <v>492</v>
      </c>
      <c r="C1254" t="str">
        <f t="shared" si="38"/>
        <v>Pretending to be another calocure example</v>
      </c>
      <c r="D1254" t="str">
        <f t="shared" si="39"/>
        <v>假装是calocure的另一个例句</v>
      </c>
    </row>
    <row r="1255" spans="1:4" x14ac:dyDescent="0.2">
      <c r="A1255">
        <v>254</v>
      </c>
      <c r="B1255" s="2" t="s">
        <v>494</v>
      </c>
      <c r="C1255" t="str">
        <f t="shared" si="38"/>
        <v>Pretending to be another calomel example</v>
      </c>
      <c r="D1255" t="str">
        <f t="shared" si="39"/>
        <v>假装是calomel的另一个例句</v>
      </c>
    </row>
    <row r="1256" spans="1:4" x14ac:dyDescent="0.2">
      <c r="A1256">
        <v>255</v>
      </c>
      <c r="B1256" s="2" t="s">
        <v>496</v>
      </c>
      <c r="C1256" t="str">
        <f t="shared" si="38"/>
        <v>Pretending to be another caloric example</v>
      </c>
      <c r="D1256" t="str">
        <f t="shared" si="39"/>
        <v>假装是caloric的另一个例句</v>
      </c>
    </row>
    <row r="1257" spans="1:4" x14ac:dyDescent="0.2">
      <c r="A1257">
        <v>256</v>
      </c>
      <c r="B1257" s="2" t="s">
        <v>498</v>
      </c>
      <c r="C1257" t="str">
        <f t="shared" si="38"/>
        <v>Pretending to be another caloricity example</v>
      </c>
      <c r="D1257" t="str">
        <f t="shared" si="39"/>
        <v>假装是caloricity的另一个例句</v>
      </c>
    </row>
    <row r="1258" spans="1:4" x14ac:dyDescent="0.2">
      <c r="A1258">
        <v>257</v>
      </c>
      <c r="B1258" s="2" t="s">
        <v>500</v>
      </c>
      <c r="C1258" t="str">
        <f t="shared" si="38"/>
        <v>Pretending to be another calorie example</v>
      </c>
      <c r="D1258" t="str">
        <f t="shared" si="39"/>
        <v>假装是calorie的另一个例句</v>
      </c>
    </row>
    <row r="1259" spans="1:4" x14ac:dyDescent="0.2">
      <c r="A1259">
        <v>258</v>
      </c>
      <c r="B1259" s="2" t="s">
        <v>502</v>
      </c>
      <c r="C1259" t="str">
        <f t="shared" si="38"/>
        <v>Pretending to be another calories example</v>
      </c>
      <c r="D1259" t="str">
        <f t="shared" si="39"/>
        <v>假装是calories的另一个例句</v>
      </c>
    </row>
    <row r="1260" spans="1:4" x14ac:dyDescent="0.2">
      <c r="A1260">
        <v>259</v>
      </c>
      <c r="B1260" s="2" t="s">
        <v>504</v>
      </c>
      <c r="C1260" t="str">
        <f t="shared" ref="C1260:C1323" si="40">CONCATENATE("Pretending to be another ",B1260," example")</f>
        <v>Pretending to be another calorific efficiency example</v>
      </c>
      <c r="D1260" t="str">
        <f t="shared" ref="D1260:D1323" si="41">CONCATENATE("假装是",B1260,"的另一个例句")</f>
        <v>假装是calorific efficiency的另一个例句</v>
      </c>
    </row>
    <row r="1261" spans="1:4" x14ac:dyDescent="0.2">
      <c r="A1261">
        <v>260</v>
      </c>
      <c r="B1261" s="2" t="s">
        <v>506</v>
      </c>
      <c r="C1261" t="str">
        <f t="shared" si="40"/>
        <v>Pretending to be another calorific power example</v>
      </c>
      <c r="D1261" t="str">
        <f t="shared" si="41"/>
        <v>假装是calorific power的另一个例句</v>
      </c>
    </row>
    <row r="1262" spans="1:4" x14ac:dyDescent="0.2">
      <c r="A1262">
        <v>261</v>
      </c>
      <c r="B1262" s="2" t="s">
        <v>507</v>
      </c>
      <c r="C1262" t="str">
        <f t="shared" si="40"/>
        <v>Pretending to be another calorifics example</v>
      </c>
      <c r="D1262" t="str">
        <f t="shared" si="41"/>
        <v>假装是calorifics的另一个例句</v>
      </c>
    </row>
    <row r="1263" spans="1:4" x14ac:dyDescent="0.2">
      <c r="A1263">
        <v>262</v>
      </c>
      <c r="B1263" s="2" t="s">
        <v>509</v>
      </c>
      <c r="C1263" t="str">
        <f t="shared" si="40"/>
        <v>Pretending to be another calorifier example</v>
      </c>
      <c r="D1263" t="str">
        <f t="shared" si="41"/>
        <v>假装是calorifier的另一个例句</v>
      </c>
    </row>
    <row r="1264" spans="1:4" x14ac:dyDescent="0.2">
      <c r="A1264">
        <v>263</v>
      </c>
      <c r="B1264" s="2" t="s">
        <v>510</v>
      </c>
      <c r="C1264" t="str">
        <f t="shared" si="40"/>
        <v>Pretending to be another calorify example</v>
      </c>
      <c r="D1264" t="str">
        <f t="shared" si="41"/>
        <v>假装是calorify的另一个例句</v>
      </c>
    </row>
    <row r="1265" spans="1:4" x14ac:dyDescent="0.2">
      <c r="A1265">
        <v>264</v>
      </c>
      <c r="B1265" s="2" t="s">
        <v>512</v>
      </c>
      <c r="C1265" t="str">
        <f t="shared" si="40"/>
        <v>Pretending to be another calorimeter example</v>
      </c>
      <c r="D1265" t="str">
        <f t="shared" si="41"/>
        <v>假装是calorimeter的另一个例句</v>
      </c>
    </row>
    <row r="1266" spans="1:4" x14ac:dyDescent="0.2">
      <c r="A1266">
        <v>265</v>
      </c>
      <c r="B1266" s="2" t="s">
        <v>514</v>
      </c>
      <c r="C1266" t="str">
        <f t="shared" si="40"/>
        <v>Pretending to be another calorstat example</v>
      </c>
      <c r="D1266" t="str">
        <f t="shared" si="41"/>
        <v>假装是calorstat的另一个例句</v>
      </c>
    </row>
    <row r="1267" spans="1:4" x14ac:dyDescent="0.2">
      <c r="A1267">
        <v>266</v>
      </c>
      <c r="B1267" s="2" t="s">
        <v>516</v>
      </c>
      <c r="C1267" t="str">
        <f t="shared" si="40"/>
        <v>Pretending to be another calotte example</v>
      </c>
      <c r="D1267" t="str">
        <f t="shared" si="41"/>
        <v>假装是calotte的另一个例句</v>
      </c>
    </row>
    <row r="1268" spans="1:4" x14ac:dyDescent="0.2">
      <c r="A1268">
        <v>267</v>
      </c>
      <c r="B1268" s="2" t="s">
        <v>518</v>
      </c>
      <c r="C1268" t="str">
        <f t="shared" si="40"/>
        <v>Pretending to be another caloyer example</v>
      </c>
      <c r="D1268" t="str">
        <f t="shared" si="41"/>
        <v>假装是caloyer的另一个例句</v>
      </c>
    </row>
    <row r="1269" spans="1:4" x14ac:dyDescent="0.2">
      <c r="A1269">
        <v>268</v>
      </c>
      <c r="B1269" s="2" t="s">
        <v>520</v>
      </c>
      <c r="C1269" t="str">
        <f t="shared" si="40"/>
        <v>Pretending to be another calque example</v>
      </c>
      <c r="D1269" t="str">
        <f t="shared" si="41"/>
        <v>假装是calque的另一个例句</v>
      </c>
    </row>
    <row r="1270" spans="1:4" x14ac:dyDescent="0.2">
      <c r="A1270">
        <v>269</v>
      </c>
      <c r="B1270" s="2" t="s">
        <v>522</v>
      </c>
      <c r="C1270" t="str">
        <f t="shared" si="40"/>
        <v>Pretending to be another caltrop example</v>
      </c>
      <c r="D1270" t="str">
        <f t="shared" si="41"/>
        <v>假装是caltrop的另一个例句</v>
      </c>
    </row>
    <row r="1271" spans="1:4" x14ac:dyDescent="0.2">
      <c r="A1271">
        <v>270</v>
      </c>
      <c r="B1271" s="2" t="s">
        <v>524</v>
      </c>
      <c r="C1271" t="str">
        <f t="shared" si="40"/>
        <v>Pretending to be another calumniate example</v>
      </c>
      <c r="D1271" t="str">
        <f t="shared" si="41"/>
        <v>假装是calumniate的另一个例句</v>
      </c>
    </row>
    <row r="1272" spans="1:4" x14ac:dyDescent="0.2">
      <c r="A1272">
        <v>271</v>
      </c>
      <c r="B1272" s="2" t="s">
        <v>526</v>
      </c>
      <c r="C1272" t="str">
        <f t="shared" si="40"/>
        <v>Pretending to be another calumniation example</v>
      </c>
      <c r="D1272" t="str">
        <f t="shared" si="41"/>
        <v>假装是calumniation的另一个例句</v>
      </c>
    </row>
    <row r="1273" spans="1:4" x14ac:dyDescent="0.2">
      <c r="A1273">
        <v>272</v>
      </c>
      <c r="B1273" s="2" t="s">
        <v>528</v>
      </c>
      <c r="C1273" t="str">
        <f t="shared" si="40"/>
        <v>Pretending to be another calumny example</v>
      </c>
      <c r="D1273" t="str">
        <f t="shared" si="41"/>
        <v>假装是calumny的另一个例句</v>
      </c>
    </row>
    <row r="1274" spans="1:4" x14ac:dyDescent="0.2">
      <c r="A1274">
        <v>273</v>
      </c>
      <c r="B1274" s="2" t="s">
        <v>530</v>
      </c>
      <c r="C1274" t="str">
        <f t="shared" si="40"/>
        <v>Pretending to be another calvary example</v>
      </c>
      <c r="D1274" t="str">
        <f t="shared" si="41"/>
        <v>假装是calvary的另一个例句</v>
      </c>
    </row>
    <row r="1275" spans="1:4" x14ac:dyDescent="0.2">
      <c r="A1275">
        <v>274</v>
      </c>
      <c r="B1275" s="2" t="s">
        <v>532</v>
      </c>
      <c r="C1275" t="str">
        <f t="shared" si="40"/>
        <v>Pretending to be another calve example</v>
      </c>
      <c r="D1275" t="str">
        <f t="shared" si="41"/>
        <v>假装是calve的另一个例句</v>
      </c>
    </row>
    <row r="1276" spans="1:4" x14ac:dyDescent="0.2">
      <c r="A1276">
        <v>275</v>
      </c>
      <c r="B1276" s="2" t="s">
        <v>534</v>
      </c>
      <c r="C1276" t="str">
        <f t="shared" si="40"/>
        <v>Pretending to be another calx example</v>
      </c>
      <c r="D1276" t="str">
        <f t="shared" si="41"/>
        <v>假装是calx的另一个例句</v>
      </c>
    </row>
    <row r="1277" spans="1:4" x14ac:dyDescent="0.2">
      <c r="A1277">
        <v>276</v>
      </c>
      <c r="B1277" s="2" t="s">
        <v>535</v>
      </c>
      <c r="C1277" t="str">
        <f t="shared" si="40"/>
        <v>Pretending to be another calyces example</v>
      </c>
      <c r="D1277" t="str">
        <f t="shared" si="41"/>
        <v>假装是calyces的另一个例句</v>
      </c>
    </row>
    <row r="1278" spans="1:4" x14ac:dyDescent="0.2">
      <c r="A1278">
        <v>277</v>
      </c>
      <c r="B1278" s="2" t="s">
        <v>537</v>
      </c>
      <c r="C1278" t="str">
        <f t="shared" si="40"/>
        <v>Pretending to be another calyptra example</v>
      </c>
      <c r="D1278" t="str">
        <f t="shared" si="41"/>
        <v>假装是calyptra的另一个例句</v>
      </c>
    </row>
    <row r="1279" spans="1:4" x14ac:dyDescent="0.2">
      <c r="A1279">
        <v>278</v>
      </c>
      <c r="B1279" s="2" t="s">
        <v>539</v>
      </c>
      <c r="C1279" t="str">
        <f t="shared" si="40"/>
        <v>Pretending to be another calyx example</v>
      </c>
      <c r="D1279" t="str">
        <f t="shared" si="41"/>
        <v>假装是calyx的另一个例句</v>
      </c>
    </row>
    <row r="1280" spans="1:4" x14ac:dyDescent="0.2">
      <c r="A1280">
        <v>279</v>
      </c>
      <c r="B1280" s="2" t="s">
        <v>541</v>
      </c>
      <c r="C1280" t="str">
        <f t="shared" si="40"/>
        <v>Pretending to be another cam example</v>
      </c>
      <c r="D1280" t="str">
        <f t="shared" si="41"/>
        <v>假装是cam的另一个例句</v>
      </c>
    </row>
    <row r="1281" spans="1:4" x14ac:dyDescent="0.2">
      <c r="A1281">
        <v>280</v>
      </c>
      <c r="B1281" s="2" t="s">
        <v>543</v>
      </c>
      <c r="C1281" t="str">
        <f t="shared" si="40"/>
        <v>Pretending to be another cam pawl example</v>
      </c>
      <c r="D1281" t="str">
        <f t="shared" si="41"/>
        <v>假装是cam pawl的另一个例句</v>
      </c>
    </row>
    <row r="1282" spans="1:4" x14ac:dyDescent="0.2">
      <c r="A1282">
        <v>281</v>
      </c>
      <c r="B1282" s="2" t="s">
        <v>545</v>
      </c>
      <c r="C1282" t="str">
        <f t="shared" si="40"/>
        <v>Pretending to be another camaraderie example</v>
      </c>
      <c r="D1282" t="str">
        <f t="shared" si="41"/>
        <v>假装是camaraderie的另一个例句</v>
      </c>
    </row>
    <row r="1283" spans="1:4" x14ac:dyDescent="0.2">
      <c r="A1283">
        <v>282</v>
      </c>
      <c r="B1283" s="2" t="s">
        <v>547</v>
      </c>
      <c r="C1283" t="str">
        <f t="shared" si="40"/>
        <v>Pretending to be another camarilla example</v>
      </c>
      <c r="D1283" t="str">
        <f t="shared" si="41"/>
        <v>假装是camarilla的另一个例句</v>
      </c>
    </row>
    <row r="1284" spans="1:4" x14ac:dyDescent="0.2">
      <c r="A1284">
        <v>283</v>
      </c>
      <c r="B1284" s="2" t="s">
        <v>549</v>
      </c>
      <c r="C1284" t="str">
        <f t="shared" si="40"/>
        <v>Pretending to be another camber example</v>
      </c>
      <c r="D1284" t="str">
        <f t="shared" si="41"/>
        <v>假装是camber的另一个例句</v>
      </c>
    </row>
    <row r="1285" spans="1:4" x14ac:dyDescent="0.2">
      <c r="A1285">
        <v>284</v>
      </c>
      <c r="B1285" s="2" t="s">
        <v>551</v>
      </c>
      <c r="C1285" t="str">
        <f t="shared" si="40"/>
        <v>Pretending to be another cambia example</v>
      </c>
      <c r="D1285" t="str">
        <f t="shared" si="41"/>
        <v>假装是cambia的另一个例句</v>
      </c>
    </row>
    <row r="1286" spans="1:4" x14ac:dyDescent="0.2">
      <c r="A1286">
        <v>285</v>
      </c>
      <c r="B1286" s="2" t="s">
        <v>553</v>
      </c>
      <c r="C1286" t="str">
        <f t="shared" si="40"/>
        <v>Pretending to be another cambium example</v>
      </c>
      <c r="D1286" t="str">
        <f t="shared" si="41"/>
        <v>假装是cambium的另一个例句</v>
      </c>
    </row>
    <row r="1287" spans="1:4" x14ac:dyDescent="0.2">
      <c r="A1287">
        <v>286</v>
      </c>
      <c r="B1287" s="2" t="s">
        <v>554</v>
      </c>
      <c r="C1287" t="str">
        <f t="shared" si="40"/>
        <v>Pretending to be another cambodia example</v>
      </c>
      <c r="D1287" t="str">
        <f t="shared" si="41"/>
        <v>假装是cambodia的另一个例句</v>
      </c>
    </row>
    <row r="1288" spans="1:4" x14ac:dyDescent="0.2">
      <c r="A1288">
        <v>287</v>
      </c>
      <c r="B1288" s="2" t="s">
        <v>556</v>
      </c>
      <c r="C1288" t="str">
        <f t="shared" si="40"/>
        <v>Pretending to be another cambrian example</v>
      </c>
      <c r="D1288" t="str">
        <f t="shared" si="41"/>
        <v>假装是cambrian的另一个例句</v>
      </c>
    </row>
    <row r="1289" spans="1:4" x14ac:dyDescent="0.2">
      <c r="A1289">
        <v>288</v>
      </c>
      <c r="B1289" s="2" t="s">
        <v>558</v>
      </c>
      <c r="C1289" t="str">
        <f t="shared" si="40"/>
        <v>Pretending to be another cambrian period example</v>
      </c>
      <c r="D1289" t="str">
        <f t="shared" si="41"/>
        <v>假装是cambrian period的另一个例句</v>
      </c>
    </row>
    <row r="1290" spans="1:4" x14ac:dyDescent="0.2">
      <c r="A1290">
        <v>289</v>
      </c>
      <c r="B1290" s="2" t="s">
        <v>559</v>
      </c>
      <c r="C1290" t="str">
        <f t="shared" si="40"/>
        <v>Pretending to be another cambric example</v>
      </c>
      <c r="D1290" t="str">
        <f t="shared" si="41"/>
        <v>假装是cambric的另一个例句</v>
      </c>
    </row>
    <row r="1291" spans="1:4" x14ac:dyDescent="0.2">
      <c r="A1291">
        <v>290</v>
      </c>
      <c r="B1291" s="2" t="s">
        <v>561</v>
      </c>
      <c r="C1291" t="str">
        <f t="shared" si="40"/>
        <v>Pretending to be another cambridge example</v>
      </c>
      <c r="D1291" t="str">
        <f t="shared" si="41"/>
        <v>假装是cambridge的另一个例句</v>
      </c>
    </row>
    <row r="1292" spans="1:4" x14ac:dyDescent="0.2">
      <c r="A1292">
        <v>291</v>
      </c>
      <c r="B1292" s="2" t="s">
        <v>563</v>
      </c>
      <c r="C1292" t="str">
        <f t="shared" si="40"/>
        <v>Pretending to be another camcorder example</v>
      </c>
      <c r="D1292" t="str">
        <f t="shared" si="41"/>
        <v>假装是camcorder的另一个例句</v>
      </c>
    </row>
    <row r="1293" spans="1:4" x14ac:dyDescent="0.2">
      <c r="A1293">
        <v>292</v>
      </c>
      <c r="B1293" s="2" t="s">
        <v>565</v>
      </c>
      <c r="C1293" t="str">
        <f t="shared" si="40"/>
        <v>Pretending to be another camel example</v>
      </c>
      <c r="D1293" t="str">
        <f t="shared" si="41"/>
        <v>假装是camel的另一个例句</v>
      </c>
    </row>
    <row r="1294" spans="1:4" x14ac:dyDescent="0.2">
      <c r="A1294">
        <v>293</v>
      </c>
      <c r="B1294" s="2" t="s">
        <v>567</v>
      </c>
      <c r="C1294" t="str">
        <f t="shared" si="40"/>
        <v>Pretending to be another camel hair example</v>
      </c>
      <c r="D1294" t="str">
        <f t="shared" si="41"/>
        <v>假装是camel hair的另一个例句</v>
      </c>
    </row>
    <row r="1295" spans="1:4" x14ac:dyDescent="0.2">
      <c r="A1295">
        <v>294</v>
      </c>
      <c r="B1295" s="2" t="s">
        <v>569</v>
      </c>
      <c r="C1295" t="str">
        <f t="shared" si="40"/>
        <v>Pretending to be another camel hair cloth example</v>
      </c>
      <c r="D1295" t="str">
        <f t="shared" si="41"/>
        <v>假装是camel hair cloth的另一个例句</v>
      </c>
    </row>
    <row r="1296" spans="1:4" x14ac:dyDescent="0.2">
      <c r="A1296">
        <v>295</v>
      </c>
      <c r="B1296" s="2" t="s">
        <v>571</v>
      </c>
      <c r="C1296" t="str">
        <f t="shared" si="40"/>
        <v>Pretending to be another camel hump example</v>
      </c>
      <c r="D1296" t="str">
        <f t="shared" si="41"/>
        <v>假装是camel hump的另一个例句</v>
      </c>
    </row>
    <row r="1297" spans="1:4" x14ac:dyDescent="0.2">
      <c r="A1297">
        <v>296</v>
      </c>
      <c r="B1297" s="2" t="s">
        <v>573</v>
      </c>
      <c r="C1297" t="str">
        <f t="shared" si="40"/>
        <v>Pretending to be another camelback example</v>
      </c>
      <c r="D1297" t="str">
        <f t="shared" si="41"/>
        <v>假装是camelback的另一个例句</v>
      </c>
    </row>
    <row r="1298" spans="1:4" x14ac:dyDescent="0.2">
      <c r="A1298">
        <v>297</v>
      </c>
      <c r="B1298" s="2" t="s">
        <v>575</v>
      </c>
      <c r="C1298" t="str">
        <f t="shared" si="40"/>
        <v>Pretending to be another cameleer example</v>
      </c>
      <c r="D1298" t="str">
        <f t="shared" si="41"/>
        <v>假装是cameleer的另一个例句</v>
      </c>
    </row>
    <row r="1299" spans="1:4" x14ac:dyDescent="0.2">
      <c r="A1299">
        <v>298</v>
      </c>
      <c r="B1299" s="2" t="s">
        <v>577</v>
      </c>
      <c r="C1299" t="str">
        <f t="shared" si="40"/>
        <v>Pretending to be another camellia example</v>
      </c>
      <c r="D1299" t="str">
        <f t="shared" si="41"/>
        <v>假装是camellia的另一个例句</v>
      </c>
    </row>
    <row r="1300" spans="1:4" x14ac:dyDescent="0.2">
      <c r="A1300">
        <v>299</v>
      </c>
      <c r="B1300" s="2" t="s">
        <v>579</v>
      </c>
      <c r="C1300" t="str">
        <f t="shared" si="40"/>
        <v>Pretending to be another camel's hair example</v>
      </c>
      <c r="D1300" t="str">
        <f t="shared" si="41"/>
        <v>假装是camel's hair的另一个例句</v>
      </c>
    </row>
    <row r="1301" spans="1:4" x14ac:dyDescent="0.2">
      <c r="A1301">
        <v>300</v>
      </c>
      <c r="B1301" s="2" t="s">
        <v>581</v>
      </c>
      <c r="C1301" t="str">
        <f t="shared" si="40"/>
        <v>Pretending to be another cameo example</v>
      </c>
      <c r="D1301" t="str">
        <f t="shared" si="41"/>
        <v>假装是cameo的另一个例句</v>
      </c>
    </row>
    <row r="1302" spans="1:4" x14ac:dyDescent="0.2">
      <c r="A1302">
        <v>301</v>
      </c>
      <c r="B1302" s="2" t="s">
        <v>583</v>
      </c>
      <c r="C1302" t="str">
        <f t="shared" si="40"/>
        <v>Pretending to be another camera example</v>
      </c>
      <c r="D1302" t="str">
        <f t="shared" si="41"/>
        <v>假装是camera的另一个例句</v>
      </c>
    </row>
    <row r="1303" spans="1:4" x14ac:dyDescent="0.2">
      <c r="A1303">
        <v>302</v>
      </c>
      <c r="B1303" s="2" t="s">
        <v>585</v>
      </c>
      <c r="C1303" t="str">
        <f t="shared" si="40"/>
        <v>Pretending to be another camera bag example</v>
      </c>
      <c r="D1303" t="str">
        <f t="shared" si="41"/>
        <v>假装是camera bag的另一个例句</v>
      </c>
    </row>
    <row r="1304" spans="1:4" x14ac:dyDescent="0.2">
      <c r="A1304">
        <v>303</v>
      </c>
      <c r="B1304" s="2" t="s">
        <v>587</v>
      </c>
      <c r="C1304" t="str">
        <f t="shared" si="40"/>
        <v>Pretending to be another camera bellows example</v>
      </c>
      <c r="D1304" t="str">
        <f t="shared" si="41"/>
        <v>假装是camera bellows的另一个例句</v>
      </c>
    </row>
    <row r="1305" spans="1:4" x14ac:dyDescent="0.2">
      <c r="A1305">
        <v>304</v>
      </c>
      <c r="B1305" s="2" t="s">
        <v>589</v>
      </c>
      <c r="C1305" t="str">
        <f t="shared" si="40"/>
        <v>Pretending to be another camera man example</v>
      </c>
      <c r="D1305" t="str">
        <f t="shared" si="41"/>
        <v>假装是camera man的另一个例句</v>
      </c>
    </row>
    <row r="1306" spans="1:4" x14ac:dyDescent="0.2">
      <c r="A1306">
        <v>305</v>
      </c>
      <c r="B1306" s="2" t="s">
        <v>591</v>
      </c>
      <c r="C1306" t="str">
        <f t="shared" si="40"/>
        <v>Pretending to be another camera obscura example</v>
      </c>
      <c r="D1306" t="str">
        <f t="shared" si="41"/>
        <v>假装是camera obscura的另一个例句</v>
      </c>
    </row>
    <row r="1307" spans="1:4" x14ac:dyDescent="0.2">
      <c r="A1307">
        <v>306</v>
      </c>
      <c r="B1307" s="2" t="s">
        <v>592</v>
      </c>
      <c r="C1307" t="str">
        <f t="shared" si="40"/>
        <v>Pretending to be another camera obscure example</v>
      </c>
      <c r="D1307" t="str">
        <f t="shared" si="41"/>
        <v>假装是camera obscure的另一个例句</v>
      </c>
    </row>
    <row r="1308" spans="1:4" x14ac:dyDescent="0.2">
      <c r="A1308">
        <v>307</v>
      </c>
      <c r="B1308" s="2" t="s">
        <v>593</v>
      </c>
      <c r="C1308" t="str">
        <f t="shared" si="40"/>
        <v>Pretending to be another camera shooting example</v>
      </c>
      <c r="D1308" t="str">
        <f t="shared" si="41"/>
        <v>假装是camera shooting的另一个例句</v>
      </c>
    </row>
    <row r="1309" spans="1:4" x14ac:dyDescent="0.2">
      <c r="A1309">
        <v>308</v>
      </c>
      <c r="B1309" s="2" t="s">
        <v>595</v>
      </c>
      <c r="C1309" t="str">
        <f t="shared" si="40"/>
        <v>Pretending to be another cameracature example</v>
      </c>
      <c r="D1309" t="str">
        <f t="shared" si="41"/>
        <v>假装是cameracature的另一个例句</v>
      </c>
    </row>
    <row r="1310" spans="1:4" x14ac:dyDescent="0.2">
      <c r="A1310">
        <v>309</v>
      </c>
      <c r="B1310" s="2" t="s">
        <v>597</v>
      </c>
      <c r="C1310" t="str">
        <f t="shared" si="40"/>
        <v>Pretending to be another cameralistics example</v>
      </c>
      <c r="D1310" t="str">
        <f t="shared" si="41"/>
        <v>假装是cameralistics的另一个例句</v>
      </c>
    </row>
    <row r="1311" spans="1:4" x14ac:dyDescent="0.2">
      <c r="A1311">
        <v>310</v>
      </c>
      <c r="B1311" s="2" t="s">
        <v>599</v>
      </c>
      <c r="C1311" t="str">
        <f t="shared" si="40"/>
        <v>Pretending to be another cameraman example</v>
      </c>
      <c r="D1311" t="str">
        <f t="shared" si="41"/>
        <v>假装是cameraman的另一个例句</v>
      </c>
    </row>
    <row r="1312" spans="1:4" x14ac:dyDescent="0.2">
      <c r="A1312">
        <v>311</v>
      </c>
      <c r="B1312" s="2" t="s">
        <v>600</v>
      </c>
      <c r="C1312" t="str">
        <f t="shared" si="40"/>
        <v>Pretending to be another cameroon example</v>
      </c>
      <c r="D1312" t="str">
        <f t="shared" si="41"/>
        <v>假装是cameroon的另一个例句</v>
      </c>
    </row>
    <row r="1313" spans="1:4" x14ac:dyDescent="0.2">
      <c r="A1313">
        <v>312</v>
      </c>
      <c r="B1313" s="2" t="s">
        <v>602</v>
      </c>
      <c r="C1313" t="str">
        <f t="shared" si="40"/>
        <v>Pretending to be another cameroun example</v>
      </c>
      <c r="D1313" t="str">
        <f t="shared" si="41"/>
        <v>假装是cameroun的另一个例句</v>
      </c>
    </row>
    <row r="1314" spans="1:4" x14ac:dyDescent="0.2">
      <c r="A1314">
        <v>313</v>
      </c>
      <c r="B1314" s="2" t="s">
        <v>603</v>
      </c>
      <c r="C1314" t="str">
        <f t="shared" si="40"/>
        <v>Pretending to be another camiknickers example</v>
      </c>
      <c r="D1314" t="str">
        <f t="shared" si="41"/>
        <v>假装是camiknickers的另一个例句</v>
      </c>
    </row>
    <row r="1315" spans="1:4" x14ac:dyDescent="0.2">
      <c r="A1315">
        <v>314</v>
      </c>
      <c r="B1315" s="2" t="s">
        <v>605</v>
      </c>
      <c r="C1315" t="str">
        <f t="shared" si="40"/>
        <v>Pretending to be another camlet example</v>
      </c>
      <c r="D1315" t="str">
        <f t="shared" si="41"/>
        <v>假装是camlet的另一个例句</v>
      </c>
    </row>
    <row r="1316" spans="1:4" x14ac:dyDescent="0.2">
      <c r="A1316">
        <v>315</v>
      </c>
      <c r="B1316" s="2" t="s">
        <v>607</v>
      </c>
      <c r="C1316" t="str">
        <f t="shared" si="40"/>
        <v>Pretending to be another camouflage example</v>
      </c>
      <c r="D1316" t="str">
        <f t="shared" si="41"/>
        <v>假装是camouflage的另一个例句</v>
      </c>
    </row>
    <row r="1317" spans="1:4" x14ac:dyDescent="0.2">
      <c r="A1317">
        <v>316</v>
      </c>
      <c r="B1317" s="2" t="s">
        <v>609</v>
      </c>
      <c r="C1317" t="str">
        <f t="shared" si="40"/>
        <v>Pretending to be another camouflet example</v>
      </c>
      <c r="D1317" t="str">
        <f t="shared" si="41"/>
        <v>假装是camouflet的另一个例句</v>
      </c>
    </row>
    <row r="1318" spans="1:4" x14ac:dyDescent="0.2">
      <c r="A1318">
        <v>317</v>
      </c>
      <c r="B1318" s="2" t="s">
        <v>611</v>
      </c>
      <c r="C1318" t="str">
        <f t="shared" si="40"/>
        <v>Pretending to be another camp example</v>
      </c>
      <c r="D1318" t="str">
        <f t="shared" si="41"/>
        <v>假装是camp的另一个例句</v>
      </c>
    </row>
    <row r="1319" spans="1:4" x14ac:dyDescent="0.2">
      <c r="A1319">
        <v>318</v>
      </c>
      <c r="B1319" s="2" t="s">
        <v>613</v>
      </c>
      <c r="C1319" t="str">
        <f t="shared" si="40"/>
        <v>Pretending to be another camp bed example</v>
      </c>
      <c r="D1319" t="str">
        <f t="shared" si="41"/>
        <v>假装是camp bed的另一个例句</v>
      </c>
    </row>
    <row r="1320" spans="1:4" x14ac:dyDescent="0.2">
      <c r="A1320">
        <v>319</v>
      </c>
      <c r="B1320" s="2" t="s">
        <v>615</v>
      </c>
      <c r="C1320" t="str">
        <f t="shared" si="40"/>
        <v>Pretending to be another camp circle example</v>
      </c>
      <c r="D1320" t="str">
        <f t="shared" si="41"/>
        <v>假装是camp circle的另一个例句</v>
      </c>
    </row>
    <row r="1321" spans="1:4" x14ac:dyDescent="0.2">
      <c r="A1321">
        <v>320</v>
      </c>
      <c r="B1321" s="2" t="s">
        <v>617</v>
      </c>
      <c r="C1321" t="str">
        <f t="shared" si="40"/>
        <v>Pretending to be another camp fire party example</v>
      </c>
      <c r="D1321" t="str">
        <f t="shared" si="41"/>
        <v>假装是camp fire party的另一个例句</v>
      </c>
    </row>
    <row r="1322" spans="1:4" x14ac:dyDescent="0.2">
      <c r="A1322">
        <v>321</v>
      </c>
      <c r="B1322" s="2" t="s">
        <v>619</v>
      </c>
      <c r="C1322" t="str">
        <f t="shared" si="40"/>
        <v>Pretending to be another camp holder example</v>
      </c>
      <c r="D1322" t="str">
        <f t="shared" si="41"/>
        <v>假装是camp holder的另一个例句</v>
      </c>
    </row>
    <row r="1323" spans="1:4" x14ac:dyDescent="0.2">
      <c r="A1323">
        <v>322</v>
      </c>
      <c r="B1323" s="2" t="s">
        <v>621</v>
      </c>
      <c r="C1323" t="str">
        <f t="shared" si="40"/>
        <v>Pretending to be another camp out example</v>
      </c>
      <c r="D1323" t="str">
        <f t="shared" si="41"/>
        <v>假装是camp out的另一个例句</v>
      </c>
    </row>
    <row r="1324" spans="1:4" x14ac:dyDescent="0.2">
      <c r="A1324">
        <v>323</v>
      </c>
      <c r="B1324" s="2" t="s">
        <v>623</v>
      </c>
      <c r="C1324" t="str">
        <f t="shared" ref="C1324:C1387" si="42">CONCATENATE("Pretending to be another ",B1324," example")</f>
        <v>Pretending to be another camp up example</v>
      </c>
      <c r="D1324" t="str">
        <f t="shared" ref="D1324:D1387" si="43">CONCATENATE("假装是",B1324,"的另一个例句")</f>
        <v>假装是camp up的另一个例句</v>
      </c>
    </row>
    <row r="1325" spans="1:4" x14ac:dyDescent="0.2">
      <c r="A1325">
        <v>324</v>
      </c>
      <c r="B1325" s="2" t="s">
        <v>625</v>
      </c>
      <c r="C1325" t="str">
        <f t="shared" si="42"/>
        <v>Pretending to be another campaign example</v>
      </c>
      <c r="D1325" t="str">
        <f t="shared" si="43"/>
        <v>假装是campaign的另一个例句</v>
      </c>
    </row>
    <row r="1326" spans="1:4" x14ac:dyDescent="0.2">
      <c r="A1326">
        <v>325</v>
      </c>
      <c r="B1326" s="2" t="s">
        <v>627</v>
      </c>
      <c r="C1326" t="str">
        <f t="shared" si="42"/>
        <v>Pretending to be another campaign for example</v>
      </c>
      <c r="D1326" t="str">
        <f t="shared" si="43"/>
        <v>假装是campaign for的另一个例句</v>
      </c>
    </row>
    <row r="1327" spans="1:4" x14ac:dyDescent="0.2">
      <c r="A1327">
        <v>326</v>
      </c>
      <c r="B1327" s="2" t="s">
        <v>629</v>
      </c>
      <c r="C1327" t="str">
        <f t="shared" si="42"/>
        <v>Pretending to be another campaign gown example</v>
      </c>
      <c r="D1327" t="str">
        <f t="shared" si="43"/>
        <v>假装是campaign gown的另一个例句</v>
      </c>
    </row>
    <row r="1328" spans="1:4" x14ac:dyDescent="0.2">
      <c r="A1328">
        <v>327</v>
      </c>
      <c r="B1328" s="2" t="s">
        <v>631</v>
      </c>
      <c r="C1328" t="str">
        <f t="shared" si="42"/>
        <v>Pretending to be another campaigner example</v>
      </c>
      <c r="D1328" t="str">
        <f t="shared" si="43"/>
        <v>假装是campaigner的另一个例句</v>
      </c>
    </row>
    <row r="1329" spans="1:4" x14ac:dyDescent="0.2">
      <c r="A1329">
        <v>328</v>
      </c>
      <c r="B1329" s="2" t="s">
        <v>633</v>
      </c>
      <c r="C1329" t="str">
        <f t="shared" si="42"/>
        <v>Pretending to be another campanile example</v>
      </c>
      <c r="D1329" t="str">
        <f t="shared" si="43"/>
        <v>假装是campanile的另一个例句</v>
      </c>
    </row>
    <row r="1330" spans="1:4" x14ac:dyDescent="0.2">
      <c r="A1330">
        <v>329</v>
      </c>
      <c r="B1330" s="2" t="s">
        <v>635</v>
      </c>
      <c r="C1330" t="str">
        <f t="shared" si="42"/>
        <v>Pretending to be another campfire example</v>
      </c>
      <c r="D1330" t="str">
        <f t="shared" si="43"/>
        <v>假装是campfire的另一个例句</v>
      </c>
    </row>
    <row r="1331" spans="1:4" x14ac:dyDescent="0.2">
      <c r="A1331">
        <v>330</v>
      </c>
      <c r="B1331" s="2" t="s">
        <v>637</v>
      </c>
      <c r="C1331" t="str">
        <f t="shared" si="42"/>
        <v>Pretending to be another camphire example</v>
      </c>
      <c r="D1331" t="str">
        <f t="shared" si="43"/>
        <v>假装是camphire的另一个例句</v>
      </c>
    </row>
    <row r="1332" spans="1:4" x14ac:dyDescent="0.2">
      <c r="A1332">
        <v>331</v>
      </c>
      <c r="B1332" s="2" t="s">
        <v>639</v>
      </c>
      <c r="C1332" t="str">
        <f t="shared" si="42"/>
        <v>Pretending to be another camphol example</v>
      </c>
      <c r="D1332" t="str">
        <f t="shared" si="43"/>
        <v>假装是camphol的另一个例句</v>
      </c>
    </row>
    <row r="1333" spans="1:4" x14ac:dyDescent="0.2">
      <c r="A1333">
        <v>332</v>
      </c>
      <c r="B1333" s="2" t="s">
        <v>641</v>
      </c>
      <c r="C1333" t="str">
        <f t="shared" si="42"/>
        <v>Pretending to be another camphor example</v>
      </c>
      <c r="D1333" t="str">
        <f t="shared" si="43"/>
        <v>假装是camphor的另一个例句</v>
      </c>
    </row>
    <row r="1334" spans="1:4" x14ac:dyDescent="0.2">
      <c r="A1334">
        <v>333</v>
      </c>
      <c r="B1334" s="2" t="s">
        <v>643</v>
      </c>
      <c r="C1334" t="str">
        <f t="shared" si="42"/>
        <v>Pretending to be another camphor silkworm example</v>
      </c>
      <c r="D1334" t="str">
        <f t="shared" si="43"/>
        <v>假装是camphor silkworm的另一个例句</v>
      </c>
    </row>
    <row r="1335" spans="1:4" x14ac:dyDescent="0.2">
      <c r="A1335">
        <v>334</v>
      </c>
      <c r="B1335" s="2" t="s">
        <v>645</v>
      </c>
      <c r="C1335" t="str">
        <f t="shared" si="42"/>
        <v>Pretending to be another camphor tree example</v>
      </c>
      <c r="D1335" t="str">
        <f t="shared" si="43"/>
        <v>假装是camphor tree的另一个例句</v>
      </c>
    </row>
    <row r="1336" spans="1:4" x14ac:dyDescent="0.2">
      <c r="A1336">
        <v>335</v>
      </c>
      <c r="B1336" s="2" t="s">
        <v>647</v>
      </c>
      <c r="C1336" t="str">
        <f t="shared" si="42"/>
        <v>Pretending to be another camphorwood example</v>
      </c>
      <c r="D1336" t="str">
        <f t="shared" si="43"/>
        <v>假装是camphorwood的另一个例句</v>
      </c>
    </row>
    <row r="1337" spans="1:4" x14ac:dyDescent="0.2">
      <c r="A1337">
        <v>336</v>
      </c>
      <c r="B1337" s="2" t="s">
        <v>649</v>
      </c>
      <c r="C1337" t="str">
        <f t="shared" si="42"/>
        <v>Pretending to be another camping example</v>
      </c>
      <c r="D1337" t="str">
        <f t="shared" si="43"/>
        <v>假装是camping的另一个例句</v>
      </c>
    </row>
    <row r="1338" spans="1:4" x14ac:dyDescent="0.2">
      <c r="A1338">
        <v>337</v>
      </c>
      <c r="B1338" s="2" t="s">
        <v>651</v>
      </c>
      <c r="C1338" t="str">
        <f t="shared" si="42"/>
        <v>Pretending to be another camping ground example</v>
      </c>
      <c r="D1338" t="str">
        <f t="shared" si="43"/>
        <v>假装是camping ground的另一个例句</v>
      </c>
    </row>
    <row r="1339" spans="1:4" x14ac:dyDescent="0.2">
      <c r="A1339">
        <v>338</v>
      </c>
      <c r="B1339" s="2" t="s">
        <v>653</v>
      </c>
      <c r="C1339" t="str">
        <f t="shared" si="42"/>
        <v>Pretending to be another campo example</v>
      </c>
      <c r="D1339" t="str">
        <f t="shared" si="43"/>
        <v>假装是campo的另一个例句</v>
      </c>
    </row>
    <row r="1340" spans="1:4" x14ac:dyDescent="0.2">
      <c r="A1340">
        <v>339</v>
      </c>
      <c r="B1340" s="2" t="s">
        <v>655</v>
      </c>
      <c r="C1340" t="str">
        <f t="shared" si="42"/>
        <v>Pretending to be another camponotus liguipardus example</v>
      </c>
      <c r="D1340" t="str">
        <f t="shared" si="43"/>
        <v>假装是camponotus liguipardus的另一个例句</v>
      </c>
    </row>
    <row r="1341" spans="1:4" x14ac:dyDescent="0.2">
      <c r="A1341">
        <v>340</v>
      </c>
      <c r="B1341" s="2" t="s">
        <v>657</v>
      </c>
      <c r="C1341" t="str">
        <f t="shared" si="42"/>
        <v>Pretending to be another campsite example</v>
      </c>
      <c r="D1341" t="str">
        <f t="shared" si="43"/>
        <v>假装是campsite的另一个例句</v>
      </c>
    </row>
    <row r="1342" spans="1:4" x14ac:dyDescent="0.2">
      <c r="A1342">
        <v>341</v>
      </c>
      <c r="B1342" s="2" t="s">
        <v>658</v>
      </c>
      <c r="C1342" t="str">
        <f t="shared" si="42"/>
        <v>Pretending to be another campstool example</v>
      </c>
      <c r="D1342" t="str">
        <f t="shared" si="43"/>
        <v>假装是campstool的另一个例句</v>
      </c>
    </row>
    <row r="1343" spans="1:4" x14ac:dyDescent="0.2">
      <c r="A1343">
        <v>342</v>
      </c>
      <c r="B1343" s="2" t="s">
        <v>660</v>
      </c>
      <c r="C1343" t="str">
        <f t="shared" si="42"/>
        <v>Pretending to be another camptocormia example</v>
      </c>
      <c r="D1343" t="str">
        <f t="shared" si="43"/>
        <v>假装是camptocormia的另一个例句</v>
      </c>
    </row>
    <row r="1344" spans="1:4" x14ac:dyDescent="0.2">
      <c r="A1344">
        <v>343</v>
      </c>
      <c r="B1344" s="2" t="s">
        <v>662</v>
      </c>
      <c r="C1344" t="str">
        <f t="shared" si="42"/>
        <v>Pretending to be another camptospasm example</v>
      </c>
      <c r="D1344" t="str">
        <f t="shared" si="43"/>
        <v>假装是camptospasm的另一个例句</v>
      </c>
    </row>
    <row r="1345" spans="1:4" x14ac:dyDescent="0.2">
      <c r="A1345">
        <v>344</v>
      </c>
      <c r="B1345" s="2" t="s">
        <v>663</v>
      </c>
      <c r="C1345" t="str">
        <f t="shared" si="42"/>
        <v>Pretending to be another campus example</v>
      </c>
      <c r="D1345" t="str">
        <f t="shared" si="43"/>
        <v>假装是campus的另一个例句</v>
      </c>
    </row>
    <row r="1346" spans="1:4" x14ac:dyDescent="0.2">
      <c r="A1346">
        <v>345</v>
      </c>
      <c r="B1346" s="2" t="s">
        <v>665</v>
      </c>
      <c r="C1346" t="str">
        <f t="shared" si="42"/>
        <v>Pretending to be another campus upheaval example</v>
      </c>
      <c r="D1346" t="str">
        <f t="shared" si="43"/>
        <v>假装是campus upheaval的另一个例句</v>
      </c>
    </row>
    <row r="1347" spans="1:4" x14ac:dyDescent="0.2">
      <c r="A1347">
        <v>346</v>
      </c>
      <c r="B1347" s="2" t="s">
        <v>667</v>
      </c>
      <c r="C1347" t="str">
        <f t="shared" si="42"/>
        <v>Pretending to be another camshaft example</v>
      </c>
      <c r="D1347" t="str">
        <f t="shared" si="43"/>
        <v>假装是camshaft的另一个例句</v>
      </c>
    </row>
    <row r="1348" spans="1:4" x14ac:dyDescent="0.2">
      <c r="A1348">
        <v>347</v>
      </c>
      <c r="B1348" s="2" t="s">
        <v>669</v>
      </c>
      <c r="C1348" t="str">
        <f t="shared" si="42"/>
        <v>Pretending to be another can example</v>
      </c>
      <c r="D1348" t="str">
        <f t="shared" si="43"/>
        <v>假装是can的另一个例句</v>
      </c>
    </row>
    <row r="1349" spans="1:4" x14ac:dyDescent="0.2">
      <c r="A1349">
        <v>348</v>
      </c>
      <c r="B1349" s="2" t="s">
        <v>671</v>
      </c>
      <c r="C1349" t="str">
        <f t="shared" si="42"/>
        <v>Pretending to be another can be bullied example</v>
      </c>
      <c r="D1349" t="str">
        <f t="shared" si="43"/>
        <v>假装是can be bullied的另一个例句</v>
      </c>
    </row>
    <row r="1350" spans="1:4" x14ac:dyDescent="0.2">
      <c r="A1350">
        <v>349</v>
      </c>
      <c r="B1350" s="2" t="s">
        <v>673</v>
      </c>
      <c r="C1350" t="str">
        <f t="shared" si="42"/>
        <v>Pretending to be another can be compared example</v>
      </c>
      <c r="D1350" t="str">
        <f t="shared" si="43"/>
        <v>假装是can be compared的另一个例句</v>
      </c>
    </row>
    <row r="1351" spans="1:4" x14ac:dyDescent="0.2">
      <c r="A1351">
        <v>350</v>
      </c>
      <c r="B1351" s="2" t="s">
        <v>675</v>
      </c>
      <c r="C1351" t="str">
        <f t="shared" si="42"/>
        <v>Pretending to be another can be cured example</v>
      </c>
      <c r="D1351" t="str">
        <f t="shared" si="43"/>
        <v>假装是can be cured的另一个例句</v>
      </c>
    </row>
    <row r="1352" spans="1:4" x14ac:dyDescent="0.2">
      <c r="A1352">
        <v>351</v>
      </c>
      <c r="B1352" s="2" t="s">
        <v>677</v>
      </c>
      <c r="C1352" t="str">
        <f t="shared" si="42"/>
        <v>Pretending to be another can bear example</v>
      </c>
      <c r="D1352" t="str">
        <f t="shared" si="43"/>
        <v>假装是can bear的另一个例句</v>
      </c>
    </row>
    <row r="1353" spans="1:4" x14ac:dyDescent="0.2">
      <c r="A1353">
        <v>352</v>
      </c>
      <c r="B1353" s="2" t="s">
        <v>679</v>
      </c>
      <c r="C1353" t="str">
        <f t="shared" si="42"/>
        <v>Pretending to be another can but example</v>
      </c>
      <c r="D1353" t="str">
        <f t="shared" si="43"/>
        <v>假装是can but的另一个例句</v>
      </c>
    </row>
    <row r="1354" spans="1:4" x14ac:dyDescent="0.2">
      <c r="A1354">
        <v>353</v>
      </c>
      <c r="B1354" s="2" t="s">
        <v>681</v>
      </c>
      <c r="C1354" t="str">
        <f t="shared" si="42"/>
        <v>Pretending to be another can compare with example</v>
      </c>
      <c r="D1354" t="str">
        <f t="shared" si="43"/>
        <v>假装是can compare with的另一个例句</v>
      </c>
    </row>
    <row r="1355" spans="1:4" x14ac:dyDescent="0.2">
      <c r="A1355">
        <v>354</v>
      </c>
      <c r="B1355" s="2" t="s">
        <v>683</v>
      </c>
      <c r="C1355" t="str">
        <f t="shared" si="42"/>
        <v>Pretending to be another can compete with example</v>
      </c>
      <c r="D1355" t="str">
        <f t="shared" si="43"/>
        <v>假装是can compete with的另一个例句</v>
      </c>
    </row>
    <row r="1356" spans="1:4" x14ac:dyDescent="0.2">
      <c r="A1356">
        <v>355</v>
      </c>
      <c r="B1356" s="2" t="s">
        <v>685</v>
      </c>
      <c r="C1356" t="str">
        <f t="shared" si="42"/>
        <v>Pretending to be another can do with example</v>
      </c>
      <c r="D1356" t="str">
        <f t="shared" si="43"/>
        <v>假装是can do with的另一个例句</v>
      </c>
    </row>
    <row r="1357" spans="1:4" x14ac:dyDescent="0.2">
      <c r="A1357">
        <v>356</v>
      </c>
      <c r="B1357" s="2" t="s">
        <v>687</v>
      </c>
      <c r="C1357" t="str">
        <f t="shared" si="42"/>
        <v>Pretending to be another can foretell things example</v>
      </c>
      <c r="D1357" t="str">
        <f t="shared" si="43"/>
        <v>假装是can foretell things的另一个例句</v>
      </c>
    </row>
    <row r="1358" spans="1:4" x14ac:dyDescent="0.2">
      <c r="A1358">
        <v>357</v>
      </c>
      <c r="B1358" s="2" t="s">
        <v>689</v>
      </c>
      <c r="C1358" t="str">
        <f t="shared" si="42"/>
        <v>Pretending to be another can get along example</v>
      </c>
      <c r="D1358" t="str">
        <f t="shared" si="43"/>
        <v>假装是can get along的另一个例句</v>
      </c>
    </row>
    <row r="1359" spans="1:4" x14ac:dyDescent="0.2">
      <c r="A1359">
        <v>358</v>
      </c>
      <c r="B1359" s="2" t="s">
        <v>691</v>
      </c>
      <c r="C1359" t="str">
        <f t="shared" si="42"/>
        <v>Pretending to be another can imagine example</v>
      </c>
      <c r="D1359" t="str">
        <f t="shared" si="43"/>
        <v>假装是can imagine的另一个例句</v>
      </c>
    </row>
    <row r="1360" spans="1:4" x14ac:dyDescent="0.2">
      <c r="A1360">
        <v>359</v>
      </c>
      <c r="B1360" s="2" t="s">
        <v>693</v>
      </c>
      <c r="C1360" t="str">
        <f t="shared" si="42"/>
        <v>Pretending to be another can manage example</v>
      </c>
      <c r="D1360" t="str">
        <f t="shared" si="43"/>
        <v>假装是can manage的另一个例句</v>
      </c>
    </row>
    <row r="1361" spans="1:4" x14ac:dyDescent="0.2">
      <c r="A1361">
        <v>360</v>
      </c>
      <c r="B1361" s="2" t="s">
        <v>695</v>
      </c>
      <c r="C1361" t="str">
        <f t="shared" si="42"/>
        <v>Pretending to be another can not bear example</v>
      </c>
      <c r="D1361" t="str">
        <f t="shared" si="43"/>
        <v>假装是can not bear的另一个例句</v>
      </c>
    </row>
    <row r="1362" spans="1:4" x14ac:dyDescent="0.2">
      <c r="A1362">
        <v>361</v>
      </c>
      <c r="B1362" s="2" t="s">
        <v>697</v>
      </c>
      <c r="C1362" t="str">
        <f t="shared" si="42"/>
        <v>Pretending to be another can not but example</v>
      </c>
      <c r="D1362" t="str">
        <f t="shared" si="43"/>
        <v>假装是can not but的另一个例句</v>
      </c>
    </row>
    <row r="1363" spans="1:4" x14ac:dyDescent="0.2">
      <c r="A1363">
        <v>362</v>
      </c>
      <c r="B1363" s="2" t="s">
        <v>699</v>
      </c>
      <c r="C1363" t="str">
        <f t="shared" si="42"/>
        <v>Pretending to be another can not help example</v>
      </c>
      <c r="D1363" t="str">
        <f t="shared" si="43"/>
        <v>假装是can not help的另一个例句</v>
      </c>
    </row>
    <row r="1364" spans="1:4" x14ac:dyDescent="0.2">
      <c r="A1364">
        <v>363</v>
      </c>
      <c r="B1364" s="2" t="s">
        <v>701</v>
      </c>
      <c r="C1364" t="str">
        <f t="shared" si="42"/>
        <v>Pretending to be another can not tolerate example</v>
      </c>
      <c r="D1364" t="str">
        <f t="shared" si="43"/>
        <v>假装是can not tolerate的另一个例句</v>
      </c>
    </row>
    <row r="1365" spans="1:4" x14ac:dyDescent="0.2">
      <c r="A1365">
        <v>364</v>
      </c>
      <c r="B1365" s="2" t="s">
        <v>703</v>
      </c>
      <c r="C1365" t="str">
        <f t="shared" si="42"/>
        <v>Pretending to be another can scarcely wait example</v>
      </c>
      <c r="D1365" t="str">
        <f t="shared" si="43"/>
        <v>假装是can scarcely wait的另一个例句</v>
      </c>
    </row>
    <row r="1366" spans="1:4" x14ac:dyDescent="0.2">
      <c r="A1366">
        <v>365</v>
      </c>
      <c r="B1366" s="2" t="s">
        <v>705</v>
      </c>
      <c r="C1366" t="str">
        <f t="shared" si="42"/>
        <v>Pretending to be another can sleep secure example</v>
      </c>
      <c r="D1366" t="str">
        <f t="shared" si="43"/>
        <v>假装是can sleep secure的另一个例句</v>
      </c>
    </row>
    <row r="1367" spans="1:4" x14ac:dyDescent="0.2">
      <c r="A1367">
        <v>366</v>
      </c>
      <c r="B1367" s="2" t="s">
        <v>707</v>
      </c>
      <c r="C1367" t="str">
        <f t="shared" si="42"/>
        <v>Pretending to be another can stand example</v>
      </c>
      <c r="D1367" t="str">
        <f t="shared" si="43"/>
        <v>假装是can stand的另一个例句</v>
      </c>
    </row>
    <row r="1368" spans="1:4" x14ac:dyDescent="0.2">
      <c r="A1368">
        <v>367</v>
      </c>
      <c r="B1368" s="2" t="s">
        <v>709</v>
      </c>
      <c r="C1368" t="str">
        <f t="shared" si="42"/>
        <v>Pretending to be another can sustain example</v>
      </c>
      <c r="D1368" t="str">
        <f t="shared" si="43"/>
        <v>假装是can sustain的另一个例句</v>
      </c>
    </row>
    <row r="1369" spans="1:4" x14ac:dyDescent="0.2">
      <c r="A1369">
        <v>368</v>
      </c>
      <c r="B1369" s="2" t="s">
        <v>710</v>
      </c>
      <c r="C1369" t="str">
        <f t="shared" si="42"/>
        <v>Pretending to be another can whistle for example</v>
      </c>
      <c r="D1369" t="str">
        <f t="shared" si="43"/>
        <v>假装是can whistle for的另一个例句</v>
      </c>
    </row>
    <row r="1370" spans="1:4" x14ac:dyDescent="0.2">
      <c r="A1370">
        <v>369</v>
      </c>
      <c r="B1370" s="2" t="s">
        <v>712</v>
      </c>
      <c r="C1370" t="str">
        <f t="shared" si="42"/>
        <v>Pretending to be another canaan example</v>
      </c>
      <c r="D1370" t="str">
        <f t="shared" si="43"/>
        <v>假装是canaan的另一个例句</v>
      </c>
    </row>
    <row r="1371" spans="1:4" x14ac:dyDescent="0.2">
      <c r="A1371">
        <v>370</v>
      </c>
      <c r="B1371" s="2" t="s">
        <v>714</v>
      </c>
      <c r="C1371" t="str">
        <f t="shared" si="42"/>
        <v>Pretending to be another canada example</v>
      </c>
      <c r="D1371" t="str">
        <f t="shared" si="43"/>
        <v>假装是canada的另一个例句</v>
      </c>
    </row>
    <row r="1372" spans="1:4" x14ac:dyDescent="0.2">
      <c r="A1372">
        <v>371</v>
      </c>
      <c r="B1372" s="2" t="s">
        <v>716</v>
      </c>
      <c r="C1372" t="str">
        <f t="shared" si="42"/>
        <v>Pretending to be another canadian canoe example</v>
      </c>
      <c r="D1372" t="str">
        <f t="shared" si="43"/>
        <v>假装是canadian canoe的另一个例句</v>
      </c>
    </row>
    <row r="1373" spans="1:4" x14ac:dyDescent="0.2">
      <c r="A1373">
        <v>372</v>
      </c>
      <c r="B1373" s="2" t="s">
        <v>718</v>
      </c>
      <c r="C1373" t="str">
        <f t="shared" si="42"/>
        <v>Pretending to be another canaille example</v>
      </c>
      <c r="D1373" t="str">
        <f t="shared" si="43"/>
        <v>假装是canaille的另一个例句</v>
      </c>
    </row>
    <row r="1374" spans="1:4" x14ac:dyDescent="0.2">
      <c r="A1374">
        <v>373</v>
      </c>
      <c r="B1374" s="2" t="s">
        <v>720</v>
      </c>
      <c r="C1374" t="str">
        <f t="shared" si="42"/>
        <v>Pretending to be another canal example</v>
      </c>
      <c r="D1374" t="str">
        <f t="shared" si="43"/>
        <v>假装是canal的另一个例句</v>
      </c>
    </row>
    <row r="1375" spans="1:4" x14ac:dyDescent="0.2">
      <c r="A1375">
        <v>374</v>
      </c>
      <c r="B1375" s="2" t="s">
        <v>722</v>
      </c>
      <c r="C1375" t="str">
        <f t="shared" si="42"/>
        <v>Pretending to be another canal mud example</v>
      </c>
      <c r="D1375" t="str">
        <f t="shared" si="43"/>
        <v>假装是canal mud的另一个例句</v>
      </c>
    </row>
    <row r="1376" spans="1:4" x14ac:dyDescent="0.2">
      <c r="A1376">
        <v>375</v>
      </c>
      <c r="B1376" s="2" t="s">
        <v>724</v>
      </c>
      <c r="C1376" t="str">
        <f t="shared" si="42"/>
        <v>Pretending to be another canalage example</v>
      </c>
      <c r="D1376" t="str">
        <f t="shared" si="43"/>
        <v>假装是canalage的另一个例句</v>
      </c>
    </row>
    <row r="1377" spans="1:4" x14ac:dyDescent="0.2">
      <c r="A1377">
        <v>376</v>
      </c>
      <c r="B1377" s="2" t="s">
        <v>726</v>
      </c>
      <c r="C1377" t="str">
        <f t="shared" si="42"/>
        <v>Pretending to be another canalis example</v>
      </c>
      <c r="D1377" t="str">
        <f t="shared" si="43"/>
        <v>假装是canalis的另一个例句</v>
      </c>
    </row>
    <row r="1378" spans="1:4" x14ac:dyDescent="0.2">
      <c r="A1378">
        <v>377</v>
      </c>
      <c r="B1378" s="2" t="s">
        <v>728</v>
      </c>
      <c r="C1378" t="str">
        <f t="shared" si="42"/>
        <v>Pretending to be another canalization example</v>
      </c>
      <c r="D1378" t="str">
        <f t="shared" si="43"/>
        <v>假装是canalization的另一个例句</v>
      </c>
    </row>
    <row r="1379" spans="1:4" x14ac:dyDescent="0.2">
      <c r="A1379">
        <v>378</v>
      </c>
      <c r="B1379" s="2" t="s">
        <v>730</v>
      </c>
      <c r="C1379" t="str">
        <f t="shared" si="42"/>
        <v>Pretending to be another canard example</v>
      </c>
      <c r="D1379" t="str">
        <f t="shared" si="43"/>
        <v>假装是canard的另一个例句</v>
      </c>
    </row>
    <row r="1380" spans="1:4" x14ac:dyDescent="0.2">
      <c r="A1380">
        <v>379</v>
      </c>
      <c r="B1380" s="2" t="s">
        <v>732</v>
      </c>
      <c r="C1380" t="str">
        <f t="shared" si="42"/>
        <v>Pretending to be another canary example</v>
      </c>
      <c r="D1380" t="str">
        <f t="shared" si="43"/>
        <v>假装是canary的另一个例句</v>
      </c>
    </row>
    <row r="1381" spans="1:4" x14ac:dyDescent="0.2">
      <c r="A1381">
        <v>380</v>
      </c>
      <c r="B1381" s="2" t="s">
        <v>734</v>
      </c>
      <c r="C1381" t="str">
        <f t="shared" si="42"/>
        <v>Pretending to be another canary bird example</v>
      </c>
      <c r="D1381" t="str">
        <f t="shared" si="43"/>
        <v>假装是canary bird的另一个例句</v>
      </c>
    </row>
    <row r="1382" spans="1:4" x14ac:dyDescent="0.2">
      <c r="A1382">
        <v>381</v>
      </c>
      <c r="B1382" s="2" t="s">
        <v>736</v>
      </c>
      <c r="C1382" t="str">
        <f t="shared" si="42"/>
        <v>Pretending to be another canaster example</v>
      </c>
      <c r="D1382" t="str">
        <f t="shared" si="43"/>
        <v>假装是canaster的另一个例句</v>
      </c>
    </row>
    <row r="1383" spans="1:4" x14ac:dyDescent="0.2">
      <c r="A1383">
        <v>382</v>
      </c>
      <c r="B1383" s="2" t="s">
        <v>738</v>
      </c>
      <c r="C1383" t="str">
        <f t="shared" si="42"/>
        <v>Pretending to be another canberra example</v>
      </c>
      <c r="D1383" t="str">
        <f t="shared" si="43"/>
        <v>假装是canberra的另一个例句</v>
      </c>
    </row>
    <row r="1384" spans="1:4" x14ac:dyDescent="0.2">
      <c r="A1384">
        <v>383</v>
      </c>
      <c r="B1384" s="2" t="s">
        <v>740</v>
      </c>
      <c r="C1384" t="str">
        <f t="shared" si="42"/>
        <v>Pretending to be another cancel example</v>
      </c>
      <c r="D1384" t="str">
        <f t="shared" si="43"/>
        <v>假装是cancel的另一个例句</v>
      </c>
    </row>
    <row r="1385" spans="1:4" x14ac:dyDescent="0.2">
      <c r="A1385">
        <v>384</v>
      </c>
      <c r="B1385" s="2" t="s">
        <v>742</v>
      </c>
      <c r="C1385" t="str">
        <f t="shared" si="42"/>
        <v>Pretending to be another cancel a contract example</v>
      </c>
      <c r="D1385" t="str">
        <f t="shared" si="43"/>
        <v>假装是cancel a contract的另一个例句</v>
      </c>
    </row>
    <row r="1386" spans="1:4" x14ac:dyDescent="0.2">
      <c r="A1386">
        <v>385</v>
      </c>
      <c r="B1386" s="2" t="s">
        <v>744</v>
      </c>
      <c r="C1386" t="str">
        <f t="shared" si="42"/>
        <v>Pretending to be another cancel a tenancy example</v>
      </c>
      <c r="D1386" t="str">
        <f t="shared" si="43"/>
        <v>假装是cancel a tenancy的另一个例句</v>
      </c>
    </row>
    <row r="1387" spans="1:4" x14ac:dyDescent="0.2">
      <c r="A1387">
        <v>386</v>
      </c>
      <c r="B1387" s="2" t="s">
        <v>746</v>
      </c>
      <c r="C1387" t="str">
        <f t="shared" si="42"/>
        <v>Pretending to be another cancel out example</v>
      </c>
      <c r="D1387" t="str">
        <f t="shared" si="43"/>
        <v>假装是cancel out的另一个例句</v>
      </c>
    </row>
    <row r="1388" spans="1:4" x14ac:dyDescent="0.2">
      <c r="A1388">
        <v>387</v>
      </c>
      <c r="B1388" s="2" t="s">
        <v>748</v>
      </c>
      <c r="C1388" t="str">
        <f t="shared" ref="C1388:C1451" si="44">CONCATENATE("Pretending to be another ",B1388," example")</f>
        <v>Pretending to be another cancell example</v>
      </c>
      <c r="D1388" t="str">
        <f t="shared" ref="D1388:D1451" si="45">CONCATENATE("假装是",B1388,"的另一个例句")</f>
        <v>假装是cancell的另一个例句</v>
      </c>
    </row>
    <row r="1389" spans="1:4" x14ac:dyDescent="0.2">
      <c r="A1389">
        <v>388</v>
      </c>
      <c r="B1389" s="2" t="s">
        <v>750</v>
      </c>
      <c r="C1389" t="str">
        <f t="shared" si="44"/>
        <v>Pretending to be another cancellation example</v>
      </c>
      <c r="D1389" t="str">
        <f t="shared" si="45"/>
        <v>假装是cancellation的另一个例句</v>
      </c>
    </row>
    <row r="1390" spans="1:4" x14ac:dyDescent="0.2">
      <c r="A1390">
        <v>389</v>
      </c>
      <c r="B1390" s="2" t="s">
        <v>752</v>
      </c>
      <c r="C1390" t="str">
        <f t="shared" si="44"/>
        <v>Pretending to be another cancer example</v>
      </c>
      <c r="D1390" t="str">
        <f t="shared" si="45"/>
        <v>假装是cancer的另一个例句</v>
      </c>
    </row>
    <row r="1391" spans="1:4" x14ac:dyDescent="0.2">
      <c r="A1391">
        <v>390</v>
      </c>
      <c r="B1391" s="2" t="s">
        <v>754</v>
      </c>
      <c r="C1391" t="str">
        <f t="shared" si="44"/>
        <v>Pretending to be another cancer of stomach example</v>
      </c>
      <c r="D1391" t="str">
        <f t="shared" si="45"/>
        <v>假装是cancer of stomach的另一个例句</v>
      </c>
    </row>
    <row r="1392" spans="1:4" x14ac:dyDescent="0.2">
      <c r="A1392">
        <v>391</v>
      </c>
      <c r="B1392" s="2" t="s">
        <v>756</v>
      </c>
      <c r="C1392" t="str">
        <f t="shared" si="44"/>
        <v>Pretending to be another cancer stick example</v>
      </c>
      <c r="D1392" t="str">
        <f t="shared" si="45"/>
        <v>假装是cancer stick的另一个例句</v>
      </c>
    </row>
    <row r="1393" spans="1:4" x14ac:dyDescent="0.2">
      <c r="A1393">
        <v>392</v>
      </c>
      <c r="B1393" s="2" t="s">
        <v>758</v>
      </c>
      <c r="C1393" t="str">
        <f t="shared" si="44"/>
        <v>Pretending to be another canceration example</v>
      </c>
      <c r="D1393" t="str">
        <f t="shared" si="45"/>
        <v>假装是canceration的另一个例句</v>
      </c>
    </row>
    <row r="1394" spans="1:4" x14ac:dyDescent="0.2">
      <c r="A1394">
        <v>393</v>
      </c>
      <c r="B1394" s="2" t="s">
        <v>760</v>
      </c>
      <c r="C1394" t="str">
        <f t="shared" si="44"/>
        <v>Pretending to be another cancerigenic example</v>
      </c>
      <c r="D1394" t="str">
        <f t="shared" si="45"/>
        <v>假装是cancerigenic的另一个例句</v>
      </c>
    </row>
    <row r="1395" spans="1:4" x14ac:dyDescent="0.2">
      <c r="A1395">
        <v>394</v>
      </c>
      <c r="B1395" s="2" t="s">
        <v>762</v>
      </c>
      <c r="C1395" t="str">
        <f t="shared" si="44"/>
        <v>Pretending to be another cancerization example</v>
      </c>
      <c r="D1395" t="str">
        <f t="shared" si="45"/>
        <v>假装是cancerization的另一个例句</v>
      </c>
    </row>
    <row r="1396" spans="1:4" x14ac:dyDescent="0.2">
      <c r="A1396">
        <v>395</v>
      </c>
      <c r="B1396" s="2" t="s">
        <v>763</v>
      </c>
      <c r="C1396" t="str">
        <f t="shared" si="44"/>
        <v>Pretending to be another cancerous example</v>
      </c>
      <c r="D1396" t="str">
        <f t="shared" si="45"/>
        <v>假装是cancerous的另一个例句</v>
      </c>
    </row>
    <row r="1397" spans="1:4" x14ac:dyDescent="0.2">
      <c r="A1397">
        <v>396</v>
      </c>
      <c r="B1397" s="2" t="s">
        <v>765</v>
      </c>
      <c r="C1397" t="str">
        <f t="shared" si="44"/>
        <v>Pretending to be another cancerous growth example</v>
      </c>
      <c r="D1397" t="str">
        <f t="shared" si="45"/>
        <v>假装是cancerous growth的另一个例句</v>
      </c>
    </row>
    <row r="1398" spans="1:4" x14ac:dyDescent="0.2">
      <c r="A1398">
        <v>397</v>
      </c>
      <c r="B1398" s="2" t="s">
        <v>767</v>
      </c>
      <c r="C1398" t="str">
        <f t="shared" si="44"/>
        <v>Pretending to be another cand example</v>
      </c>
      <c r="D1398" t="str">
        <f t="shared" si="45"/>
        <v>假装是cand的另一个例句</v>
      </c>
    </row>
    <row r="1399" spans="1:4" x14ac:dyDescent="0.2">
      <c r="A1399">
        <v>398</v>
      </c>
      <c r="B1399" s="2" t="s">
        <v>768</v>
      </c>
      <c r="C1399" t="str">
        <f t="shared" si="44"/>
        <v>Pretending to be another candela example</v>
      </c>
      <c r="D1399" t="str">
        <f t="shared" si="45"/>
        <v>假装是candela的另一个例句</v>
      </c>
    </row>
    <row r="1400" spans="1:4" x14ac:dyDescent="0.2">
      <c r="A1400">
        <v>399</v>
      </c>
      <c r="B1400" s="2" t="s">
        <v>770</v>
      </c>
      <c r="C1400" t="str">
        <f t="shared" si="44"/>
        <v>Pretending to be another candelabrum example</v>
      </c>
      <c r="D1400" t="str">
        <f t="shared" si="45"/>
        <v>假装是candelabrum的另一个例句</v>
      </c>
    </row>
    <row r="1401" spans="1:4" x14ac:dyDescent="0.2">
      <c r="A1401">
        <v>400</v>
      </c>
      <c r="B1401" s="2" t="s">
        <v>772</v>
      </c>
      <c r="C1401" t="str">
        <f t="shared" si="44"/>
        <v>Pretending to be another candescence example</v>
      </c>
      <c r="D1401" t="str">
        <f t="shared" si="45"/>
        <v>假装是candescence的另一个例句</v>
      </c>
    </row>
    <row r="1402" spans="1:4" x14ac:dyDescent="0.2">
      <c r="A1402">
        <v>401</v>
      </c>
      <c r="B1402" s="2" t="s">
        <v>774</v>
      </c>
      <c r="C1402" t="str">
        <f t="shared" si="44"/>
        <v>Pretending to be another candid example</v>
      </c>
      <c r="D1402" t="str">
        <f t="shared" si="45"/>
        <v>假装是candid的另一个例句</v>
      </c>
    </row>
    <row r="1403" spans="1:4" x14ac:dyDescent="0.2">
      <c r="A1403">
        <v>402</v>
      </c>
      <c r="B1403" s="2" t="s">
        <v>776</v>
      </c>
      <c r="C1403" t="str">
        <f t="shared" si="44"/>
        <v>Pretending to be another candid photo example</v>
      </c>
      <c r="D1403" t="str">
        <f t="shared" si="45"/>
        <v>假装是candid photo的另一个例句</v>
      </c>
    </row>
    <row r="1404" spans="1:4" x14ac:dyDescent="0.2">
      <c r="A1404">
        <v>403</v>
      </c>
      <c r="B1404" s="2" t="s">
        <v>778</v>
      </c>
      <c r="C1404" t="str">
        <f t="shared" si="44"/>
        <v>Pretending to be another candidate example</v>
      </c>
      <c r="D1404" t="str">
        <f t="shared" si="45"/>
        <v>假装是candidate的另一个例句</v>
      </c>
    </row>
    <row r="1405" spans="1:4" x14ac:dyDescent="0.2">
      <c r="A1405">
        <v>404</v>
      </c>
      <c r="B1405" s="2" t="s">
        <v>780</v>
      </c>
      <c r="C1405" t="str">
        <f t="shared" si="44"/>
        <v>Pretending to be another candidly admit defeat example</v>
      </c>
      <c r="D1405" t="str">
        <f t="shared" si="45"/>
        <v>假装是candidly admit defeat的另一个例句</v>
      </c>
    </row>
    <row r="1406" spans="1:4" x14ac:dyDescent="0.2">
      <c r="A1406">
        <v>405</v>
      </c>
      <c r="B1406" s="2" t="s">
        <v>782</v>
      </c>
      <c r="C1406" t="str">
        <f t="shared" si="44"/>
        <v>Pretending to be another candidly confess example</v>
      </c>
      <c r="D1406" t="str">
        <f t="shared" si="45"/>
        <v>假装是candidly confess的另一个例句</v>
      </c>
    </row>
    <row r="1407" spans="1:4" x14ac:dyDescent="0.2">
      <c r="A1407">
        <v>406</v>
      </c>
      <c r="B1407" s="2" t="s">
        <v>784</v>
      </c>
      <c r="C1407" t="str">
        <f t="shared" si="44"/>
        <v>Pretending to be another candied example</v>
      </c>
      <c r="D1407" t="str">
        <f t="shared" si="45"/>
        <v>假装是candied的另一个例句</v>
      </c>
    </row>
    <row r="1408" spans="1:4" x14ac:dyDescent="0.2">
      <c r="A1408">
        <v>407</v>
      </c>
      <c r="B1408" s="2" t="s">
        <v>786</v>
      </c>
      <c r="C1408" t="str">
        <f t="shared" si="44"/>
        <v>Pretending to be another candied date example</v>
      </c>
      <c r="D1408" t="str">
        <f t="shared" si="45"/>
        <v>假装是candied date的另一个例句</v>
      </c>
    </row>
    <row r="1409" spans="1:4" x14ac:dyDescent="0.2">
      <c r="A1409">
        <v>408</v>
      </c>
      <c r="B1409" s="2" t="s">
        <v>788</v>
      </c>
      <c r="C1409" t="str">
        <f t="shared" si="44"/>
        <v>Pretending to be another candied fruit example</v>
      </c>
      <c r="D1409" t="str">
        <f t="shared" si="45"/>
        <v>假装是candied fruit的另一个例句</v>
      </c>
    </row>
    <row r="1410" spans="1:4" x14ac:dyDescent="0.2">
      <c r="A1410">
        <v>409</v>
      </c>
      <c r="B1410" s="2" t="s">
        <v>790</v>
      </c>
      <c r="C1410" t="str">
        <f t="shared" si="44"/>
        <v>Pretending to be another candle example</v>
      </c>
      <c r="D1410" t="str">
        <f t="shared" si="45"/>
        <v>假装是candle的另一个例句</v>
      </c>
    </row>
    <row r="1411" spans="1:4" x14ac:dyDescent="0.2">
      <c r="A1411">
        <v>410</v>
      </c>
      <c r="B1411" s="2" t="s">
        <v>792</v>
      </c>
      <c r="C1411" t="str">
        <f t="shared" si="44"/>
        <v>Pretending to be another candle bomb example</v>
      </c>
      <c r="D1411" t="str">
        <f t="shared" si="45"/>
        <v>假装是candle bomb的另一个例句</v>
      </c>
    </row>
    <row r="1412" spans="1:4" x14ac:dyDescent="0.2">
      <c r="A1412">
        <v>411</v>
      </c>
      <c r="B1412" s="2" t="s">
        <v>794</v>
      </c>
      <c r="C1412" t="str">
        <f t="shared" si="44"/>
        <v>Pretending to be another candle drippings example</v>
      </c>
      <c r="D1412" t="str">
        <f t="shared" si="45"/>
        <v>假装是candle drippings的另一个例句</v>
      </c>
    </row>
    <row r="1413" spans="1:4" x14ac:dyDescent="0.2">
      <c r="A1413">
        <v>412</v>
      </c>
      <c r="B1413" s="2" t="s">
        <v>796</v>
      </c>
      <c r="C1413" t="str">
        <f t="shared" si="44"/>
        <v>Pretending to be another candle holder example</v>
      </c>
      <c r="D1413" t="str">
        <f t="shared" si="45"/>
        <v>假装是candle holder的另一个例句</v>
      </c>
    </row>
    <row r="1414" spans="1:4" x14ac:dyDescent="0.2">
      <c r="A1414">
        <v>413</v>
      </c>
      <c r="B1414" s="2" t="s">
        <v>798</v>
      </c>
      <c r="C1414" t="str">
        <f t="shared" si="44"/>
        <v>Pretending to be another candlelight example</v>
      </c>
      <c r="D1414" t="str">
        <f t="shared" si="45"/>
        <v>假装是candlelight的另一个例句</v>
      </c>
    </row>
    <row r="1415" spans="1:4" x14ac:dyDescent="0.2">
      <c r="A1415">
        <v>414</v>
      </c>
      <c r="B1415" s="2" t="s">
        <v>800</v>
      </c>
      <c r="C1415" t="str">
        <f t="shared" si="44"/>
        <v>Pretending to be another candlenut example</v>
      </c>
      <c r="D1415" t="str">
        <f t="shared" si="45"/>
        <v>假装是candlenut的另一个例句</v>
      </c>
    </row>
    <row r="1416" spans="1:4" x14ac:dyDescent="0.2">
      <c r="A1416">
        <v>415</v>
      </c>
      <c r="B1416" s="2" t="s">
        <v>802</v>
      </c>
      <c r="C1416" t="str">
        <f t="shared" si="44"/>
        <v>Pretending to be another candlepower example</v>
      </c>
      <c r="D1416" t="str">
        <f t="shared" si="45"/>
        <v>假装是candlepower的另一个例句</v>
      </c>
    </row>
    <row r="1417" spans="1:4" x14ac:dyDescent="0.2">
      <c r="A1417">
        <v>416</v>
      </c>
      <c r="B1417" s="2" t="s">
        <v>803</v>
      </c>
      <c r="C1417" t="str">
        <f t="shared" si="44"/>
        <v>Pretending to be another candlestick example</v>
      </c>
      <c r="D1417" t="str">
        <f t="shared" si="45"/>
        <v>假装是candlestick的另一个例句</v>
      </c>
    </row>
    <row r="1418" spans="1:4" x14ac:dyDescent="0.2">
      <c r="A1418">
        <v>417</v>
      </c>
      <c r="B1418" s="2" t="s">
        <v>805</v>
      </c>
      <c r="C1418" t="str">
        <f t="shared" si="44"/>
        <v>Pretending to be another candock example</v>
      </c>
      <c r="D1418" t="str">
        <f t="shared" si="45"/>
        <v>假装是candock的另一个例句</v>
      </c>
    </row>
    <row r="1419" spans="1:4" x14ac:dyDescent="0.2">
      <c r="A1419">
        <v>418</v>
      </c>
      <c r="B1419" s="2" t="s">
        <v>807</v>
      </c>
      <c r="C1419" t="str">
        <f t="shared" si="44"/>
        <v>Pretending to be another candor example</v>
      </c>
      <c r="D1419" t="str">
        <f t="shared" si="45"/>
        <v>假装是candor的另一个例句</v>
      </c>
    </row>
    <row r="1420" spans="1:4" x14ac:dyDescent="0.2">
      <c r="A1420">
        <v>419</v>
      </c>
      <c r="B1420" s="2" t="s">
        <v>809</v>
      </c>
      <c r="C1420" t="str">
        <f t="shared" si="44"/>
        <v>Pretending to be another candour example</v>
      </c>
      <c r="D1420" t="str">
        <f t="shared" si="45"/>
        <v>假装是candour的另一个例句</v>
      </c>
    </row>
    <row r="1421" spans="1:4" x14ac:dyDescent="0.2">
      <c r="A1421">
        <v>420</v>
      </c>
      <c r="B1421" s="2" t="s">
        <v>811</v>
      </c>
      <c r="C1421" t="str">
        <f t="shared" si="44"/>
        <v>Pretending to be another candy example</v>
      </c>
      <c r="D1421" t="str">
        <f t="shared" si="45"/>
        <v>假装是candy的另一个例句</v>
      </c>
    </row>
    <row r="1422" spans="1:4" x14ac:dyDescent="0.2">
      <c r="A1422">
        <v>421</v>
      </c>
      <c r="B1422" s="2" t="s">
        <v>813</v>
      </c>
      <c r="C1422" t="str">
        <f t="shared" si="44"/>
        <v>Pretending to be another candy paper example</v>
      </c>
      <c r="D1422" t="str">
        <f t="shared" si="45"/>
        <v>假装是candy paper的另一个例句</v>
      </c>
    </row>
    <row r="1423" spans="1:4" x14ac:dyDescent="0.2">
      <c r="A1423">
        <v>422</v>
      </c>
      <c r="B1423" s="2" t="s">
        <v>815</v>
      </c>
      <c r="C1423" t="str">
        <f t="shared" si="44"/>
        <v>Pretending to be another candy stick example</v>
      </c>
      <c r="D1423" t="str">
        <f t="shared" si="45"/>
        <v>假装是candy stick的另一个例句</v>
      </c>
    </row>
    <row r="1424" spans="1:4" x14ac:dyDescent="0.2">
      <c r="A1424">
        <v>423</v>
      </c>
      <c r="B1424" s="2" t="s">
        <v>817</v>
      </c>
      <c r="C1424" t="str">
        <f t="shared" si="44"/>
        <v>Pretending to be another candy sugar example</v>
      </c>
      <c r="D1424" t="str">
        <f t="shared" si="45"/>
        <v>假装是candy sugar的另一个例句</v>
      </c>
    </row>
    <row r="1425" spans="1:4" x14ac:dyDescent="0.2">
      <c r="A1425">
        <v>424</v>
      </c>
      <c r="B1425" s="2" t="s">
        <v>819</v>
      </c>
      <c r="C1425" t="str">
        <f t="shared" si="44"/>
        <v>Pretending to be another cane example</v>
      </c>
      <c r="D1425" t="str">
        <f t="shared" si="45"/>
        <v>假装是cane的另一个例句</v>
      </c>
    </row>
    <row r="1426" spans="1:4" x14ac:dyDescent="0.2">
      <c r="A1426">
        <v>425</v>
      </c>
      <c r="B1426" s="2" t="s">
        <v>821</v>
      </c>
      <c r="C1426" t="str">
        <f t="shared" si="44"/>
        <v>Pretending to be another cane shield example</v>
      </c>
      <c r="D1426" t="str">
        <f t="shared" si="45"/>
        <v>假装是cane shield的另一个例句</v>
      </c>
    </row>
    <row r="1427" spans="1:4" x14ac:dyDescent="0.2">
      <c r="A1427">
        <v>426</v>
      </c>
      <c r="B1427" s="2" t="s">
        <v>823</v>
      </c>
      <c r="C1427" t="str">
        <f t="shared" si="44"/>
        <v>Pretending to be another cangue example</v>
      </c>
      <c r="D1427" t="str">
        <f t="shared" si="45"/>
        <v>假装是cangue的另一个例句</v>
      </c>
    </row>
    <row r="1428" spans="1:4" x14ac:dyDescent="0.2">
      <c r="A1428">
        <v>427</v>
      </c>
      <c r="B1428" s="2" t="s">
        <v>825</v>
      </c>
      <c r="C1428" t="str">
        <f t="shared" si="44"/>
        <v>Pretending to be another canicula example</v>
      </c>
      <c r="D1428" t="str">
        <f t="shared" si="45"/>
        <v>假装是canicula的另一个例句</v>
      </c>
    </row>
    <row r="1429" spans="1:4" x14ac:dyDescent="0.2">
      <c r="A1429">
        <v>428</v>
      </c>
      <c r="B1429" s="2" t="s">
        <v>827</v>
      </c>
      <c r="C1429" t="str">
        <f t="shared" si="44"/>
        <v>Pretending to be another canine example</v>
      </c>
      <c r="D1429" t="str">
        <f t="shared" si="45"/>
        <v>假装是canine的另一个例句</v>
      </c>
    </row>
    <row r="1430" spans="1:4" x14ac:dyDescent="0.2">
      <c r="A1430">
        <v>429</v>
      </c>
      <c r="B1430" s="2" t="s">
        <v>829</v>
      </c>
      <c r="C1430" t="str">
        <f t="shared" si="44"/>
        <v>Pretending to be another canine teeth example</v>
      </c>
      <c r="D1430" t="str">
        <f t="shared" si="45"/>
        <v>假装是canine teeth的另一个例句</v>
      </c>
    </row>
    <row r="1431" spans="1:4" x14ac:dyDescent="0.2">
      <c r="A1431">
        <v>430</v>
      </c>
      <c r="B1431" s="2" t="s">
        <v>831</v>
      </c>
      <c r="C1431" t="str">
        <f t="shared" si="44"/>
        <v>Pretending to be another canine tooth example</v>
      </c>
      <c r="D1431" t="str">
        <f t="shared" si="45"/>
        <v>假装是canine tooth的另一个例句</v>
      </c>
    </row>
    <row r="1432" spans="1:4" x14ac:dyDescent="0.2">
      <c r="A1432">
        <v>431</v>
      </c>
      <c r="B1432" s="2" t="s">
        <v>833</v>
      </c>
      <c r="C1432" t="str">
        <f t="shared" si="44"/>
        <v>Pretending to be another canine tooth fang example</v>
      </c>
      <c r="D1432" t="str">
        <f t="shared" si="45"/>
        <v>假装是canine tooth fang的另一个例句</v>
      </c>
    </row>
    <row r="1433" spans="1:4" x14ac:dyDescent="0.2">
      <c r="A1433">
        <v>432</v>
      </c>
      <c r="B1433" s="2" t="s">
        <v>834</v>
      </c>
      <c r="C1433" t="str">
        <f t="shared" si="44"/>
        <v>Pretending to be another caning example</v>
      </c>
      <c r="D1433" t="str">
        <f t="shared" si="45"/>
        <v>假装是caning的另一个例句</v>
      </c>
    </row>
    <row r="1434" spans="1:4" x14ac:dyDescent="0.2">
      <c r="A1434">
        <v>433</v>
      </c>
      <c r="B1434" s="2" t="s">
        <v>836</v>
      </c>
      <c r="C1434" t="str">
        <f t="shared" si="44"/>
        <v>Pretending to be another canions example</v>
      </c>
      <c r="D1434" t="str">
        <f t="shared" si="45"/>
        <v>假装是canions的另一个例句</v>
      </c>
    </row>
    <row r="1435" spans="1:4" x14ac:dyDescent="0.2">
      <c r="A1435">
        <v>434</v>
      </c>
      <c r="B1435" s="2" t="s">
        <v>838</v>
      </c>
      <c r="C1435" t="str">
        <f t="shared" si="44"/>
        <v>Pretending to be another canis major example</v>
      </c>
      <c r="D1435" t="str">
        <f t="shared" si="45"/>
        <v>假装是canis major的另一个例句</v>
      </c>
    </row>
    <row r="1436" spans="1:4" x14ac:dyDescent="0.2">
      <c r="A1436">
        <v>435</v>
      </c>
      <c r="B1436" s="2" t="s">
        <v>840</v>
      </c>
      <c r="C1436" t="str">
        <f t="shared" si="44"/>
        <v>Pretending to be another canister example</v>
      </c>
      <c r="D1436" t="str">
        <f t="shared" si="45"/>
        <v>假装是canister的另一个例句</v>
      </c>
    </row>
    <row r="1437" spans="1:4" x14ac:dyDescent="0.2">
      <c r="A1437">
        <v>436</v>
      </c>
      <c r="B1437" s="2" t="s">
        <v>842</v>
      </c>
      <c r="C1437" t="str">
        <f t="shared" si="44"/>
        <v>Pretending to be another canister shot example</v>
      </c>
      <c r="D1437" t="str">
        <f t="shared" si="45"/>
        <v>假装是canister shot的另一个例句</v>
      </c>
    </row>
    <row r="1438" spans="1:4" x14ac:dyDescent="0.2">
      <c r="A1438">
        <v>437</v>
      </c>
      <c r="B1438" s="2" t="s">
        <v>844</v>
      </c>
      <c r="C1438" t="str">
        <f t="shared" si="44"/>
        <v>Pretending to be another canker example</v>
      </c>
      <c r="D1438" t="str">
        <f t="shared" si="45"/>
        <v>假装是canker的另一个例句</v>
      </c>
    </row>
    <row r="1439" spans="1:4" x14ac:dyDescent="0.2">
      <c r="A1439">
        <v>438</v>
      </c>
      <c r="B1439" s="2" t="s">
        <v>846</v>
      </c>
      <c r="C1439" t="str">
        <f t="shared" si="44"/>
        <v>Pretending to be another canker worm example</v>
      </c>
      <c r="D1439" t="str">
        <f t="shared" si="45"/>
        <v>假装是canker worm的另一个例句</v>
      </c>
    </row>
    <row r="1440" spans="1:4" x14ac:dyDescent="0.2">
      <c r="A1440">
        <v>439</v>
      </c>
      <c r="B1440" s="2" t="s">
        <v>848</v>
      </c>
      <c r="C1440" t="str">
        <f t="shared" si="44"/>
        <v>Pretending to be another cann example</v>
      </c>
      <c r="D1440" t="str">
        <f t="shared" si="45"/>
        <v>假装是cann的另一个例句</v>
      </c>
    </row>
    <row r="1441" spans="1:4" x14ac:dyDescent="0.2">
      <c r="A1441">
        <v>440</v>
      </c>
      <c r="B1441" s="2" t="s">
        <v>850</v>
      </c>
      <c r="C1441" t="str">
        <f t="shared" si="44"/>
        <v>Pretending to be another canna example</v>
      </c>
      <c r="D1441" t="str">
        <f t="shared" si="45"/>
        <v>假装是canna的另一个例句</v>
      </c>
    </row>
    <row r="1442" spans="1:4" x14ac:dyDescent="0.2">
      <c r="A1442">
        <v>441</v>
      </c>
      <c r="B1442" s="2" t="s">
        <v>852</v>
      </c>
      <c r="C1442" t="str">
        <f t="shared" si="44"/>
        <v>Pretending to be another cannabis example</v>
      </c>
      <c r="D1442" t="str">
        <f t="shared" si="45"/>
        <v>假装是cannabis的另一个例句</v>
      </c>
    </row>
    <row r="1443" spans="1:4" x14ac:dyDescent="0.2">
      <c r="A1443">
        <v>442</v>
      </c>
      <c r="B1443" s="2" t="s">
        <v>854</v>
      </c>
      <c r="C1443" t="str">
        <f t="shared" si="44"/>
        <v>Pretending to be another cannabis sativa example</v>
      </c>
      <c r="D1443" t="str">
        <f t="shared" si="45"/>
        <v>假装是cannabis sativa的另一个例句</v>
      </c>
    </row>
    <row r="1444" spans="1:4" x14ac:dyDescent="0.2">
      <c r="A1444">
        <v>443</v>
      </c>
      <c r="B1444" s="2" t="s">
        <v>855</v>
      </c>
      <c r="C1444" t="str">
        <f t="shared" si="44"/>
        <v>Pretending to be another canned example</v>
      </c>
      <c r="D1444" t="str">
        <f t="shared" si="45"/>
        <v>假装是canned的另一个例句</v>
      </c>
    </row>
    <row r="1445" spans="1:4" x14ac:dyDescent="0.2">
      <c r="A1445">
        <v>444</v>
      </c>
      <c r="B1445" s="2" t="s">
        <v>857</v>
      </c>
      <c r="C1445" t="str">
        <f t="shared" si="44"/>
        <v>Pretending to be another cannelure example</v>
      </c>
      <c r="D1445" t="str">
        <f t="shared" si="45"/>
        <v>假装是cannelure的另一个例句</v>
      </c>
    </row>
    <row r="1446" spans="1:4" x14ac:dyDescent="0.2">
      <c r="A1446">
        <v>445</v>
      </c>
      <c r="B1446" s="2" t="s">
        <v>859</v>
      </c>
      <c r="C1446" t="str">
        <f t="shared" si="44"/>
        <v>Pretending to be another cannibalism example</v>
      </c>
      <c r="D1446" t="str">
        <f t="shared" si="45"/>
        <v>假装是cannibalism的另一个例句</v>
      </c>
    </row>
    <row r="1447" spans="1:4" x14ac:dyDescent="0.2">
      <c r="A1447">
        <v>446</v>
      </c>
      <c r="B1447" s="2" t="s">
        <v>861</v>
      </c>
      <c r="C1447" t="str">
        <f t="shared" si="44"/>
        <v>Pretending to be another cannibalistic example</v>
      </c>
      <c r="D1447" t="str">
        <f t="shared" si="45"/>
        <v>假装是cannibalistic的另一个例句</v>
      </c>
    </row>
    <row r="1448" spans="1:4" x14ac:dyDescent="0.2">
      <c r="A1448">
        <v>447</v>
      </c>
      <c r="B1448" s="2" t="s">
        <v>863</v>
      </c>
      <c r="C1448" t="str">
        <f t="shared" si="44"/>
        <v>Pretending to be another cannibalize example</v>
      </c>
      <c r="D1448" t="str">
        <f t="shared" si="45"/>
        <v>假装是cannibalize的另一个例句</v>
      </c>
    </row>
    <row r="1449" spans="1:4" x14ac:dyDescent="0.2">
      <c r="A1449">
        <v>448</v>
      </c>
      <c r="B1449" s="2" t="s">
        <v>865</v>
      </c>
      <c r="C1449" t="str">
        <f t="shared" si="44"/>
        <v>Pretending to be another canniness example</v>
      </c>
      <c r="D1449" t="str">
        <f t="shared" si="45"/>
        <v>假装是canniness的另一个例句</v>
      </c>
    </row>
    <row r="1450" spans="1:4" x14ac:dyDescent="0.2">
      <c r="A1450">
        <v>449</v>
      </c>
      <c r="B1450" s="2" t="s">
        <v>867</v>
      </c>
      <c r="C1450" t="str">
        <f t="shared" si="44"/>
        <v>Pretending to be another cannon example</v>
      </c>
      <c r="D1450" t="str">
        <f t="shared" si="45"/>
        <v>假装是cannon的另一个例句</v>
      </c>
    </row>
    <row r="1451" spans="1:4" x14ac:dyDescent="0.2">
      <c r="A1451">
        <v>450</v>
      </c>
      <c r="B1451" s="2" t="s">
        <v>869</v>
      </c>
      <c r="C1451" t="str">
        <f t="shared" si="44"/>
        <v>Pretending to be another cannon cracker example</v>
      </c>
      <c r="D1451" t="str">
        <f t="shared" si="45"/>
        <v>假装是cannon cracker的另一个例句</v>
      </c>
    </row>
    <row r="1452" spans="1:4" x14ac:dyDescent="0.2">
      <c r="A1452">
        <v>451</v>
      </c>
      <c r="B1452" s="2" t="s">
        <v>871</v>
      </c>
      <c r="C1452" t="str">
        <f t="shared" ref="C1452:C1501" si="46">CONCATENATE("Pretending to be another ",B1452," example")</f>
        <v>Pretending to be another cannon fire example</v>
      </c>
      <c r="D1452" t="str">
        <f t="shared" ref="D1452:D1501" si="47">CONCATENATE("假装是",B1452,"的另一个例句")</f>
        <v>假装是cannon fire的另一个例句</v>
      </c>
    </row>
    <row r="1453" spans="1:4" x14ac:dyDescent="0.2">
      <c r="A1453">
        <v>452</v>
      </c>
      <c r="B1453" s="2" t="s">
        <v>873</v>
      </c>
      <c r="C1453" t="str">
        <f t="shared" si="46"/>
        <v>Pretending to be another cannon fodder example</v>
      </c>
      <c r="D1453" t="str">
        <f t="shared" si="47"/>
        <v>假装是cannon fodder的另一个例句</v>
      </c>
    </row>
    <row r="1454" spans="1:4" x14ac:dyDescent="0.2">
      <c r="A1454">
        <v>453</v>
      </c>
      <c r="B1454" s="2" t="s">
        <v>875</v>
      </c>
      <c r="C1454" t="str">
        <f t="shared" si="46"/>
        <v>Pretending to be another cannon shot example</v>
      </c>
      <c r="D1454" t="str">
        <f t="shared" si="47"/>
        <v>假装是cannon shot的另一个例句</v>
      </c>
    </row>
    <row r="1455" spans="1:4" x14ac:dyDescent="0.2">
      <c r="A1455">
        <v>454</v>
      </c>
      <c r="B1455" s="2" t="s">
        <v>877</v>
      </c>
      <c r="C1455" t="str">
        <f t="shared" si="46"/>
        <v>Pretending to be another cannonade example</v>
      </c>
      <c r="D1455" t="str">
        <f t="shared" si="47"/>
        <v>假装是cannonade的另一个例句</v>
      </c>
    </row>
    <row r="1456" spans="1:4" x14ac:dyDescent="0.2">
      <c r="A1456">
        <v>455</v>
      </c>
      <c r="B1456" s="2" t="s">
        <v>879</v>
      </c>
      <c r="C1456" t="str">
        <f t="shared" si="46"/>
        <v>Pretending to be another cannonball example</v>
      </c>
      <c r="D1456" t="str">
        <f t="shared" si="47"/>
        <v>假装是cannonball的另一个例句</v>
      </c>
    </row>
    <row r="1457" spans="1:4" x14ac:dyDescent="0.2">
      <c r="A1457">
        <v>456</v>
      </c>
      <c r="B1457" s="2" t="s">
        <v>881</v>
      </c>
      <c r="C1457" t="str">
        <f t="shared" si="46"/>
        <v>Pretending to be another cannoneer example</v>
      </c>
      <c r="D1457" t="str">
        <f t="shared" si="47"/>
        <v>假装是cannoneer的另一个例句</v>
      </c>
    </row>
    <row r="1458" spans="1:4" x14ac:dyDescent="0.2">
      <c r="A1458">
        <v>457</v>
      </c>
      <c r="B1458" s="2" t="s">
        <v>883</v>
      </c>
      <c r="C1458" t="str">
        <f t="shared" si="46"/>
        <v>Pretending to be another cannonier example</v>
      </c>
      <c r="D1458" t="str">
        <f t="shared" si="47"/>
        <v>假装是cannonier的另一个例句</v>
      </c>
    </row>
    <row r="1459" spans="1:4" x14ac:dyDescent="0.2">
      <c r="A1459">
        <v>458</v>
      </c>
      <c r="B1459" s="2" t="s">
        <v>885</v>
      </c>
      <c r="C1459" t="str">
        <f t="shared" si="46"/>
        <v>Pretending to be another cannonry example</v>
      </c>
      <c r="D1459" t="str">
        <f t="shared" si="47"/>
        <v>假装是cannonry的另一个例句</v>
      </c>
    </row>
    <row r="1460" spans="1:4" x14ac:dyDescent="0.2">
      <c r="A1460">
        <v>459</v>
      </c>
      <c r="B1460" s="2" t="s">
        <v>887</v>
      </c>
      <c r="C1460" t="str">
        <f t="shared" si="46"/>
        <v>Pretending to be another cannon-shot example</v>
      </c>
      <c r="D1460" t="str">
        <f t="shared" si="47"/>
        <v>假装是cannon-shot的另一个例句</v>
      </c>
    </row>
    <row r="1461" spans="1:4" x14ac:dyDescent="0.2">
      <c r="A1461">
        <v>460</v>
      </c>
      <c r="B1461" s="2" t="s">
        <v>888</v>
      </c>
      <c r="C1461" t="str">
        <f t="shared" si="46"/>
        <v>Pretending to be another cannot example</v>
      </c>
      <c r="D1461" t="str">
        <f t="shared" si="47"/>
        <v>假装是cannot的另一个例句</v>
      </c>
    </row>
    <row r="1462" spans="1:4" x14ac:dyDescent="0.2">
      <c r="A1462">
        <v>461</v>
      </c>
      <c r="B1462" s="2" t="s">
        <v>890</v>
      </c>
      <c r="C1462" t="str">
        <f t="shared" si="46"/>
        <v>Pretending to be another cannot be imagined example</v>
      </c>
      <c r="D1462" t="str">
        <f t="shared" si="47"/>
        <v>假装是cannot be imagined的另一个例句</v>
      </c>
    </row>
    <row r="1463" spans="1:4" x14ac:dyDescent="0.2">
      <c r="A1463">
        <v>462</v>
      </c>
      <c r="B1463" s="2" t="s">
        <v>892</v>
      </c>
      <c r="C1463" t="str">
        <f t="shared" si="46"/>
        <v>Pretending to be another cannot be improved example</v>
      </c>
      <c r="D1463" t="str">
        <f t="shared" si="47"/>
        <v>假装是cannot be improved的另一个例句</v>
      </c>
    </row>
    <row r="1464" spans="1:4" x14ac:dyDescent="0.2">
      <c r="A1464">
        <v>463</v>
      </c>
      <c r="B1464" s="2" t="s">
        <v>894</v>
      </c>
      <c r="C1464" t="str">
        <f t="shared" si="46"/>
        <v>Pretending to be another cannot be trained example</v>
      </c>
      <c r="D1464" t="str">
        <f t="shared" si="47"/>
        <v>假装是cannot be trained的另一个例句</v>
      </c>
    </row>
    <row r="1465" spans="1:4" x14ac:dyDescent="0.2">
      <c r="A1465">
        <v>464</v>
      </c>
      <c r="B1465" s="2" t="s">
        <v>896</v>
      </c>
      <c r="C1465" t="str">
        <f t="shared" si="46"/>
        <v>Pretending to be another cannot be withdrawn example</v>
      </c>
      <c r="D1465" t="str">
        <f t="shared" si="47"/>
        <v>假装是cannot be withdrawn的另一个例句</v>
      </c>
    </row>
    <row r="1466" spans="1:4" x14ac:dyDescent="0.2">
      <c r="A1466">
        <v>465</v>
      </c>
      <c r="B1466" s="2" t="s">
        <v>898</v>
      </c>
      <c r="C1466" t="str">
        <f t="shared" si="46"/>
        <v>Pretending to be another cannot bear example</v>
      </c>
      <c r="D1466" t="str">
        <f t="shared" si="47"/>
        <v>假装是cannot bear的另一个例句</v>
      </c>
    </row>
    <row r="1467" spans="1:4" x14ac:dyDescent="0.2">
      <c r="A1467">
        <v>466</v>
      </c>
      <c r="B1467" s="2" t="s">
        <v>900</v>
      </c>
      <c r="C1467" t="str">
        <f t="shared" si="46"/>
        <v>Pretending to be another cannot bear to example</v>
      </c>
      <c r="D1467" t="str">
        <f t="shared" si="47"/>
        <v>假装是cannot bear to的另一个例句</v>
      </c>
    </row>
    <row r="1468" spans="1:4" x14ac:dyDescent="0.2">
      <c r="A1468">
        <v>467</v>
      </c>
      <c r="B1468" s="2" t="s">
        <v>902</v>
      </c>
      <c r="C1468" t="str">
        <f t="shared" si="46"/>
        <v>Pretending to be another cannot blame example</v>
      </c>
      <c r="D1468" t="str">
        <f t="shared" si="47"/>
        <v>假装是cannot blame的另一个例句</v>
      </c>
    </row>
    <row r="1469" spans="1:4" x14ac:dyDescent="0.2">
      <c r="A1469">
        <v>468</v>
      </c>
      <c r="B1469" s="2" t="s">
        <v>904</v>
      </c>
      <c r="C1469" t="str">
        <f t="shared" si="46"/>
        <v>Pretending to be another cannot but example</v>
      </c>
      <c r="D1469" t="str">
        <f t="shared" si="47"/>
        <v>假装是cannot but的另一个例句</v>
      </c>
    </row>
    <row r="1470" spans="1:4" x14ac:dyDescent="0.2">
      <c r="A1470">
        <v>469</v>
      </c>
      <c r="B1470" s="2" t="s">
        <v>906</v>
      </c>
      <c r="C1470" t="str">
        <f t="shared" si="46"/>
        <v>Pretending to be another cannot choose but example</v>
      </c>
      <c r="D1470" t="str">
        <f t="shared" si="47"/>
        <v>假装是cannot choose but的另一个例句</v>
      </c>
    </row>
    <row r="1471" spans="1:4" x14ac:dyDescent="0.2">
      <c r="A1471">
        <v>470</v>
      </c>
      <c r="B1471" s="2" t="s">
        <v>908</v>
      </c>
      <c r="C1471" t="str">
        <f t="shared" si="46"/>
        <v>Pretending to be another cannot compete with example</v>
      </c>
      <c r="D1471" t="str">
        <f t="shared" si="47"/>
        <v>假装是cannot compete with的另一个例句</v>
      </c>
    </row>
    <row r="1472" spans="1:4" x14ac:dyDescent="0.2">
      <c r="A1472">
        <v>471</v>
      </c>
      <c r="B1472" s="2" t="s">
        <v>909</v>
      </c>
      <c r="C1472" t="str">
        <f t="shared" si="46"/>
        <v>Pretending to be another cannot cope example</v>
      </c>
      <c r="D1472" t="str">
        <f t="shared" si="47"/>
        <v>假装是cannot cope的另一个例句</v>
      </c>
    </row>
    <row r="1473" spans="1:4" x14ac:dyDescent="0.2">
      <c r="A1473">
        <v>472</v>
      </c>
      <c r="B1473" s="2" t="s">
        <v>911</v>
      </c>
      <c r="C1473" t="str">
        <f t="shared" si="46"/>
        <v>Pretending to be another cannot dispense with example</v>
      </c>
      <c r="D1473" t="str">
        <f t="shared" si="47"/>
        <v>假装是cannot dispense with的另一个例句</v>
      </c>
    </row>
    <row r="1474" spans="1:4" x14ac:dyDescent="0.2">
      <c r="A1474">
        <v>473</v>
      </c>
      <c r="B1474" s="2" t="s">
        <v>913</v>
      </c>
      <c r="C1474" t="str">
        <f t="shared" si="46"/>
        <v>Pretending to be another cannot do without example</v>
      </c>
      <c r="D1474" t="str">
        <f t="shared" si="47"/>
        <v>假装是cannot do without的另一个例句</v>
      </c>
    </row>
    <row r="1475" spans="1:4" x14ac:dyDescent="0.2">
      <c r="A1475">
        <v>474</v>
      </c>
      <c r="B1475" s="2" t="s">
        <v>915</v>
      </c>
      <c r="C1475" t="str">
        <f t="shared" si="46"/>
        <v>Pretending to be another cannot get along example</v>
      </c>
      <c r="D1475" t="str">
        <f t="shared" si="47"/>
        <v>假装是cannot get along的另一个例句</v>
      </c>
    </row>
    <row r="1476" spans="1:4" x14ac:dyDescent="0.2">
      <c r="A1476">
        <v>475</v>
      </c>
      <c r="B1476" s="2" t="s">
        <v>917</v>
      </c>
      <c r="C1476" t="str">
        <f t="shared" si="46"/>
        <v>Pretending to be another cannot get through example</v>
      </c>
      <c r="D1476" t="str">
        <f t="shared" si="47"/>
        <v>假装是cannot get through的另一个例句</v>
      </c>
    </row>
    <row r="1477" spans="1:4" x14ac:dyDescent="0.2">
      <c r="A1477">
        <v>476</v>
      </c>
      <c r="B1477" s="2" t="s">
        <v>919</v>
      </c>
      <c r="C1477" t="str">
        <f t="shared" si="46"/>
        <v>Pretending to be another cannot go so far example</v>
      </c>
      <c r="D1477" t="str">
        <f t="shared" si="47"/>
        <v>假装是cannot go so far的另一个例句</v>
      </c>
    </row>
    <row r="1478" spans="1:4" x14ac:dyDescent="0.2">
      <c r="A1478">
        <v>477</v>
      </c>
      <c r="B1478" s="2" t="s">
        <v>921</v>
      </c>
      <c r="C1478" t="str">
        <f t="shared" si="46"/>
        <v>Pretending to be another cannot help example</v>
      </c>
      <c r="D1478" t="str">
        <f t="shared" si="47"/>
        <v>假装是cannot help的另一个例句</v>
      </c>
    </row>
    <row r="1479" spans="1:4" x14ac:dyDescent="0.2">
      <c r="A1479">
        <v>478</v>
      </c>
      <c r="B1479" s="2" t="s">
        <v>923</v>
      </c>
      <c r="C1479" t="str">
        <f t="shared" si="46"/>
        <v>Pretending to be another cannot help but example</v>
      </c>
      <c r="D1479" t="str">
        <f t="shared" si="47"/>
        <v>假装是cannot help but的另一个例句</v>
      </c>
    </row>
    <row r="1480" spans="1:4" x14ac:dyDescent="0.2">
      <c r="A1480">
        <v>479</v>
      </c>
      <c r="B1480" s="2" t="s">
        <v>925</v>
      </c>
      <c r="C1480" t="str">
        <f t="shared" si="46"/>
        <v>Pretending to be another cannot help doing example</v>
      </c>
      <c r="D1480" t="str">
        <f t="shared" si="47"/>
        <v>假装是cannot help doing的另一个例句</v>
      </c>
    </row>
    <row r="1481" spans="1:4" x14ac:dyDescent="0.2">
      <c r="A1481">
        <v>480</v>
      </c>
      <c r="B1481" s="2" t="s">
        <v>927</v>
      </c>
      <c r="C1481" t="str">
        <f t="shared" si="46"/>
        <v>Pretending to be another cannot help laughing example</v>
      </c>
      <c r="D1481" t="str">
        <f t="shared" si="47"/>
        <v>假装是cannot help laughing的另一个例句</v>
      </c>
    </row>
    <row r="1482" spans="1:4" x14ac:dyDescent="0.2">
      <c r="A1482">
        <v>481</v>
      </c>
      <c r="B1482" s="2" t="s">
        <v>929</v>
      </c>
      <c r="C1482" t="str">
        <f t="shared" si="46"/>
        <v>Pretending to be another cannot help shivering example</v>
      </c>
      <c r="D1482" t="str">
        <f t="shared" si="47"/>
        <v>假装是cannot help shivering的另一个例句</v>
      </c>
    </row>
    <row r="1483" spans="1:4" x14ac:dyDescent="0.2">
      <c r="A1483">
        <v>482</v>
      </c>
      <c r="B1483" s="2" t="s">
        <v>931</v>
      </c>
      <c r="C1483" t="str">
        <f t="shared" si="46"/>
        <v>Pretending to be another cannot help smiling example</v>
      </c>
      <c r="D1483" t="str">
        <f t="shared" si="47"/>
        <v>假装是cannot help smiling的另一个例句</v>
      </c>
    </row>
    <row r="1484" spans="1:4" x14ac:dyDescent="0.2">
      <c r="A1484">
        <v>483</v>
      </c>
      <c r="B1484" s="2" t="s">
        <v>932</v>
      </c>
      <c r="C1484" t="str">
        <f t="shared" si="46"/>
        <v>Pretending to be another cannot rest example</v>
      </c>
      <c r="D1484" t="str">
        <f t="shared" si="47"/>
        <v>假装是cannot rest的另一个例句</v>
      </c>
    </row>
    <row r="1485" spans="1:4" x14ac:dyDescent="0.2">
      <c r="A1485">
        <v>484</v>
      </c>
      <c r="B1485" s="2" t="s">
        <v>934</v>
      </c>
      <c r="C1485" t="str">
        <f t="shared" si="46"/>
        <v>Pretending to be another cannot stand example</v>
      </c>
      <c r="D1485" t="str">
        <f t="shared" si="47"/>
        <v>假装是cannot stand的另一个例句</v>
      </c>
    </row>
    <row r="1486" spans="1:4" x14ac:dyDescent="0.2">
      <c r="A1486">
        <v>485</v>
      </c>
      <c r="B1486" s="2" t="s">
        <v>935</v>
      </c>
      <c r="C1486" t="str">
        <f t="shared" si="46"/>
        <v>Pretending to be another cannot sustain example</v>
      </c>
      <c r="D1486" t="str">
        <f t="shared" si="47"/>
        <v>假装是cannot sustain的另一个例句</v>
      </c>
    </row>
    <row r="1487" spans="1:4" x14ac:dyDescent="0.2">
      <c r="A1487">
        <v>486</v>
      </c>
      <c r="B1487" s="2" t="s">
        <v>936</v>
      </c>
      <c r="C1487" t="str">
        <f t="shared" si="46"/>
        <v>Pretending to be another cannot tell example</v>
      </c>
      <c r="D1487" t="str">
        <f t="shared" si="47"/>
        <v>假装是cannot tell的另一个例句</v>
      </c>
    </row>
    <row r="1488" spans="1:4" x14ac:dyDescent="0.2">
      <c r="A1488">
        <v>487</v>
      </c>
      <c r="B1488" s="2" t="s">
        <v>938</v>
      </c>
      <c r="C1488" t="str">
        <f t="shared" si="46"/>
        <v>Pretending to be another cannot yet example</v>
      </c>
      <c r="D1488" t="str">
        <f t="shared" si="47"/>
        <v>假装是cannot yet的另一个例句</v>
      </c>
    </row>
    <row r="1489" spans="1:4" x14ac:dyDescent="0.2">
      <c r="A1489">
        <v>488</v>
      </c>
      <c r="B1489" s="2" t="s">
        <v>940</v>
      </c>
      <c r="C1489" t="str">
        <f t="shared" si="46"/>
        <v>Pretending to be another cannula example</v>
      </c>
      <c r="D1489" t="str">
        <f t="shared" si="47"/>
        <v>假装是cannula的另一个例句</v>
      </c>
    </row>
    <row r="1490" spans="1:4" x14ac:dyDescent="0.2">
      <c r="A1490">
        <v>489</v>
      </c>
      <c r="B1490" s="2" t="s">
        <v>942</v>
      </c>
      <c r="C1490" t="str">
        <f t="shared" si="46"/>
        <v>Pretending to be another cannulation example</v>
      </c>
      <c r="D1490" t="str">
        <f t="shared" si="47"/>
        <v>假装是cannulation的另一个例句</v>
      </c>
    </row>
    <row r="1491" spans="1:4" x14ac:dyDescent="0.2">
      <c r="A1491">
        <v>490</v>
      </c>
      <c r="B1491" s="2" t="s">
        <v>944</v>
      </c>
      <c r="C1491" t="str">
        <f t="shared" si="46"/>
        <v>Pretending to be another canoe example</v>
      </c>
      <c r="D1491" t="str">
        <f t="shared" si="47"/>
        <v>假装是canoe的另一个例句</v>
      </c>
    </row>
    <row r="1492" spans="1:4" x14ac:dyDescent="0.2">
      <c r="A1492">
        <v>491</v>
      </c>
      <c r="B1492" s="2" t="s">
        <v>946</v>
      </c>
      <c r="C1492" t="str">
        <f t="shared" si="46"/>
        <v>Pretending to be another canon example</v>
      </c>
      <c r="D1492" t="str">
        <f t="shared" si="47"/>
        <v>假装是canon的另一个例句</v>
      </c>
    </row>
    <row r="1493" spans="1:4" x14ac:dyDescent="0.2">
      <c r="A1493">
        <v>492</v>
      </c>
      <c r="B1493" s="2" t="s">
        <v>948</v>
      </c>
      <c r="C1493" t="str">
        <f t="shared" si="46"/>
        <v>Pretending to be another canoness example</v>
      </c>
      <c r="D1493" t="str">
        <f t="shared" si="47"/>
        <v>假装是canoness的另一个例句</v>
      </c>
    </row>
    <row r="1494" spans="1:4" x14ac:dyDescent="0.2">
      <c r="A1494">
        <v>493</v>
      </c>
      <c r="B1494" s="2" t="s">
        <v>950</v>
      </c>
      <c r="C1494" t="str">
        <f t="shared" si="46"/>
        <v>Pretending to be another canonical example</v>
      </c>
      <c r="D1494" t="str">
        <f t="shared" si="47"/>
        <v>假装是canonical的另一个例句</v>
      </c>
    </row>
    <row r="1495" spans="1:4" x14ac:dyDescent="0.2">
      <c r="A1495">
        <v>494</v>
      </c>
      <c r="B1495" s="2" t="s">
        <v>952</v>
      </c>
      <c r="C1495" t="str">
        <f t="shared" si="46"/>
        <v>Pretending to be another canonical form example</v>
      </c>
      <c r="D1495" t="str">
        <f t="shared" si="47"/>
        <v>假装是canonical form的另一个例句</v>
      </c>
    </row>
    <row r="1496" spans="1:4" x14ac:dyDescent="0.2">
      <c r="A1496">
        <v>495</v>
      </c>
      <c r="B1496" s="2" t="s">
        <v>954</v>
      </c>
      <c r="C1496" t="str">
        <f t="shared" si="46"/>
        <v>Pretending to be another canonicals example</v>
      </c>
      <c r="D1496" t="str">
        <f t="shared" si="47"/>
        <v>假装是canonicals的另一个例句</v>
      </c>
    </row>
    <row r="1497" spans="1:4" x14ac:dyDescent="0.2">
      <c r="A1497">
        <v>496</v>
      </c>
      <c r="B1497" s="2" t="s">
        <v>956</v>
      </c>
      <c r="C1497" t="str">
        <f t="shared" si="46"/>
        <v>Pretending to be another canoodle example</v>
      </c>
      <c r="D1497" t="str">
        <f t="shared" si="47"/>
        <v>假装是canoodle的另一个例句</v>
      </c>
    </row>
    <row r="1498" spans="1:4" x14ac:dyDescent="0.2">
      <c r="A1498">
        <v>497</v>
      </c>
      <c r="B1498" s="2" t="s">
        <v>958</v>
      </c>
      <c r="C1498" t="str">
        <f t="shared" si="46"/>
        <v>Pretending to be another canopy example</v>
      </c>
      <c r="D1498" t="str">
        <f t="shared" si="47"/>
        <v>假装是canopy的另一个例句</v>
      </c>
    </row>
    <row r="1499" spans="1:4" x14ac:dyDescent="0.2">
      <c r="A1499">
        <v>498</v>
      </c>
      <c r="B1499" s="2" t="s">
        <v>960</v>
      </c>
      <c r="C1499" t="str">
        <f t="shared" si="46"/>
        <v>Pretending to be another canst example</v>
      </c>
      <c r="D1499" t="str">
        <f t="shared" si="47"/>
        <v>假装是canst的另一个例句</v>
      </c>
    </row>
    <row r="1500" spans="1:4" x14ac:dyDescent="0.2">
      <c r="A1500">
        <v>499</v>
      </c>
      <c r="B1500" s="2" t="s">
        <v>962</v>
      </c>
      <c r="C1500" t="str">
        <f t="shared" si="46"/>
        <v>Pretending to be another cant example</v>
      </c>
      <c r="D1500" t="str">
        <f t="shared" si="47"/>
        <v>假装是cant的另一个例句</v>
      </c>
    </row>
    <row r="1501" spans="1:4" x14ac:dyDescent="0.2">
      <c r="A1501">
        <v>500</v>
      </c>
      <c r="B1501" s="2" t="s">
        <v>964</v>
      </c>
      <c r="C1501" t="str">
        <f t="shared" si="46"/>
        <v>Pretending to be another can't be found example</v>
      </c>
      <c r="D1501" t="str">
        <f t="shared" si="47"/>
        <v>假装是can't be found的另一个例句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worddata</vt:lpstr>
      <vt:lpstr>exampledata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柴子一</dc:creator>
  <cp:lastModifiedBy>柴子一</cp:lastModifiedBy>
  <dcterms:created xsi:type="dcterms:W3CDTF">2016-10-27T08:31:38Z</dcterms:created>
  <dcterms:modified xsi:type="dcterms:W3CDTF">2016-10-28T12:52:36Z</dcterms:modified>
</cp:coreProperties>
</file>