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FB604CF5-BC31-4615-8CF4-9A82EBEE3805}" xr6:coauthVersionLast="47" xr6:coauthVersionMax="47" xr10:uidLastSave="{00000000-0000-0000-0000-000000000000}"/>
  <bookViews>
    <workbookView xWindow="-120" yWindow="-120" windowWidth="29040" windowHeight="15720" xr2:uid="{A1E41EB5-0953-4FB5-A290-C34E4017961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<sst xmlns="http://schemas.openxmlformats.org/spreadsheetml/2006/main" count="3" uniqueCount="3">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</sst>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 (polynomial trend)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Arkusz1!$A$2:$A$274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Arkusz1!$C$2:$C$274</c:f>
              <c:numCache>
                <c:formatCode>General</c:formatCode>
                <c:ptCount val="273"/>
                <c:pt idx="0">
                  <c:v>3809941</c:v>
                </c:pt>
                <c:pt idx="1">
                  <c:v>-802518.75</c:v>
                </c:pt>
                <c:pt idx="2">
                  <c:v>3222785.111111111</c:v>
                </c:pt>
                <c:pt idx="3">
                  <c:v>1977441.0625</c:v>
                </c:pt>
                <c:pt idx="4">
                  <c:v>-4788453.96</c:v>
                </c:pt>
                <c:pt idx="5">
                  <c:v>5041286.027777778</c:v>
                </c:pt>
                <c:pt idx="6">
                  <c:v>-1495554.9795918367</c:v>
                </c:pt>
                <c:pt idx="7">
                  <c:v>1415387.015625</c:v>
                </c:pt>
                <c:pt idx="8">
                  <c:v>-107651.98765432098</c:v>
                </c:pt>
                <c:pt idx="9">
                  <c:v>3004654.01</c:v>
                </c:pt>
                <c:pt idx="10">
                  <c:v>3604158.0082644629</c:v>
                </c:pt>
                <c:pt idx="11">
                  <c:v>-965889.9930555555</c:v>
                </c:pt>
                <c:pt idx="12">
                  <c:v>5495926.0059171598</c:v>
                </c:pt>
                <c:pt idx="13">
                  <c:v>-5259427.9948979588</c:v>
                </c:pt>
                <c:pt idx="14">
                  <c:v>4233772.0044444446</c:v>
                </c:pt>
                <c:pt idx="15">
                  <c:v>-5045309.99609375</c:v>
                </c:pt>
                <c:pt idx="16">
                  <c:v>-2959839.9965397925</c:v>
                </c:pt>
                <c:pt idx="17">
                  <c:v>635654.00308641978</c:v>
                </c:pt>
                <c:pt idx="18">
                  <c:v>-4564062.997229917</c:v>
                </c:pt>
                <c:pt idx="19">
                  <c:v>3184943.0024999999</c:v>
                </c:pt>
                <c:pt idx="20">
                  <c:v>5638969.002267574</c:v>
                </c:pt>
                <c:pt idx="21">
                  <c:v>1506666.0020661156</c:v>
                </c:pt>
                <c:pt idx="22">
                  <c:v>-362560.99810964084</c:v>
                </c:pt>
                <c:pt idx="23">
                  <c:v>-2762021.998263889</c:v>
                </c:pt>
                <c:pt idx="24">
                  <c:v>-2081551.9983999999</c:v>
                </c:pt>
                <c:pt idx="25">
                  <c:v>-4755238.9985207105</c:v>
                </c:pt>
                <c:pt idx="26">
                  <c:v>1495745.0013717422</c:v>
                </c:pt>
                <c:pt idx="27">
                  <c:v>-4291290.9987244895</c:v>
                </c:pt>
                <c:pt idx="28">
                  <c:v>-5778742.9988109395</c:v>
                </c:pt>
                <c:pt idx="29">
                  <c:v>-4591732.9988888893</c:v>
                </c:pt>
                <c:pt idx="30">
                  <c:v>-301943.99895941728</c:v>
                </c:pt>
                <c:pt idx="31">
                  <c:v>4832818.0009765625</c:v>
                </c:pt>
                <c:pt idx="32">
                  <c:v>-5310166.9990817262</c:v>
                </c:pt>
                <c:pt idx="33">
                  <c:v>2751694.000865052</c:v>
                </c:pt>
                <c:pt idx="34">
                  <c:v>-4066082.9991836734</c:v>
                </c:pt>
                <c:pt idx="35">
                  <c:v>3188394.0007716049</c:v>
                </c:pt>
                <c:pt idx="36">
                  <c:v>4515718.0007304605</c:v>
                </c:pt>
                <c:pt idx="37">
                  <c:v>-2400462.9993074792</c:v>
                </c:pt>
                <c:pt idx="38">
                  <c:v>1481327.0006574623</c:v>
                </c:pt>
                <c:pt idx="39">
                  <c:v>-5635442.9993749997</c:v>
                </c:pt>
                <c:pt idx="40">
                  <c:v>-1463344.9994051161</c:v>
                </c:pt>
                <c:pt idx="41">
                  <c:v>5470957.0005668933</c:v>
                </c:pt>
                <c:pt idx="42">
                  <c:v>4101337.000540833</c:v>
                </c:pt>
                <c:pt idx="43">
                  <c:v>-1295399.999483471</c:v>
                </c:pt>
                <c:pt idx="44">
                  <c:v>-4075960.9995061727</c:v>
                </c:pt>
                <c:pt idx="45">
                  <c:v>-4875686.9995274106</c:v>
                </c:pt>
                <c:pt idx="46">
                  <c:v>3259757.0004526936</c:v>
                </c:pt>
                <c:pt idx="47">
                  <c:v>2509390.000434028</c:v>
                </c:pt>
                <c:pt idx="48">
                  <c:v>1914692.000416493</c:v>
                </c:pt>
                <c:pt idx="49">
                  <c:v>5145221.0004000003</c:v>
                </c:pt>
                <c:pt idx="50">
                  <c:v>-270375.99961553246</c:v>
                </c:pt>
                <c:pt idx="51">
                  <c:v>277423.00036982249</c:v>
                </c:pt>
                <c:pt idx="52">
                  <c:v>1061737.0003559985</c:v>
                </c:pt>
                <c:pt idx="53">
                  <c:v>-2973886.9996570647</c:v>
                </c:pt>
                <c:pt idx="54">
                  <c:v>58611.000330578507</c:v>
                </c:pt>
                <c:pt idx="55">
                  <c:v>-2994279.9996811226</c:v>
                </c:pt>
                <c:pt idx="56">
                  <c:v>-4071562.9996922128</c:v>
                </c:pt>
                <c:pt idx="57">
                  <c:v>-2151817.9997027349</c:v>
                </c:pt>
                <c:pt idx="58">
                  <c:v>3615312.0002872739</c:v>
                </c:pt>
                <c:pt idx="59">
                  <c:v>-485571.99972222222</c:v>
                </c:pt>
                <c:pt idx="60">
                  <c:v>-3752436.9997312552</c:v>
                </c:pt>
                <c:pt idx="61">
                  <c:v>3017719.0002601459</c:v>
                </c:pt>
                <c:pt idx="62">
                  <c:v>3548071.0002519526</c:v>
                </c:pt>
                <c:pt idx="63">
                  <c:v>4145463.0002441406</c:v>
                </c:pt>
                <c:pt idx="64">
                  <c:v>4131904.0002366863</c:v>
                </c:pt>
                <c:pt idx="65">
                  <c:v>4596247.0002295682</c:v>
                </c:pt>
                <c:pt idx="66">
                  <c:v>-3304745.9997772332</c:v>
                </c:pt>
                <c:pt idx="67">
                  <c:v>801333.000216263</c:v>
                </c:pt>
                <c:pt idx="68">
                  <c:v>-3094247.9997899602</c:v>
                </c:pt>
                <c:pt idx="69">
                  <c:v>3424248.0002040816</c:v>
                </c:pt>
                <c:pt idx="70">
                  <c:v>4098821.0001983736</c:v>
                </c:pt>
                <c:pt idx="71">
                  <c:v>1201368.0001929011</c:v>
                </c:pt>
                <c:pt idx="72">
                  <c:v>-3000269.9998123473</c:v>
                </c:pt>
                <c:pt idx="73">
                  <c:v>2183399.0001826151</c:v>
                </c:pt>
                <c:pt idx="74">
                  <c:v>-2765337.9998222222</c:v>
                </c:pt>
                <c:pt idx="75">
                  <c:v>-2627455.9998268699</c:v>
                </c:pt>
                <c:pt idx="76">
                  <c:v>-5139824.9998313375</c:v>
                </c:pt>
                <c:pt idx="77">
                  <c:v>-4089258.9998356346</c:v>
                </c:pt>
                <c:pt idx="78">
                  <c:v>1379473.0001602308</c:v>
                </c:pt>
                <c:pt idx="79">
                  <c:v>-5220069.9998437501</c:v>
                </c:pt>
                <c:pt idx="80">
                  <c:v>4263396.0001524156</c:v>
                </c:pt>
                <c:pt idx="81">
                  <c:v>-4851718.999851279</c:v>
                </c:pt>
                <c:pt idx="82">
                  <c:v>3786866.0001451587</c:v>
                </c:pt>
                <c:pt idx="83">
                  <c:v>2277085.0001417231</c:v>
                </c:pt>
                <c:pt idx="84">
                  <c:v>4980031.0001384085</c:v>
                </c:pt>
                <c:pt idx="85">
                  <c:v>4144282.0001352085</c:v>
                </c:pt>
                <c:pt idx="86">
                  <c:v>-2212601.9998678821</c:v>
                </c:pt>
                <c:pt idx="87">
                  <c:v>4478918.0001291325</c:v>
                </c:pt>
                <c:pt idx="88">
                  <c:v>-4995108.9998737536</c:v>
                </c:pt>
                <c:pt idx="89">
                  <c:v>4337084.0001234571</c:v>
                </c:pt>
                <c:pt idx="90">
                  <c:v>-2005662.9998792417</c:v>
                </c:pt>
                <c:pt idx="91">
                  <c:v>4236945.0001181476</c:v>
                </c:pt>
                <c:pt idx="92">
                  <c:v>-3354807.9998843796</c:v>
                </c:pt>
                <c:pt idx="93">
                  <c:v>-907681.99988682661</c:v>
                </c:pt>
                <c:pt idx="94">
                  <c:v>-5301745.9998891968</c:v>
                </c:pt>
                <c:pt idx="95">
                  <c:v>-3904030.999891493</c:v>
                </c:pt>
                <c:pt idx="96">
                  <c:v>-3001882.9998937189</c:v>
                </c:pt>
                <c:pt idx="97">
                  <c:v>-2357435.9998958767</c:v>
                </c:pt>
                <c:pt idx="98">
                  <c:v>-5825166.9998979699</c:v>
                </c:pt>
                <c:pt idx="99">
                  <c:v>-6617252.9999000002</c:v>
                </c:pt>
                <c:pt idx="100">
                  <c:v>3168587.0000980296</c:v>
                </c:pt>
                <c:pt idx="101">
                  <c:v>-3994029.9999038829</c:v>
                </c:pt>
                <c:pt idx="102">
                  <c:v>3206895.0000942596</c:v>
                </c:pt>
                <c:pt idx="103">
                  <c:v>-382190.99990754435</c:v>
                </c:pt>
                <c:pt idx="104">
                  <c:v>-2024172.9999092971</c:v>
                </c:pt>
                <c:pt idx="105">
                  <c:v>-1231463.9999110003</c:v>
                </c:pt>
                <c:pt idx="106">
                  <c:v>-2737539.9999126559</c:v>
                </c:pt>
                <c:pt idx="107">
                  <c:v>-2171646.9999142662</c:v>
                </c:pt>
                <c:pt idx="108">
                  <c:v>261414.00008416804</c:v>
                </c:pt>
                <c:pt idx="109">
                  <c:v>-5440910.9999173554</c:v>
                </c:pt>
                <c:pt idx="110">
                  <c:v>-3655683.999918838</c:v>
                </c:pt>
                <c:pt idx="111">
                  <c:v>-5687411.9999202807</c:v>
                </c:pt>
                <c:pt idx="112">
                  <c:v>3785612.0000783149</c:v>
                </c:pt>
                <c:pt idx="113">
                  <c:v>-1057647.9999230532</c:v>
                </c:pt>
                <c:pt idx="114">
                  <c:v>530262.00007561431</c:v>
                </c:pt>
                <c:pt idx="115">
                  <c:v>2636610.0000743163</c:v>
                </c:pt>
                <c:pt idx="116">
                  <c:v>-3963119.9999269489</c:v>
                </c:pt>
                <c:pt idx="117">
                  <c:v>892402.00007181847</c:v>
                </c:pt>
                <c:pt idx="118">
                  <c:v>-3179751.9999293834</c:v>
                </c:pt>
                <c:pt idx="119">
                  <c:v>3784269.0000694445</c:v>
                </c:pt>
                <c:pt idx="120">
                  <c:v>-4161473.9999316987</c:v>
                </c:pt>
                <c:pt idx="121">
                  <c:v>-7379159.9999328135</c:v>
                </c:pt>
                <c:pt idx="122">
                  <c:v>-4887184.9999339022</c:v>
                </c:pt>
                <c:pt idx="123">
                  <c:v>-4326481.9999349639</c:v>
                </c:pt>
                <c:pt idx="124">
                  <c:v>80397.000064000022</c:v>
                </c:pt>
                <c:pt idx="125">
                  <c:v>-2991476.9999370119</c:v>
                </c:pt>
                <c:pt idx="126">
                  <c:v>-1592504.9999379998</c:v>
                </c:pt>
                <c:pt idx="127">
                  <c:v>1840126.0000610352</c:v>
                </c:pt>
                <c:pt idx="128">
                  <c:v>2795409.0000600927</c:v>
                </c:pt>
                <c:pt idx="129">
                  <c:v>-1166747.9999408284</c:v>
                </c:pt>
                <c:pt idx="130">
                  <c:v>-4732603.999941729</c:v>
                </c:pt>
                <c:pt idx="131">
                  <c:v>-7543719.9999426082</c:v>
                </c:pt>
                <c:pt idx="132">
                  <c:v>-6872955.9999434678</c:v>
                </c:pt>
                <c:pt idx="133">
                  <c:v>-6893772.9999443088</c:v>
                </c:pt>
                <c:pt idx="134">
                  <c:v>441434.0000548698</c:v>
                </c:pt>
                <c:pt idx="135">
                  <c:v>1788626.0000540656</c:v>
                </c:pt>
                <c:pt idx="136">
                  <c:v>-7950887.9999467209</c:v>
                </c:pt>
                <c:pt idx="137">
                  <c:v>-4906001.9999474902</c:v>
                </c:pt>
                <c:pt idx="138">
                  <c:v>-3336489.9999482427</c:v>
                </c:pt>
                <c:pt idx="139">
                  <c:v>338074.00005102018</c:v>
                </c:pt>
                <c:pt idx="140">
                  <c:v>967674.00005029934</c:v>
                </c:pt>
                <c:pt idx="141">
                  <c:v>-6529090.9999504071</c:v>
                </c:pt>
                <c:pt idx="142">
                  <c:v>1688307.0000489024</c:v>
                </c:pt>
                <c:pt idx="143">
                  <c:v>-5825277.9999517743</c:v>
                </c:pt>
                <c:pt idx="144">
                  <c:v>1725197.0000475626</c:v>
                </c:pt>
                <c:pt idx="145">
                  <c:v>-1523633.999953087</c:v>
                </c:pt>
                <c:pt idx="146">
                  <c:v>-249457.99995372305</c:v>
                </c:pt>
                <c:pt idx="147">
                  <c:v>-7801000.9999543466</c:v>
                </c:pt>
                <c:pt idx="148">
                  <c:v>-8239881.9999549575</c:v>
                </c:pt>
                <c:pt idx="149">
                  <c:v>157450.00004444458</c:v>
                </c:pt>
                <c:pt idx="150">
                  <c:v>1292885.0000438578</c:v>
                </c:pt>
                <c:pt idx="151">
                  <c:v>-9021413.9999567177</c:v>
                </c:pt>
                <c:pt idx="152">
                  <c:v>-4440953.9999572812</c:v>
                </c:pt>
                <c:pt idx="153">
                  <c:v>-2174431.9999578344</c:v>
                </c:pt>
                <c:pt idx="154">
                  <c:v>-3267489.9999583769</c:v>
                </c:pt>
                <c:pt idx="155">
                  <c:v>632401.00004109135</c:v>
                </c:pt>
                <c:pt idx="156">
                  <c:v>-3888451.9999594302</c:v>
                </c:pt>
                <c:pt idx="157">
                  <c:v>-3219859.9999599424</c:v>
                </c:pt>
                <c:pt idx="158">
                  <c:v>-2773379.9999604444</c:v>
                </c:pt>
                <c:pt idx="159">
                  <c:v>-6180366.9999609375</c:v>
                </c:pt>
                <c:pt idx="160">
                  <c:v>-428173.99996142136</c:v>
                </c:pt>
                <c:pt idx="161">
                  <c:v>-2869728.9999618959</c:v>
                </c:pt>
                <c:pt idx="162">
                  <c:v>-9960807.9999623634</c:v>
                </c:pt>
                <c:pt idx="163">
                  <c:v>-2065337.9999628197</c:v>
                </c:pt>
                <c:pt idx="164">
                  <c:v>-5679676.9999632686</c:v>
                </c:pt>
                <c:pt idx="165">
                  <c:v>-5032923.9999637101</c:v>
                </c:pt>
                <c:pt idx="166">
                  <c:v>-6058742.9999641431</c:v>
                </c:pt>
                <c:pt idx="167">
                  <c:v>-10078030.999964569</c:v>
                </c:pt>
                <c:pt idx="168">
                  <c:v>-8096866.9999649869</c:v>
                </c:pt>
                <c:pt idx="169">
                  <c:v>-1388846.9999653976</c:v>
                </c:pt>
                <c:pt idx="170">
                  <c:v>-1649377.9999658018</c:v>
                </c:pt>
                <c:pt idx="171">
                  <c:v>-1641828.9999661976</c:v>
                </c:pt>
                <c:pt idx="172">
                  <c:v>-498995.99996658787</c:v>
                </c:pt>
                <c:pt idx="173">
                  <c:v>-9804993.9999669716</c:v>
                </c:pt>
                <c:pt idx="174">
                  <c:v>-7117767.9999673469</c:v>
                </c:pt>
                <c:pt idx="175">
                  <c:v>-7998942.9999677166</c:v>
                </c:pt>
                <c:pt idx="176">
                  <c:v>-5174941.9999680808</c:v>
                </c:pt>
                <c:pt idx="177">
                  <c:v>-4395600.9999684384</c:v>
                </c:pt>
                <c:pt idx="178">
                  <c:v>-5998007.9999687904</c:v>
                </c:pt>
                <c:pt idx="179">
                  <c:v>-2279562.999969136</c:v>
                </c:pt>
                <c:pt idx="180">
                  <c:v>-10784251.999969475</c:v>
                </c:pt>
                <c:pt idx="181">
                  <c:v>-2171297.9999698102</c:v>
                </c:pt>
                <c:pt idx="182">
                  <c:v>-10228870.999970138</c:v>
                </c:pt>
                <c:pt idx="183">
                  <c:v>-11588858.999970462</c:v>
                </c:pt>
                <c:pt idx="184">
                  <c:v>-3872679.9999707816</c:v>
                </c:pt>
                <c:pt idx="185">
                  <c:v>-12113230.999971095</c:v>
                </c:pt>
                <c:pt idx="186">
                  <c:v>-10262111.999971403</c:v>
                </c:pt>
                <c:pt idx="187">
                  <c:v>-6886128.9999717064</c:v>
                </c:pt>
                <c:pt idx="188">
                  <c:v>-7133773.9999720054</c:v>
                </c:pt>
                <c:pt idx="189">
                  <c:v>-10966388.999972299</c:v>
                </c:pt>
                <c:pt idx="190">
                  <c:v>-3093181.9999725884</c:v>
                </c:pt>
                <c:pt idx="191">
                  <c:v>-11358914.999972872</c:v>
                </c:pt>
                <c:pt idx="192">
                  <c:v>-12178830.999973154</c:v>
                </c:pt>
                <c:pt idx="193">
                  <c:v>-3270485.9999734294</c:v>
                </c:pt>
                <c:pt idx="194">
                  <c:v>-6510599.9999737013</c:v>
                </c:pt>
                <c:pt idx="195">
                  <c:v>-7144531.9999739695</c:v>
                </c:pt>
                <c:pt idx="196">
                  <c:v>-6874045.9999742331</c:v>
                </c:pt>
                <c:pt idx="197">
                  <c:v>-13235826.999974493</c:v>
                </c:pt>
                <c:pt idx="198">
                  <c:v>-12773614.999974748</c:v>
                </c:pt>
                <c:pt idx="199">
                  <c:v>-5760830.9999749996</c:v>
                </c:pt>
                <c:pt idx="200">
                  <c:v>-7679377.9999752482</c:v>
                </c:pt>
                <c:pt idx="201">
                  <c:v>-7445242.9999754922</c:v>
                </c:pt>
                <c:pt idx="202">
                  <c:v>-4223619.9999757335</c:v>
                </c:pt>
                <c:pt idx="203">
                  <c:v>-5588829.99997597</c:v>
                </c:pt>
                <c:pt idx="204">
                  <c:v>-3797130.9999762047</c:v>
                </c:pt>
                <c:pt idx="205">
                  <c:v>-14015103.999976436</c:v>
                </c:pt>
                <c:pt idx="206">
                  <c:v>-13907479.999976663</c:v>
                </c:pt>
                <c:pt idx="207">
                  <c:v>-7381919.9999768864</c:v>
                </c:pt>
                <c:pt idx="208">
                  <c:v>-14041635.999977106</c:v>
                </c:pt>
                <c:pt idx="209">
                  <c:v>-3921459.9999773242</c:v>
                </c:pt>
                <c:pt idx="210">
                  <c:v>-5124277.9999775384</c:v>
                </c:pt>
                <c:pt idx="211">
                  <c:v>-11200249.999977751</c:v>
                </c:pt>
                <c:pt idx="212">
                  <c:v>-11793356.999977959</c:v>
                </c:pt>
                <c:pt idx="213">
                  <c:v>-5838459.9999781642</c:v>
                </c:pt>
                <c:pt idx="214">
                  <c:v>-5697975.9999783672</c:v>
                </c:pt>
                <c:pt idx="215">
                  <c:v>-12044729.999978567</c:v>
                </c:pt>
                <c:pt idx="216">
                  <c:v>-13519314.999978764</c:v>
                </c:pt>
                <c:pt idx="217">
                  <c:v>-12939654.999978958</c:v>
                </c:pt>
                <c:pt idx="218">
                  <c:v>-5142328.9999791496</c:v>
                </c:pt>
                <c:pt idx="219">
                  <c:v>-10951899.99997934</c:v>
                </c:pt>
                <c:pt idx="220">
                  <c:v>-9147561.9999795258</c:v>
                </c:pt>
                <c:pt idx="221">
                  <c:v>-15150536.99997971</c:v>
                </c:pt>
                <c:pt idx="222">
                  <c:v>-7855533.9999798909</c:v>
                </c:pt>
                <c:pt idx="223">
                  <c:v>-5518107.9999800697</c:v>
                </c:pt>
                <c:pt idx="224">
                  <c:v>-16147778.999980247</c:v>
                </c:pt>
                <c:pt idx="225">
                  <c:v>-6384139.9999804217</c:v>
                </c:pt>
                <c:pt idx="226">
                  <c:v>-10489490.999980593</c:v>
                </c:pt>
                <c:pt idx="227">
                  <c:v>-17304622.999980763</c:v>
                </c:pt>
                <c:pt idx="228">
                  <c:v>-8007291.9999809302</c:v>
                </c:pt>
                <c:pt idx="229">
                  <c:v>-10788524.999981096</c:v>
                </c:pt>
                <c:pt idx="230">
                  <c:v>-17687342.999981262</c:v>
                </c:pt>
                <c:pt idx="231">
                  <c:v>-12157598.99998142</c:v>
                </c:pt>
                <c:pt idx="232">
                  <c:v>-7533354.9999815803</c:v>
                </c:pt>
                <c:pt idx="233">
                  <c:v>-13079148.999981737</c:v>
                </c:pt>
                <c:pt idx="234">
                  <c:v>-10375422.999981891</c:v>
                </c:pt>
                <c:pt idx="235">
                  <c:v>-14452064.999982046</c:v>
                </c:pt>
                <c:pt idx="236">
                  <c:v>-9095304.9999821968</c:v>
                </c:pt>
                <c:pt idx="237">
                  <c:v>-10060984.999982346</c:v>
                </c:pt>
                <c:pt idx="238">
                  <c:v>-12840185.999982493</c:v>
                </c:pt>
                <c:pt idx="239">
                  <c:v>-14439465.999982638</c:v>
                </c:pt>
                <c:pt idx="240">
                  <c:v>-14395502.999982784</c:v>
                </c:pt>
                <c:pt idx="241">
                  <c:v>-10885590.999982925</c:v>
                </c:pt>
                <c:pt idx="242">
                  <c:v>-12807021.999983065</c:v>
                </c:pt>
                <c:pt idx="243">
                  <c:v>-15557451.999983203</c:v>
                </c:pt>
                <c:pt idx="244">
                  <c:v>-17238744.999983341</c:v>
                </c:pt>
                <c:pt idx="245">
                  <c:v>-20111631.999983475</c:v>
                </c:pt>
                <c:pt idx="246">
                  <c:v>-15310985.999983609</c:v>
                </c:pt>
                <c:pt idx="247">
                  <c:v>-17457490.999983743</c:v>
                </c:pt>
                <c:pt idx="248">
                  <c:v>-11934035.999983871</c:v>
                </c:pt>
                <c:pt idx="249">
                  <c:v>-16329821.999984</c:v>
                </c:pt>
                <c:pt idx="250">
                  <c:v>-19495306.999984127</c:v>
                </c:pt>
                <c:pt idx="251">
                  <c:v>-17800336.999984253</c:v>
                </c:pt>
                <c:pt idx="252">
                  <c:v>-17862392.999984376</c:v>
                </c:pt>
                <c:pt idx="253">
                  <c:v>-18601866.999984499</c:v>
                </c:pt>
                <c:pt idx="254">
                  <c:v>-11413123.999984622</c:v>
                </c:pt>
                <c:pt idx="255">
                  <c:v>-15958684.999984741</c:v>
                </c:pt>
                <c:pt idx="256">
                  <c:v>-18691435.99998486</c:v>
                </c:pt>
                <c:pt idx="257">
                  <c:v>-18439203.999984976</c:v>
                </c:pt>
                <c:pt idx="258">
                  <c:v>-18199446.999985091</c:v>
                </c:pt>
                <c:pt idx="259">
                  <c:v>-12684148.999985207</c:v>
                </c:pt>
                <c:pt idx="260">
                  <c:v>-21807998.999985319</c:v>
                </c:pt>
                <c:pt idx="261">
                  <c:v>-23152366.99998543</c:v>
                </c:pt>
                <c:pt idx="262">
                  <c:v>-16211409.999985542</c:v>
                </c:pt>
                <c:pt idx="263">
                  <c:v>-12930943.99998565</c:v>
                </c:pt>
                <c:pt idx="264">
                  <c:v>-15878362.999985758</c:v>
                </c:pt>
                <c:pt idx="265">
                  <c:v>-19417538.999985866</c:v>
                </c:pt>
                <c:pt idx="266">
                  <c:v>-20004021.999985974</c:v>
                </c:pt>
                <c:pt idx="267">
                  <c:v>-15467444.999986079</c:v>
                </c:pt>
                <c:pt idx="268">
                  <c:v>-14766741.999986179</c:v>
                </c:pt>
                <c:pt idx="269">
                  <c:v>-18697729.999986283</c:v>
                </c:pt>
                <c:pt idx="270">
                  <c:v>-21237212.999986384</c:v>
                </c:pt>
                <c:pt idx="271">
                  <c:v>-25603154.999986485</c:v>
                </c:pt>
                <c:pt idx="272">
                  <c:v>-18966884.999986582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0-4115-A50B-C7547B958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94752"/>
        <c:axId val="812694392"/>
      </c:scatterChart>
      <c:valAx>
        <c:axId val="81269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694392"/>
        <c:crosses val="autoZero"/>
        <c:crossBetween val="midCat"/>
      </c:valAx>
      <c:valAx>
        <c:axId val="81269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69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 (linear trend)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680052493438322"/>
                  <c:y val="0.14231846019247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Arkusz1!$A$2:$A$274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Arkusz1!$C$2:$C$274</c:f>
              <c:numCache>
                <c:formatCode>General</c:formatCode>
                <c:ptCount val="273"/>
                <c:pt idx="0">
                  <c:v>3809941</c:v>
                </c:pt>
                <c:pt idx="1">
                  <c:v>-802518.75</c:v>
                </c:pt>
                <c:pt idx="2">
                  <c:v>3222785.111111111</c:v>
                </c:pt>
                <c:pt idx="3">
                  <c:v>1977441.0625</c:v>
                </c:pt>
                <c:pt idx="4">
                  <c:v>-4788453.96</c:v>
                </c:pt>
                <c:pt idx="5">
                  <c:v>5041286.027777778</c:v>
                </c:pt>
                <c:pt idx="6">
                  <c:v>-1495554.9795918367</c:v>
                </c:pt>
                <c:pt idx="7">
                  <c:v>1415387.015625</c:v>
                </c:pt>
                <c:pt idx="8">
                  <c:v>-107651.98765432098</c:v>
                </c:pt>
                <c:pt idx="9">
                  <c:v>3004654.01</c:v>
                </c:pt>
                <c:pt idx="10">
                  <c:v>3604158.0082644629</c:v>
                </c:pt>
                <c:pt idx="11">
                  <c:v>-965889.9930555555</c:v>
                </c:pt>
                <c:pt idx="12">
                  <c:v>5495926.0059171598</c:v>
                </c:pt>
                <c:pt idx="13">
                  <c:v>-5259427.9948979588</c:v>
                </c:pt>
                <c:pt idx="14">
                  <c:v>4233772.0044444446</c:v>
                </c:pt>
                <c:pt idx="15">
                  <c:v>-5045309.99609375</c:v>
                </c:pt>
                <c:pt idx="16">
                  <c:v>-2959839.9965397925</c:v>
                </c:pt>
                <c:pt idx="17">
                  <c:v>635654.00308641978</c:v>
                </c:pt>
                <c:pt idx="18">
                  <c:v>-4564062.997229917</c:v>
                </c:pt>
                <c:pt idx="19">
                  <c:v>3184943.0024999999</c:v>
                </c:pt>
                <c:pt idx="20">
                  <c:v>5638969.002267574</c:v>
                </c:pt>
                <c:pt idx="21">
                  <c:v>1506666.0020661156</c:v>
                </c:pt>
                <c:pt idx="22">
                  <c:v>-362560.99810964084</c:v>
                </c:pt>
                <c:pt idx="23">
                  <c:v>-2762021.998263889</c:v>
                </c:pt>
                <c:pt idx="24">
                  <c:v>-2081551.9983999999</c:v>
                </c:pt>
                <c:pt idx="25">
                  <c:v>-4755238.9985207105</c:v>
                </c:pt>
                <c:pt idx="26">
                  <c:v>1495745.0013717422</c:v>
                </c:pt>
                <c:pt idx="27">
                  <c:v>-4291290.9987244895</c:v>
                </c:pt>
                <c:pt idx="28">
                  <c:v>-5778742.9988109395</c:v>
                </c:pt>
                <c:pt idx="29">
                  <c:v>-4591732.9988888893</c:v>
                </c:pt>
                <c:pt idx="30">
                  <c:v>-301943.99895941728</c:v>
                </c:pt>
                <c:pt idx="31">
                  <c:v>4832818.0009765625</c:v>
                </c:pt>
                <c:pt idx="32">
                  <c:v>-5310166.9990817262</c:v>
                </c:pt>
                <c:pt idx="33">
                  <c:v>2751694.000865052</c:v>
                </c:pt>
                <c:pt idx="34">
                  <c:v>-4066082.9991836734</c:v>
                </c:pt>
                <c:pt idx="35">
                  <c:v>3188394.0007716049</c:v>
                </c:pt>
                <c:pt idx="36">
                  <c:v>4515718.0007304605</c:v>
                </c:pt>
                <c:pt idx="37">
                  <c:v>-2400462.9993074792</c:v>
                </c:pt>
                <c:pt idx="38">
                  <c:v>1481327.0006574623</c:v>
                </c:pt>
                <c:pt idx="39">
                  <c:v>-5635442.9993749997</c:v>
                </c:pt>
                <c:pt idx="40">
                  <c:v>-1463344.9994051161</c:v>
                </c:pt>
                <c:pt idx="41">
                  <c:v>5470957.0005668933</c:v>
                </c:pt>
                <c:pt idx="42">
                  <c:v>4101337.000540833</c:v>
                </c:pt>
                <c:pt idx="43">
                  <c:v>-1295399.999483471</c:v>
                </c:pt>
                <c:pt idx="44">
                  <c:v>-4075960.9995061727</c:v>
                </c:pt>
                <c:pt idx="45">
                  <c:v>-4875686.9995274106</c:v>
                </c:pt>
                <c:pt idx="46">
                  <c:v>3259757.0004526936</c:v>
                </c:pt>
                <c:pt idx="47">
                  <c:v>2509390.000434028</c:v>
                </c:pt>
                <c:pt idx="48">
                  <c:v>1914692.000416493</c:v>
                </c:pt>
                <c:pt idx="49">
                  <c:v>5145221.0004000003</c:v>
                </c:pt>
                <c:pt idx="50">
                  <c:v>-270375.99961553246</c:v>
                </c:pt>
                <c:pt idx="51">
                  <c:v>277423.00036982249</c:v>
                </c:pt>
                <c:pt idx="52">
                  <c:v>1061737.0003559985</c:v>
                </c:pt>
                <c:pt idx="53">
                  <c:v>-2973886.9996570647</c:v>
                </c:pt>
                <c:pt idx="54">
                  <c:v>58611.000330578507</c:v>
                </c:pt>
                <c:pt idx="55">
                  <c:v>-2994279.9996811226</c:v>
                </c:pt>
                <c:pt idx="56">
                  <c:v>-4071562.9996922128</c:v>
                </c:pt>
                <c:pt idx="57">
                  <c:v>-2151817.9997027349</c:v>
                </c:pt>
                <c:pt idx="58">
                  <c:v>3615312.0002872739</c:v>
                </c:pt>
                <c:pt idx="59">
                  <c:v>-485571.99972222222</c:v>
                </c:pt>
                <c:pt idx="60">
                  <c:v>-3752436.9997312552</c:v>
                </c:pt>
                <c:pt idx="61">
                  <c:v>3017719.0002601459</c:v>
                </c:pt>
                <c:pt idx="62">
                  <c:v>3548071.0002519526</c:v>
                </c:pt>
                <c:pt idx="63">
                  <c:v>4145463.0002441406</c:v>
                </c:pt>
                <c:pt idx="64">
                  <c:v>4131904.0002366863</c:v>
                </c:pt>
                <c:pt idx="65">
                  <c:v>4596247.0002295682</c:v>
                </c:pt>
                <c:pt idx="66">
                  <c:v>-3304745.9997772332</c:v>
                </c:pt>
                <c:pt idx="67">
                  <c:v>801333.000216263</c:v>
                </c:pt>
                <c:pt idx="68">
                  <c:v>-3094247.9997899602</c:v>
                </c:pt>
                <c:pt idx="69">
                  <c:v>3424248.0002040816</c:v>
                </c:pt>
                <c:pt idx="70">
                  <c:v>4098821.0001983736</c:v>
                </c:pt>
                <c:pt idx="71">
                  <c:v>1201368.0001929011</c:v>
                </c:pt>
                <c:pt idx="72">
                  <c:v>-3000269.9998123473</c:v>
                </c:pt>
                <c:pt idx="73">
                  <c:v>2183399.0001826151</c:v>
                </c:pt>
                <c:pt idx="74">
                  <c:v>-2765337.9998222222</c:v>
                </c:pt>
                <c:pt idx="75">
                  <c:v>-2627455.9998268699</c:v>
                </c:pt>
                <c:pt idx="76">
                  <c:v>-5139824.9998313375</c:v>
                </c:pt>
                <c:pt idx="77">
                  <c:v>-4089258.9998356346</c:v>
                </c:pt>
                <c:pt idx="78">
                  <c:v>1379473.0001602308</c:v>
                </c:pt>
                <c:pt idx="79">
                  <c:v>-5220069.9998437501</c:v>
                </c:pt>
                <c:pt idx="80">
                  <c:v>4263396.0001524156</c:v>
                </c:pt>
                <c:pt idx="81">
                  <c:v>-4851718.999851279</c:v>
                </c:pt>
                <c:pt idx="82">
                  <c:v>3786866.0001451587</c:v>
                </c:pt>
                <c:pt idx="83">
                  <c:v>2277085.0001417231</c:v>
                </c:pt>
                <c:pt idx="84">
                  <c:v>4980031.0001384085</c:v>
                </c:pt>
                <c:pt idx="85">
                  <c:v>4144282.0001352085</c:v>
                </c:pt>
                <c:pt idx="86">
                  <c:v>-2212601.9998678821</c:v>
                </c:pt>
                <c:pt idx="87">
                  <c:v>4478918.0001291325</c:v>
                </c:pt>
                <c:pt idx="88">
                  <c:v>-4995108.9998737536</c:v>
                </c:pt>
                <c:pt idx="89">
                  <c:v>4337084.0001234571</c:v>
                </c:pt>
                <c:pt idx="90">
                  <c:v>-2005662.9998792417</c:v>
                </c:pt>
                <c:pt idx="91">
                  <c:v>4236945.0001181476</c:v>
                </c:pt>
                <c:pt idx="92">
                  <c:v>-3354807.9998843796</c:v>
                </c:pt>
                <c:pt idx="93">
                  <c:v>-907681.99988682661</c:v>
                </c:pt>
                <c:pt idx="94">
                  <c:v>-5301745.9998891968</c:v>
                </c:pt>
                <c:pt idx="95">
                  <c:v>-3904030.999891493</c:v>
                </c:pt>
                <c:pt idx="96">
                  <c:v>-3001882.9998937189</c:v>
                </c:pt>
                <c:pt idx="97">
                  <c:v>-2357435.9998958767</c:v>
                </c:pt>
                <c:pt idx="98">
                  <c:v>-5825166.9998979699</c:v>
                </c:pt>
                <c:pt idx="99">
                  <c:v>-6617252.9999000002</c:v>
                </c:pt>
                <c:pt idx="100">
                  <c:v>3168587.0000980296</c:v>
                </c:pt>
                <c:pt idx="101">
                  <c:v>-3994029.9999038829</c:v>
                </c:pt>
                <c:pt idx="102">
                  <c:v>3206895.0000942596</c:v>
                </c:pt>
                <c:pt idx="103">
                  <c:v>-382190.99990754435</c:v>
                </c:pt>
                <c:pt idx="104">
                  <c:v>-2024172.9999092971</c:v>
                </c:pt>
                <c:pt idx="105">
                  <c:v>-1231463.9999110003</c:v>
                </c:pt>
                <c:pt idx="106">
                  <c:v>-2737539.9999126559</c:v>
                </c:pt>
                <c:pt idx="107">
                  <c:v>-2171646.9999142662</c:v>
                </c:pt>
                <c:pt idx="108">
                  <c:v>261414.00008416804</c:v>
                </c:pt>
                <c:pt idx="109">
                  <c:v>-5440910.9999173554</c:v>
                </c:pt>
                <c:pt idx="110">
                  <c:v>-3655683.999918838</c:v>
                </c:pt>
                <c:pt idx="111">
                  <c:v>-5687411.9999202807</c:v>
                </c:pt>
                <c:pt idx="112">
                  <c:v>3785612.0000783149</c:v>
                </c:pt>
                <c:pt idx="113">
                  <c:v>-1057647.9999230532</c:v>
                </c:pt>
                <c:pt idx="114">
                  <c:v>530262.00007561431</c:v>
                </c:pt>
                <c:pt idx="115">
                  <c:v>2636610.0000743163</c:v>
                </c:pt>
                <c:pt idx="116">
                  <c:v>-3963119.9999269489</c:v>
                </c:pt>
                <c:pt idx="117">
                  <c:v>892402.00007181847</c:v>
                </c:pt>
                <c:pt idx="118">
                  <c:v>-3179751.9999293834</c:v>
                </c:pt>
                <c:pt idx="119">
                  <c:v>3784269.0000694445</c:v>
                </c:pt>
                <c:pt idx="120">
                  <c:v>-4161473.9999316987</c:v>
                </c:pt>
                <c:pt idx="121">
                  <c:v>-7379159.9999328135</c:v>
                </c:pt>
                <c:pt idx="122">
                  <c:v>-4887184.9999339022</c:v>
                </c:pt>
                <c:pt idx="123">
                  <c:v>-4326481.9999349639</c:v>
                </c:pt>
                <c:pt idx="124">
                  <c:v>80397.000064000022</c:v>
                </c:pt>
                <c:pt idx="125">
                  <c:v>-2991476.9999370119</c:v>
                </c:pt>
                <c:pt idx="126">
                  <c:v>-1592504.9999379998</c:v>
                </c:pt>
                <c:pt idx="127">
                  <c:v>1840126.0000610352</c:v>
                </c:pt>
                <c:pt idx="128">
                  <c:v>2795409.0000600927</c:v>
                </c:pt>
                <c:pt idx="129">
                  <c:v>-1166747.9999408284</c:v>
                </c:pt>
                <c:pt idx="130">
                  <c:v>-4732603.999941729</c:v>
                </c:pt>
                <c:pt idx="131">
                  <c:v>-7543719.9999426082</c:v>
                </c:pt>
                <c:pt idx="132">
                  <c:v>-6872955.9999434678</c:v>
                </c:pt>
                <c:pt idx="133">
                  <c:v>-6893772.9999443088</c:v>
                </c:pt>
                <c:pt idx="134">
                  <c:v>441434.0000548698</c:v>
                </c:pt>
                <c:pt idx="135">
                  <c:v>1788626.0000540656</c:v>
                </c:pt>
                <c:pt idx="136">
                  <c:v>-7950887.9999467209</c:v>
                </c:pt>
                <c:pt idx="137">
                  <c:v>-4906001.9999474902</c:v>
                </c:pt>
                <c:pt idx="138">
                  <c:v>-3336489.9999482427</c:v>
                </c:pt>
                <c:pt idx="139">
                  <c:v>338074.00005102018</c:v>
                </c:pt>
                <c:pt idx="140">
                  <c:v>967674.00005029934</c:v>
                </c:pt>
                <c:pt idx="141">
                  <c:v>-6529090.9999504071</c:v>
                </c:pt>
                <c:pt idx="142">
                  <c:v>1688307.0000489024</c:v>
                </c:pt>
                <c:pt idx="143">
                  <c:v>-5825277.9999517743</c:v>
                </c:pt>
                <c:pt idx="144">
                  <c:v>1725197.0000475626</c:v>
                </c:pt>
                <c:pt idx="145">
                  <c:v>-1523633.999953087</c:v>
                </c:pt>
                <c:pt idx="146">
                  <c:v>-249457.99995372305</c:v>
                </c:pt>
                <c:pt idx="147">
                  <c:v>-7801000.9999543466</c:v>
                </c:pt>
                <c:pt idx="148">
                  <c:v>-8239881.9999549575</c:v>
                </c:pt>
                <c:pt idx="149">
                  <c:v>157450.00004444458</c:v>
                </c:pt>
                <c:pt idx="150">
                  <c:v>1292885.0000438578</c:v>
                </c:pt>
                <c:pt idx="151">
                  <c:v>-9021413.9999567177</c:v>
                </c:pt>
                <c:pt idx="152">
                  <c:v>-4440953.9999572812</c:v>
                </c:pt>
                <c:pt idx="153">
                  <c:v>-2174431.9999578344</c:v>
                </c:pt>
                <c:pt idx="154">
                  <c:v>-3267489.9999583769</c:v>
                </c:pt>
                <c:pt idx="155">
                  <c:v>632401.00004109135</c:v>
                </c:pt>
                <c:pt idx="156">
                  <c:v>-3888451.9999594302</c:v>
                </c:pt>
                <c:pt idx="157">
                  <c:v>-3219859.9999599424</c:v>
                </c:pt>
                <c:pt idx="158">
                  <c:v>-2773379.9999604444</c:v>
                </c:pt>
                <c:pt idx="159">
                  <c:v>-6180366.9999609375</c:v>
                </c:pt>
                <c:pt idx="160">
                  <c:v>-428173.99996142136</c:v>
                </c:pt>
                <c:pt idx="161">
                  <c:v>-2869728.9999618959</c:v>
                </c:pt>
                <c:pt idx="162">
                  <c:v>-9960807.9999623634</c:v>
                </c:pt>
                <c:pt idx="163">
                  <c:v>-2065337.9999628197</c:v>
                </c:pt>
                <c:pt idx="164">
                  <c:v>-5679676.9999632686</c:v>
                </c:pt>
                <c:pt idx="165">
                  <c:v>-5032923.9999637101</c:v>
                </c:pt>
                <c:pt idx="166">
                  <c:v>-6058742.9999641431</c:v>
                </c:pt>
                <c:pt idx="167">
                  <c:v>-10078030.999964569</c:v>
                </c:pt>
                <c:pt idx="168">
                  <c:v>-8096866.9999649869</c:v>
                </c:pt>
                <c:pt idx="169">
                  <c:v>-1388846.9999653976</c:v>
                </c:pt>
                <c:pt idx="170">
                  <c:v>-1649377.9999658018</c:v>
                </c:pt>
                <c:pt idx="171">
                  <c:v>-1641828.9999661976</c:v>
                </c:pt>
                <c:pt idx="172">
                  <c:v>-498995.99996658787</c:v>
                </c:pt>
                <c:pt idx="173">
                  <c:v>-9804993.9999669716</c:v>
                </c:pt>
                <c:pt idx="174">
                  <c:v>-7117767.9999673469</c:v>
                </c:pt>
                <c:pt idx="175">
                  <c:v>-7998942.9999677166</c:v>
                </c:pt>
                <c:pt idx="176">
                  <c:v>-5174941.9999680808</c:v>
                </c:pt>
                <c:pt idx="177">
                  <c:v>-4395600.9999684384</c:v>
                </c:pt>
                <c:pt idx="178">
                  <c:v>-5998007.9999687904</c:v>
                </c:pt>
                <c:pt idx="179">
                  <c:v>-2279562.999969136</c:v>
                </c:pt>
                <c:pt idx="180">
                  <c:v>-10784251.999969475</c:v>
                </c:pt>
                <c:pt idx="181">
                  <c:v>-2171297.9999698102</c:v>
                </c:pt>
                <c:pt idx="182">
                  <c:v>-10228870.999970138</c:v>
                </c:pt>
                <c:pt idx="183">
                  <c:v>-11588858.999970462</c:v>
                </c:pt>
                <c:pt idx="184">
                  <c:v>-3872679.9999707816</c:v>
                </c:pt>
                <c:pt idx="185">
                  <c:v>-12113230.999971095</c:v>
                </c:pt>
                <c:pt idx="186">
                  <c:v>-10262111.999971403</c:v>
                </c:pt>
                <c:pt idx="187">
                  <c:v>-6886128.9999717064</c:v>
                </c:pt>
                <c:pt idx="188">
                  <c:v>-7133773.9999720054</c:v>
                </c:pt>
                <c:pt idx="189">
                  <c:v>-10966388.999972299</c:v>
                </c:pt>
                <c:pt idx="190">
                  <c:v>-3093181.9999725884</c:v>
                </c:pt>
                <c:pt idx="191">
                  <c:v>-11358914.999972872</c:v>
                </c:pt>
                <c:pt idx="192">
                  <c:v>-12178830.999973154</c:v>
                </c:pt>
                <c:pt idx="193">
                  <c:v>-3270485.9999734294</c:v>
                </c:pt>
                <c:pt idx="194">
                  <c:v>-6510599.9999737013</c:v>
                </c:pt>
                <c:pt idx="195">
                  <c:v>-7144531.9999739695</c:v>
                </c:pt>
                <c:pt idx="196">
                  <c:v>-6874045.9999742331</c:v>
                </c:pt>
                <c:pt idx="197">
                  <c:v>-13235826.999974493</c:v>
                </c:pt>
                <c:pt idx="198">
                  <c:v>-12773614.999974748</c:v>
                </c:pt>
                <c:pt idx="199">
                  <c:v>-5760830.9999749996</c:v>
                </c:pt>
                <c:pt idx="200">
                  <c:v>-7679377.9999752482</c:v>
                </c:pt>
                <c:pt idx="201">
                  <c:v>-7445242.9999754922</c:v>
                </c:pt>
                <c:pt idx="202">
                  <c:v>-4223619.9999757335</c:v>
                </c:pt>
                <c:pt idx="203">
                  <c:v>-5588829.99997597</c:v>
                </c:pt>
                <c:pt idx="204">
                  <c:v>-3797130.9999762047</c:v>
                </c:pt>
                <c:pt idx="205">
                  <c:v>-14015103.999976436</c:v>
                </c:pt>
                <c:pt idx="206">
                  <c:v>-13907479.999976663</c:v>
                </c:pt>
                <c:pt idx="207">
                  <c:v>-7381919.9999768864</c:v>
                </c:pt>
                <c:pt idx="208">
                  <c:v>-14041635.999977106</c:v>
                </c:pt>
                <c:pt idx="209">
                  <c:v>-3921459.9999773242</c:v>
                </c:pt>
                <c:pt idx="210">
                  <c:v>-5124277.9999775384</c:v>
                </c:pt>
                <c:pt idx="211">
                  <c:v>-11200249.999977751</c:v>
                </c:pt>
                <c:pt idx="212">
                  <c:v>-11793356.999977959</c:v>
                </c:pt>
                <c:pt idx="213">
                  <c:v>-5838459.9999781642</c:v>
                </c:pt>
                <c:pt idx="214">
                  <c:v>-5697975.9999783672</c:v>
                </c:pt>
                <c:pt idx="215">
                  <c:v>-12044729.999978567</c:v>
                </c:pt>
                <c:pt idx="216">
                  <c:v>-13519314.999978764</c:v>
                </c:pt>
                <c:pt idx="217">
                  <c:v>-12939654.999978958</c:v>
                </c:pt>
                <c:pt idx="218">
                  <c:v>-5142328.9999791496</c:v>
                </c:pt>
                <c:pt idx="219">
                  <c:v>-10951899.99997934</c:v>
                </c:pt>
                <c:pt idx="220">
                  <c:v>-9147561.9999795258</c:v>
                </c:pt>
                <c:pt idx="221">
                  <c:v>-15150536.99997971</c:v>
                </c:pt>
                <c:pt idx="222">
                  <c:v>-7855533.9999798909</c:v>
                </c:pt>
                <c:pt idx="223">
                  <c:v>-5518107.9999800697</c:v>
                </c:pt>
                <c:pt idx="224">
                  <c:v>-16147778.999980247</c:v>
                </c:pt>
                <c:pt idx="225">
                  <c:v>-6384139.9999804217</c:v>
                </c:pt>
                <c:pt idx="226">
                  <c:v>-10489490.999980593</c:v>
                </c:pt>
                <c:pt idx="227">
                  <c:v>-17304622.999980763</c:v>
                </c:pt>
                <c:pt idx="228">
                  <c:v>-8007291.9999809302</c:v>
                </c:pt>
                <c:pt idx="229">
                  <c:v>-10788524.999981096</c:v>
                </c:pt>
                <c:pt idx="230">
                  <c:v>-17687342.999981262</c:v>
                </c:pt>
                <c:pt idx="231">
                  <c:v>-12157598.99998142</c:v>
                </c:pt>
                <c:pt idx="232">
                  <c:v>-7533354.9999815803</c:v>
                </c:pt>
                <c:pt idx="233">
                  <c:v>-13079148.999981737</c:v>
                </c:pt>
                <c:pt idx="234">
                  <c:v>-10375422.999981891</c:v>
                </c:pt>
                <c:pt idx="235">
                  <c:v>-14452064.999982046</c:v>
                </c:pt>
                <c:pt idx="236">
                  <c:v>-9095304.9999821968</c:v>
                </c:pt>
                <c:pt idx="237">
                  <c:v>-10060984.999982346</c:v>
                </c:pt>
                <c:pt idx="238">
                  <c:v>-12840185.999982493</c:v>
                </c:pt>
                <c:pt idx="239">
                  <c:v>-14439465.999982638</c:v>
                </c:pt>
                <c:pt idx="240">
                  <c:v>-14395502.999982784</c:v>
                </c:pt>
                <c:pt idx="241">
                  <c:v>-10885590.999982925</c:v>
                </c:pt>
                <c:pt idx="242">
                  <c:v>-12807021.999983065</c:v>
                </c:pt>
                <c:pt idx="243">
                  <c:v>-15557451.999983203</c:v>
                </c:pt>
                <c:pt idx="244">
                  <c:v>-17238744.999983341</c:v>
                </c:pt>
                <c:pt idx="245">
                  <c:v>-20111631.999983475</c:v>
                </c:pt>
                <c:pt idx="246">
                  <c:v>-15310985.999983609</c:v>
                </c:pt>
                <c:pt idx="247">
                  <c:v>-17457490.999983743</c:v>
                </c:pt>
                <c:pt idx="248">
                  <c:v>-11934035.999983871</c:v>
                </c:pt>
                <c:pt idx="249">
                  <c:v>-16329821.999984</c:v>
                </c:pt>
                <c:pt idx="250">
                  <c:v>-19495306.999984127</c:v>
                </c:pt>
                <c:pt idx="251">
                  <c:v>-17800336.999984253</c:v>
                </c:pt>
                <c:pt idx="252">
                  <c:v>-17862392.999984376</c:v>
                </c:pt>
                <c:pt idx="253">
                  <c:v>-18601866.999984499</c:v>
                </c:pt>
                <c:pt idx="254">
                  <c:v>-11413123.999984622</c:v>
                </c:pt>
                <c:pt idx="255">
                  <c:v>-15958684.999984741</c:v>
                </c:pt>
                <c:pt idx="256">
                  <c:v>-18691435.99998486</c:v>
                </c:pt>
                <c:pt idx="257">
                  <c:v>-18439203.999984976</c:v>
                </c:pt>
                <c:pt idx="258">
                  <c:v>-18199446.999985091</c:v>
                </c:pt>
                <c:pt idx="259">
                  <c:v>-12684148.999985207</c:v>
                </c:pt>
                <c:pt idx="260">
                  <c:v>-21807998.999985319</c:v>
                </c:pt>
                <c:pt idx="261">
                  <c:v>-23152366.99998543</c:v>
                </c:pt>
                <c:pt idx="262">
                  <c:v>-16211409.999985542</c:v>
                </c:pt>
                <c:pt idx="263">
                  <c:v>-12930943.99998565</c:v>
                </c:pt>
                <c:pt idx="264">
                  <c:v>-15878362.999985758</c:v>
                </c:pt>
                <c:pt idx="265">
                  <c:v>-19417538.999985866</c:v>
                </c:pt>
                <c:pt idx="266">
                  <c:v>-20004021.999985974</c:v>
                </c:pt>
                <c:pt idx="267">
                  <c:v>-15467444.999986079</c:v>
                </c:pt>
                <c:pt idx="268">
                  <c:v>-14766741.999986179</c:v>
                </c:pt>
                <c:pt idx="269">
                  <c:v>-18697729.999986283</c:v>
                </c:pt>
                <c:pt idx="270">
                  <c:v>-21237212.999986384</c:v>
                </c:pt>
                <c:pt idx="271">
                  <c:v>-25603154.999986485</c:v>
                </c:pt>
                <c:pt idx="272">
                  <c:v>-18966884.999986582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A-49CB-81DD-B7FEE1E0C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82152"/>
        <c:axId val="812690072"/>
      </c:scatterChart>
      <c:valAx>
        <c:axId val="81268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690072"/>
        <c:crosses val="autoZero"/>
        <c:crossBetween val="midCat"/>
      </c:valAx>
      <c:valAx>
        <c:axId val="81269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682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128587</xdr:rowOff>
    </xdr:from>
    <xdr:to>
      <xdr:col>13</xdr:col>
      <xdr:colOff>342900</xdr:colOff>
      <xdr:row>16</xdr:row>
      <xdr:rowOff>14287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6D655FC-4D7C-BED3-17F8-C765EF14C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18</xdr:row>
      <xdr:rowOff>90487</xdr:rowOff>
    </xdr:from>
    <xdr:to>
      <xdr:col>13</xdr:col>
      <xdr:colOff>542925</xdr:colOff>
      <xdr:row>32</xdr:row>
      <xdr:rowOff>166687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66C8478-7AF3-063A-4E4E-3B794C2BE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A8B8-4801-4614-A60E-DD098DD7A141}">
  <dimension ref="A1:C274"/>
  <sheetViews>
    <sheetView tabSelected="1" workbookViewId="0">
      <selection activeCell="R7" sqref="R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f>1/POWER(A2, 2) - POWER(A2, 3)</f>
        <v>0</v>
      </c>
      <c r="C2">
        <f ca="1">B2 + RANDBETWEEN(-_xlfn.STDEV.P(B:B), +_xlfn.STDEV.P(B:B))</f>
        <v>3809941</v>
      </c>
    </row>
    <row r="3" spans="1:3" x14ac:dyDescent="0.25">
      <c r="A3">
        <v>2</v>
      </c>
      <c r="B3">
        <f t="shared" ref="B3:B66" si="0">1/POWER(A3, 2) - POWER(A3, 3)</f>
        <v>-7.75</v>
      </c>
      <c r="C3">
        <f t="shared" ref="C3:C66" ca="1" si="1">B3 + RANDBETWEEN(-_xlfn.STDEV.P(B:B), +_xlfn.STDEV.P(B:B))</f>
        <v>-802518.75</v>
      </c>
    </row>
    <row r="4" spans="1:3" x14ac:dyDescent="0.25">
      <c r="A4">
        <v>3</v>
      </c>
      <c r="B4">
        <f t="shared" si="0"/>
        <v>-26.888888888888889</v>
      </c>
      <c r="C4">
        <f t="shared" ca="1" si="1"/>
        <v>3222785.111111111</v>
      </c>
    </row>
    <row r="5" spans="1:3" x14ac:dyDescent="0.25">
      <c r="A5">
        <v>4</v>
      </c>
      <c r="B5">
        <f t="shared" si="0"/>
        <v>-63.9375</v>
      </c>
      <c r="C5">
        <f t="shared" ca="1" si="1"/>
        <v>1977441.0625</v>
      </c>
    </row>
    <row r="6" spans="1:3" x14ac:dyDescent="0.25">
      <c r="A6">
        <v>5</v>
      </c>
      <c r="B6">
        <f t="shared" si="0"/>
        <v>-124.96</v>
      </c>
      <c r="C6">
        <f t="shared" ca="1" si="1"/>
        <v>-4788453.96</v>
      </c>
    </row>
    <row r="7" spans="1:3" x14ac:dyDescent="0.25">
      <c r="A7">
        <v>6</v>
      </c>
      <c r="B7">
        <f t="shared" si="0"/>
        <v>-215.97222222222223</v>
      </c>
      <c r="C7">
        <f t="shared" ca="1" si="1"/>
        <v>5041286.027777778</v>
      </c>
    </row>
    <row r="8" spans="1:3" x14ac:dyDescent="0.25">
      <c r="A8">
        <v>7</v>
      </c>
      <c r="B8">
        <f t="shared" si="0"/>
        <v>-342.9795918367347</v>
      </c>
      <c r="C8">
        <f t="shared" ca="1" si="1"/>
        <v>-1495554.9795918367</v>
      </c>
    </row>
    <row r="9" spans="1:3" x14ac:dyDescent="0.25">
      <c r="A9">
        <v>8</v>
      </c>
      <c r="B9">
        <f t="shared" si="0"/>
        <v>-511.984375</v>
      </c>
      <c r="C9">
        <f t="shared" ca="1" si="1"/>
        <v>1415387.015625</v>
      </c>
    </row>
    <row r="10" spans="1:3" x14ac:dyDescent="0.25">
      <c r="A10">
        <v>9</v>
      </c>
      <c r="B10">
        <f t="shared" si="0"/>
        <v>-728.98765432098764</v>
      </c>
      <c r="C10">
        <f t="shared" ca="1" si="1"/>
        <v>-107651.98765432098</v>
      </c>
    </row>
    <row r="11" spans="1:3" x14ac:dyDescent="0.25">
      <c r="A11">
        <v>10</v>
      </c>
      <c r="B11">
        <f t="shared" si="0"/>
        <v>-999.99</v>
      </c>
      <c r="C11">
        <f t="shared" ca="1" si="1"/>
        <v>3004654.01</v>
      </c>
    </row>
    <row r="12" spans="1:3" x14ac:dyDescent="0.25">
      <c r="A12">
        <v>11</v>
      </c>
      <c r="B12">
        <f t="shared" si="0"/>
        <v>-1330.9917355371902</v>
      </c>
      <c r="C12">
        <f t="shared" ca="1" si="1"/>
        <v>3604158.0082644629</v>
      </c>
    </row>
    <row r="13" spans="1:3" x14ac:dyDescent="0.25">
      <c r="A13">
        <v>12</v>
      </c>
      <c r="B13">
        <f t="shared" si="0"/>
        <v>-1727.9930555555557</v>
      </c>
      <c r="C13">
        <f t="shared" ca="1" si="1"/>
        <v>-965889.9930555555</v>
      </c>
    </row>
    <row r="14" spans="1:3" x14ac:dyDescent="0.25">
      <c r="A14">
        <v>13</v>
      </c>
      <c r="B14">
        <f t="shared" si="0"/>
        <v>-2196.9940828402368</v>
      </c>
      <c r="C14">
        <f t="shared" ca="1" si="1"/>
        <v>5495926.0059171598</v>
      </c>
    </row>
    <row r="15" spans="1:3" x14ac:dyDescent="0.25">
      <c r="A15">
        <v>14</v>
      </c>
      <c r="B15">
        <f t="shared" si="0"/>
        <v>-2743.9948979591836</v>
      </c>
      <c r="C15">
        <f t="shared" ca="1" si="1"/>
        <v>-5259427.9948979588</v>
      </c>
    </row>
    <row r="16" spans="1:3" x14ac:dyDescent="0.25">
      <c r="A16">
        <v>15</v>
      </c>
      <c r="B16">
        <f t="shared" si="0"/>
        <v>-3374.9955555555557</v>
      </c>
      <c r="C16">
        <f t="shared" ca="1" si="1"/>
        <v>4233772.0044444446</v>
      </c>
    </row>
    <row r="17" spans="1:3" x14ac:dyDescent="0.25">
      <c r="A17">
        <v>16</v>
      </c>
      <c r="B17">
        <f t="shared" si="0"/>
        <v>-4095.99609375</v>
      </c>
      <c r="C17">
        <f t="shared" ca="1" si="1"/>
        <v>-5045309.99609375</v>
      </c>
    </row>
    <row r="18" spans="1:3" x14ac:dyDescent="0.25">
      <c r="A18">
        <v>17</v>
      </c>
      <c r="B18">
        <f t="shared" si="0"/>
        <v>-4912.9965397923879</v>
      </c>
      <c r="C18">
        <f t="shared" ca="1" si="1"/>
        <v>-2959839.9965397925</v>
      </c>
    </row>
    <row r="19" spans="1:3" x14ac:dyDescent="0.25">
      <c r="A19">
        <v>18</v>
      </c>
      <c r="B19">
        <f t="shared" si="0"/>
        <v>-5831.9969135802467</v>
      </c>
      <c r="C19">
        <f t="shared" ca="1" si="1"/>
        <v>635654.00308641978</v>
      </c>
    </row>
    <row r="20" spans="1:3" x14ac:dyDescent="0.25">
      <c r="A20">
        <v>19</v>
      </c>
      <c r="B20">
        <f t="shared" si="0"/>
        <v>-6858.9972299168976</v>
      </c>
      <c r="C20">
        <f t="shared" ca="1" si="1"/>
        <v>-4564062.997229917</v>
      </c>
    </row>
    <row r="21" spans="1:3" x14ac:dyDescent="0.25">
      <c r="A21">
        <v>20</v>
      </c>
      <c r="B21">
        <f t="shared" si="0"/>
        <v>-7999.9975000000004</v>
      </c>
      <c r="C21">
        <f t="shared" ca="1" si="1"/>
        <v>3184943.0024999999</v>
      </c>
    </row>
    <row r="22" spans="1:3" x14ac:dyDescent="0.25">
      <c r="A22">
        <v>21</v>
      </c>
      <c r="B22">
        <f t="shared" si="0"/>
        <v>-9260.9977324263036</v>
      </c>
      <c r="C22">
        <f t="shared" ca="1" si="1"/>
        <v>5638969.002267574</v>
      </c>
    </row>
    <row r="23" spans="1:3" x14ac:dyDescent="0.25">
      <c r="A23">
        <v>22</v>
      </c>
      <c r="B23">
        <f t="shared" si="0"/>
        <v>-10647.997933884297</v>
      </c>
      <c r="C23">
        <f t="shared" ca="1" si="1"/>
        <v>1506666.0020661156</v>
      </c>
    </row>
    <row r="24" spans="1:3" x14ac:dyDescent="0.25">
      <c r="A24">
        <v>23</v>
      </c>
      <c r="B24">
        <f t="shared" si="0"/>
        <v>-12166.998109640832</v>
      </c>
      <c r="C24">
        <f t="shared" ca="1" si="1"/>
        <v>-362560.99810964084</v>
      </c>
    </row>
    <row r="25" spans="1:3" x14ac:dyDescent="0.25">
      <c r="A25">
        <v>24</v>
      </c>
      <c r="B25">
        <f t="shared" si="0"/>
        <v>-13823.998263888889</v>
      </c>
      <c r="C25">
        <f t="shared" ca="1" si="1"/>
        <v>-2762021.998263889</v>
      </c>
    </row>
    <row r="26" spans="1:3" x14ac:dyDescent="0.25">
      <c r="A26">
        <v>25</v>
      </c>
      <c r="B26">
        <f t="shared" si="0"/>
        <v>-15624.9984</v>
      </c>
      <c r="C26">
        <f t="shared" ca="1" si="1"/>
        <v>-2081551.9983999999</v>
      </c>
    </row>
    <row r="27" spans="1:3" x14ac:dyDescent="0.25">
      <c r="A27">
        <v>26</v>
      </c>
      <c r="B27">
        <f t="shared" si="0"/>
        <v>-17575.998520710058</v>
      </c>
      <c r="C27">
        <f t="shared" ca="1" si="1"/>
        <v>-4755238.9985207105</v>
      </c>
    </row>
    <row r="28" spans="1:3" x14ac:dyDescent="0.25">
      <c r="A28">
        <v>27</v>
      </c>
      <c r="B28">
        <f t="shared" si="0"/>
        <v>-19682.998628257887</v>
      </c>
      <c r="C28">
        <f t="shared" ca="1" si="1"/>
        <v>1495745.0013717422</v>
      </c>
    </row>
    <row r="29" spans="1:3" x14ac:dyDescent="0.25">
      <c r="A29">
        <v>28</v>
      </c>
      <c r="B29">
        <f t="shared" si="0"/>
        <v>-21951.998724489797</v>
      </c>
      <c r="C29">
        <f t="shared" ca="1" si="1"/>
        <v>-4291290.9987244895</v>
      </c>
    </row>
    <row r="30" spans="1:3" x14ac:dyDescent="0.25">
      <c r="A30">
        <v>29</v>
      </c>
      <c r="B30">
        <f t="shared" si="0"/>
        <v>-24388.998810939356</v>
      </c>
      <c r="C30">
        <f t="shared" ca="1" si="1"/>
        <v>-5778742.9988109395</v>
      </c>
    </row>
    <row r="31" spans="1:3" x14ac:dyDescent="0.25">
      <c r="A31">
        <v>30</v>
      </c>
      <c r="B31">
        <f t="shared" si="0"/>
        <v>-26999.998888888887</v>
      </c>
      <c r="C31">
        <f t="shared" ca="1" si="1"/>
        <v>-4591732.9988888893</v>
      </c>
    </row>
    <row r="32" spans="1:3" x14ac:dyDescent="0.25">
      <c r="A32">
        <v>31</v>
      </c>
      <c r="B32">
        <f t="shared" si="0"/>
        <v>-29790.998959417273</v>
      </c>
      <c r="C32">
        <f t="shared" ca="1" si="1"/>
        <v>-301943.99895941728</v>
      </c>
    </row>
    <row r="33" spans="1:3" x14ac:dyDescent="0.25">
      <c r="A33">
        <v>32</v>
      </c>
      <c r="B33">
        <f t="shared" si="0"/>
        <v>-32767.9990234375</v>
      </c>
      <c r="C33">
        <f t="shared" ca="1" si="1"/>
        <v>4832818.0009765625</v>
      </c>
    </row>
    <row r="34" spans="1:3" x14ac:dyDescent="0.25">
      <c r="A34">
        <v>33</v>
      </c>
      <c r="B34">
        <f t="shared" si="0"/>
        <v>-35936.999081726353</v>
      </c>
      <c r="C34">
        <f t="shared" ca="1" si="1"/>
        <v>-5310166.9990817262</v>
      </c>
    </row>
    <row r="35" spans="1:3" x14ac:dyDescent="0.25">
      <c r="A35">
        <v>34</v>
      </c>
      <c r="B35">
        <f t="shared" si="0"/>
        <v>-39303.999134948099</v>
      </c>
      <c r="C35">
        <f t="shared" ca="1" si="1"/>
        <v>2751694.000865052</v>
      </c>
    </row>
    <row r="36" spans="1:3" x14ac:dyDescent="0.25">
      <c r="A36">
        <v>35</v>
      </c>
      <c r="B36">
        <f t="shared" si="0"/>
        <v>-42874.99918367347</v>
      </c>
      <c r="C36">
        <f t="shared" ca="1" si="1"/>
        <v>-4066082.9991836734</v>
      </c>
    </row>
    <row r="37" spans="1:3" x14ac:dyDescent="0.25">
      <c r="A37">
        <v>36</v>
      </c>
      <c r="B37">
        <f t="shared" si="0"/>
        <v>-46655.999228395063</v>
      </c>
      <c r="C37">
        <f t="shared" ca="1" si="1"/>
        <v>3188394.0007716049</v>
      </c>
    </row>
    <row r="38" spans="1:3" x14ac:dyDescent="0.25">
      <c r="A38">
        <v>37</v>
      </c>
      <c r="B38">
        <f t="shared" si="0"/>
        <v>-50652.99926953981</v>
      </c>
      <c r="C38">
        <f t="shared" ca="1" si="1"/>
        <v>4515718.0007304605</v>
      </c>
    </row>
    <row r="39" spans="1:3" x14ac:dyDescent="0.25">
      <c r="A39">
        <v>38</v>
      </c>
      <c r="B39">
        <f t="shared" si="0"/>
        <v>-54871.999307479222</v>
      </c>
      <c r="C39">
        <f t="shared" ca="1" si="1"/>
        <v>-2400462.9993074792</v>
      </c>
    </row>
    <row r="40" spans="1:3" x14ac:dyDescent="0.25">
      <c r="A40">
        <v>39</v>
      </c>
      <c r="B40">
        <f t="shared" si="0"/>
        <v>-59318.999342537805</v>
      </c>
      <c r="C40">
        <f t="shared" ca="1" si="1"/>
        <v>1481327.0006574623</v>
      </c>
    </row>
    <row r="41" spans="1:3" x14ac:dyDescent="0.25">
      <c r="A41">
        <v>40</v>
      </c>
      <c r="B41">
        <f t="shared" si="0"/>
        <v>-63999.999374999999</v>
      </c>
      <c r="C41">
        <f t="shared" ca="1" si="1"/>
        <v>-5635442.9993749997</v>
      </c>
    </row>
    <row r="42" spans="1:3" x14ac:dyDescent="0.25">
      <c r="A42">
        <v>41</v>
      </c>
      <c r="B42">
        <f t="shared" si="0"/>
        <v>-68920.999405116003</v>
      </c>
      <c r="C42">
        <f t="shared" ca="1" si="1"/>
        <v>-1463344.9994051161</v>
      </c>
    </row>
    <row r="43" spans="1:3" x14ac:dyDescent="0.25">
      <c r="A43">
        <v>42</v>
      </c>
      <c r="B43">
        <f t="shared" si="0"/>
        <v>-74087.999433106583</v>
      </c>
      <c r="C43">
        <f t="shared" ca="1" si="1"/>
        <v>5470957.0005668933</v>
      </c>
    </row>
    <row r="44" spans="1:3" x14ac:dyDescent="0.25">
      <c r="A44">
        <v>43</v>
      </c>
      <c r="B44">
        <f t="shared" si="0"/>
        <v>-79506.999459167113</v>
      </c>
      <c r="C44">
        <f t="shared" ca="1" si="1"/>
        <v>4101337.000540833</v>
      </c>
    </row>
    <row r="45" spans="1:3" x14ac:dyDescent="0.25">
      <c r="A45">
        <v>44</v>
      </c>
      <c r="B45">
        <f t="shared" si="0"/>
        <v>-85183.999483471081</v>
      </c>
      <c r="C45">
        <f t="shared" ca="1" si="1"/>
        <v>-1295399.999483471</v>
      </c>
    </row>
    <row r="46" spans="1:3" x14ac:dyDescent="0.25">
      <c r="A46">
        <v>45</v>
      </c>
      <c r="B46">
        <f t="shared" si="0"/>
        <v>-91124.99950617284</v>
      </c>
      <c r="C46">
        <f t="shared" ca="1" si="1"/>
        <v>-4075960.9995061727</v>
      </c>
    </row>
    <row r="47" spans="1:3" x14ac:dyDescent="0.25">
      <c r="A47">
        <v>46</v>
      </c>
      <c r="B47">
        <f t="shared" si="0"/>
        <v>-97335.999527410211</v>
      </c>
      <c r="C47">
        <f t="shared" ca="1" si="1"/>
        <v>-4875686.9995274106</v>
      </c>
    </row>
    <row r="48" spans="1:3" x14ac:dyDescent="0.25">
      <c r="A48">
        <v>47</v>
      </c>
      <c r="B48">
        <f t="shared" si="0"/>
        <v>-103822.99954730648</v>
      </c>
      <c r="C48">
        <f t="shared" ca="1" si="1"/>
        <v>3259757.0004526936</v>
      </c>
    </row>
    <row r="49" spans="1:3" x14ac:dyDescent="0.25">
      <c r="A49">
        <v>48</v>
      </c>
      <c r="B49">
        <f t="shared" si="0"/>
        <v>-110591.99956597222</v>
      </c>
      <c r="C49">
        <f t="shared" ca="1" si="1"/>
        <v>2509390.000434028</v>
      </c>
    </row>
    <row r="50" spans="1:3" x14ac:dyDescent="0.25">
      <c r="A50">
        <v>49</v>
      </c>
      <c r="B50">
        <f t="shared" si="0"/>
        <v>-117648.99958350687</v>
      </c>
      <c r="C50">
        <f t="shared" ca="1" si="1"/>
        <v>1914692.000416493</v>
      </c>
    </row>
    <row r="51" spans="1:3" x14ac:dyDescent="0.25">
      <c r="A51">
        <v>50</v>
      </c>
      <c r="B51">
        <f t="shared" si="0"/>
        <v>-124999.9996</v>
      </c>
      <c r="C51">
        <f t="shared" ca="1" si="1"/>
        <v>5145221.0004000003</v>
      </c>
    </row>
    <row r="52" spans="1:3" x14ac:dyDescent="0.25">
      <c r="A52">
        <v>51</v>
      </c>
      <c r="B52">
        <f t="shared" si="0"/>
        <v>-132650.99961553249</v>
      </c>
      <c r="C52">
        <f t="shared" ca="1" si="1"/>
        <v>-270375.99961553246</v>
      </c>
    </row>
    <row r="53" spans="1:3" x14ac:dyDescent="0.25">
      <c r="A53">
        <v>52</v>
      </c>
      <c r="B53">
        <f t="shared" si="0"/>
        <v>-140607.99963017751</v>
      </c>
      <c r="C53">
        <f t="shared" ca="1" si="1"/>
        <v>277423.00036982249</v>
      </c>
    </row>
    <row r="54" spans="1:3" x14ac:dyDescent="0.25">
      <c r="A54">
        <v>53</v>
      </c>
      <c r="B54">
        <f t="shared" si="0"/>
        <v>-148876.99964400142</v>
      </c>
      <c r="C54">
        <f t="shared" ca="1" si="1"/>
        <v>1061737.0003559985</v>
      </c>
    </row>
    <row r="55" spans="1:3" x14ac:dyDescent="0.25">
      <c r="A55">
        <v>54</v>
      </c>
      <c r="B55">
        <f t="shared" si="0"/>
        <v>-157463.99965706447</v>
      </c>
      <c r="C55">
        <f t="shared" ca="1" si="1"/>
        <v>-2973886.9996570647</v>
      </c>
    </row>
    <row r="56" spans="1:3" x14ac:dyDescent="0.25">
      <c r="A56">
        <v>55</v>
      </c>
      <c r="B56">
        <f t="shared" si="0"/>
        <v>-166374.99966942149</v>
      </c>
      <c r="C56">
        <f t="shared" ca="1" si="1"/>
        <v>58611.000330578507</v>
      </c>
    </row>
    <row r="57" spans="1:3" x14ac:dyDescent="0.25">
      <c r="A57">
        <v>56</v>
      </c>
      <c r="B57">
        <f t="shared" si="0"/>
        <v>-175615.99968112246</v>
      </c>
      <c r="C57">
        <f t="shared" ca="1" si="1"/>
        <v>-2994279.9996811226</v>
      </c>
    </row>
    <row r="58" spans="1:3" x14ac:dyDescent="0.25">
      <c r="A58">
        <v>57</v>
      </c>
      <c r="B58">
        <f t="shared" si="0"/>
        <v>-185192.99969221299</v>
      </c>
      <c r="C58">
        <f t="shared" ca="1" si="1"/>
        <v>-4071562.9996922128</v>
      </c>
    </row>
    <row r="59" spans="1:3" x14ac:dyDescent="0.25">
      <c r="A59">
        <v>58</v>
      </c>
      <c r="B59">
        <f t="shared" si="0"/>
        <v>-195111.99970273484</v>
      </c>
      <c r="C59">
        <f t="shared" ca="1" si="1"/>
        <v>-2151817.9997027349</v>
      </c>
    </row>
    <row r="60" spans="1:3" x14ac:dyDescent="0.25">
      <c r="A60">
        <v>59</v>
      </c>
      <c r="B60">
        <f t="shared" si="0"/>
        <v>-205378.99971272622</v>
      </c>
      <c r="C60">
        <f t="shared" ca="1" si="1"/>
        <v>3615312.0002872739</v>
      </c>
    </row>
    <row r="61" spans="1:3" x14ac:dyDescent="0.25">
      <c r="A61">
        <v>60</v>
      </c>
      <c r="B61">
        <f t="shared" si="0"/>
        <v>-215999.99972222222</v>
      </c>
      <c r="C61">
        <f t="shared" ca="1" si="1"/>
        <v>-485571.99972222222</v>
      </c>
    </row>
    <row r="62" spans="1:3" x14ac:dyDescent="0.25">
      <c r="A62">
        <v>61</v>
      </c>
      <c r="B62">
        <f t="shared" si="0"/>
        <v>-226980.99973125503</v>
      </c>
      <c r="C62">
        <f t="shared" ca="1" si="1"/>
        <v>-3752436.9997312552</v>
      </c>
    </row>
    <row r="63" spans="1:3" x14ac:dyDescent="0.25">
      <c r="A63">
        <v>62</v>
      </c>
      <c r="B63">
        <f t="shared" si="0"/>
        <v>-238327.99973985431</v>
      </c>
      <c r="C63">
        <f t="shared" ca="1" si="1"/>
        <v>3017719.0002601459</v>
      </c>
    </row>
    <row r="64" spans="1:3" x14ac:dyDescent="0.25">
      <c r="A64">
        <v>63</v>
      </c>
      <c r="B64">
        <f t="shared" si="0"/>
        <v>-250046.99974804735</v>
      </c>
      <c r="C64">
        <f t="shared" ca="1" si="1"/>
        <v>3548071.0002519526</v>
      </c>
    </row>
    <row r="65" spans="1:3" x14ac:dyDescent="0.25">
      <c r="A65">
        <v>64</v>
      </c>
      <c r="B65">
        <f t="shared" si="0"/>
        <v>-262143.99975585938</v>
      </c>
      <c r="C65">
        <f t="shared" ca="1" si="1"/>
        <v>4145463.0002441406</v>
      </c>
    </row>
    <row r="66" spans="1:3" x14ac:dyDescent="0.25">
      <c r="A66">
        <v>65</v>
      </c>
      <c r="B66">
        <f t="shared" si="0"/>
        <v>-274624.99976331362</v>
      </c>
      <c r="C66">
        <f t="shared" ca="1" si="1"/>
        <v>4131904.0002366863</v>
      </c>
    </row>
    <row r="67" spans="1:3" x14ac:dyDescent="0.25">
      <c r="A67">
        <v>66</v>
      </c>
      <c r="B67">
        <f t="shared" ref="B67:B130" si="2">1/POWER(A67, 2) - POWER(A67, 3)</f>
        <v>-287495.9997704316</v>
      </c>
      <c r="C67">
        <f t="shared" ref="C67:C130" ca="1" si="3">B67 + RANDBETWEEN(-_xlfn.STDEV.P(B:B), +_xlfn.STDEV.P(B:B))</f>
        <v>4596247.0002295682</v>
      </c>
    </row>
    <row r="68" spans="1:3" x14ac:dyDescent="0.25">
      <c r="A68">
        <v>67</v>
      </c>
      <c r="B68">
        <f t="shared" si="2"/>
        <v>-300762.99977723323</v>
      </c>
      <c r="C68">
        <f t="shared" ca="1" si="3"/>
        <v>-3304745.9997772332</v>
      </c>
    </row>
    <row r="69" spans="1:3" x14ac:dyDescent="0.25">
      <c r="A69">
        <v>68</v>
      </c>
      <c r="B69">
        <f t="shared" si="2"/>
        <v>-314431.999783737</v>
      </c>
      <c r="C69">
        <f t="shared" ca="1" si="3"/>
        <v>801333.000216263</v>
      </c>
    </row>
    <row r="70" spans="1:3" x14ac:dyDescent="0.25">
      <c r="A70">
        <v>69</v>
      </c>
      <c r="B70">
        <f t="shared" si="2"/>
        <v>-328508.9997899601</v>
      </c>
      <c r="C70">
        <f t="shared" ca="1" si="3"/>
        <v>-3094247.9997899602</v>
      </c>
    </row>
    <row r="71" spans="1:3" x14ac:dyDescent="0.25">
      <c r="A71">
        <v>70</v>
      </c>
      <c r="B71">
        <f t="shared" si="2"/>
        <v>-342999.99979591835</v>
      </c>
      <c r="C71">
        <f t="shared" ca="1" si="3"/>
        <v>3424248.0002040816</v>
      </c>
    </row>
    <row r="72" spans="1:3" x14ac:dyDescent="0.25">
      <c r="A72">
        <v>71</v>
      </c>
      <c r="B72">
        <f t="shared" si="2"/>
        <v>-357910.99980162666</v>
      </c>
      <c r="C72">
        <f t="shared" ca="1" si="3"/>
        <v>4098821.0001983736</v>
      </c>
    </row>
    <row r="73" spans="1:3" x14ac:dyDescent="0.25">
      <c r="A73">
        <v>72</v>
      </c>
      <c r="B73">
        <f t="shared" si="2"/>
        <v>-373247.99980709876</v>
      </c>
      <c r="C73">
        <f t="shared" ca="1" si="3"/>
        <v>1201368.0001929011</v>
      </c>
    </row>
    <row r="74" spans="1:3" x14ac:dyDescent="0.25">
      <c r="A74">
        <v>73</v>
      </c>
      <c r="B74">
        <f t="shared" si="2"/>
        <v>-389016.99981234752</v>
      </c>
      <c r="C74">
        <f t="shared" ca="1" si="3"/>
        <v>-3000269.9998123473</v>
      </c>
    </row>
    <row r="75" spans="1:3" x14ac:dyDescent="0.25">
      <c r="A75">
        <v>74</v>
      </c>
      <c r="B75">
        <f t="shared" si="2"/>
        <v>-405223.99981738493</v>
      </c>
      <c r="C75">
        <f t="shared" ca="1" si="3"/>
        <v>2183399.0001826151</v>
      </c>
    </row>
    <row r="76" spans="1:3" x14ac:dyDescent="0.25">
      <c r="A76">
        <v>75</v>
      </c>
      <c r="B76">
        <f t="shared" si="2"/>
        <v>-421874.99982222222</v>
      </c>
      <c r="C76">
        <f t="shared" ca="1" si="3"/>
        <v>-2765337.9998222222</v>
      </c>
    </row>
    <row r="77" spans="1:3" x14ac:dyDescent="0.25">
      <c r="A77">
        <v>76</v>
      </c>
      <c r="B77">
        <f t="shared" si="2"/>
        <v>-438975.99982686981</v>
      </c>
      <c r="C77">
        <f t="shared" ca="1" si="3"/>
        <v>-2627455.9998268699</v>
      </c>
    </row>
    <row r="78" spans="1:3" x14ac:dyDescent="0.25">
      <c r="A78">
        <v>77</v>
      </c>
      <c r="B78">
        <f t="shared" si="2"/>
        <v>-456532.99983133748</v>
      </c>
      <c r="C78">
        <f t="shared" ca="1" si="3"/>
        <v>-5139824.9998313375</v>
      </c>
    </row>
    <row r="79" spans="1:3" x14ac:dyDescent="0.25">
      <c r="A79">
        <v>78</v>
      </c>
      <c r="B79">
        <f t="shared" si="2"/>
        <v>-474551.99983563443</v>
      </c>
      <c r="C79">
        <f t="shared" ca="1" si="3"/>
        <v>-4089258.9998356346</v>
      </c>
    </row>
    <row r="80" spans="1:3" x14ac:dyDescent="0.25">
      <c r="A80">
        <v>79</v>
      </c>
      <c r="B80">
        <f t="shared" si="2"/>
        <v>-493038.99983976927</v>
      </c>
      <c r="C80">
        <f t="shared" ca="1" si="3"/>
        <v>1379473.0001602308</v>
      </c>
    </row>
    <row r="81" spans="1:3" x14ac:dyDescent="0.25">
      <c r="A81">
        <v>80</v>
      </c>
      <c r="B81">
        <f t="shared" si="2"/>
        <v>-511999.99984374997</v>
      </c>
      <c r="C81">
        <f t="shared" ca="1" si="3"/>
        <v>-5220069.9998437501</v>
      </c>
    </row>
    <row r="82" spans="1:3" x14ac:dyDescent="0.25">
      <c r="A82">
        <v>81</v>
      </c>
      <c r="B82">
        <f t="shared" si="2"/>
        <v>-531440.99984758417</v>
      </c>
      <c r="C82">
        <f t="shared" ca="1" si="3"/>
        <v>4263396.0001524156</v>
      </c>
    </row>
    <row r="83" spans="1:3" x14ac:dyDescent="0.25">
      <c r="A83">
        <v>82</v>
      </c>
      <c r="B83">
        <f t="shared" si="2"/>
        <v>-551367.99985127896</v>
      </c>
      <c r="C83">
        <f t="shared" ca="1" si="3"/>
        <v>-4851718.999851279</v>
      </c>
    </row>
    <row r="84" spans="1:3" x14ac:dyDescent="0.25">
      <c r="A84">
        <v>83</v>
      </c>
      <c r="B84">
        <f t="shared" si="2"/>
        <v>-571786.99985484104</v>
      </c>
      <c r="C84">
        <f t="shared" ca="1" si="3"/>
        <v>3786866.0001451587</v>
      </c>
    </row>
    <row r="85" spans="1:3" x14ac:dyDescent="0.25">
      <c r="A85">
        <v>84</v>
      </c>
      <c r="B85">
        <f t="shared" si="2"/>
        <v>-592703.99985827669</v>
      </c>
      <c r="C85">
        <f t="shared" ca="1" si="3"/>
        <v>2277085.0001417231</v>
      </c>
    </row>
    <row r="86" spans="1:3" x14ac:dyDescent="0.25">
      <c r="A86">
        <v>85</v>
      </c>
      <c r="B86">
        <f t="shared" si="2"/>
        <v>-614124.99986159173</v>
      </c>
      <c r="C86">
        <f t="shared" ca="1" si="3"/>
        <v>4980031.0001384085</v>
      </c>
    </row>
    <row r="87" spans="1:3" x14ac:dyDescent="0.25">
      <c r="A87">
        <v>86</v>
      </c>
      <c r="B87">
        <f t="shared" si="2"/>
        <v>-636055.99986479175</v>
      </c>
      <c r="C87">
        <f t="shared" ca="1" si="3"/>
        <v>4144282.0001352085</v>
      </c>
    </row>
    <row r="88" spans="1:3" x14ac:dyDescent="0.25">
      <c r="A88">
        <v>87</v>
      </c>
      <c r="B88">
        <f t="shared" si="2"/>
        <v>-658502.99986788211</v>
      </c>
      <c r="C88">
        <f t="shared" ca="1" si="3"/>
        <v>-2212601.9998678821</v>
      </c>
    </row>
    <row r="89" spans="1:3" x14ac:dyDescent="0.25">
      <c r="A89">
        <v>88</v>
      </c>
      <c r="B89">
        <f t="shared" si="2"/>
        <v>-681471.99987086782</v>
      </c>
      <c r="C89">
        <f t="shared" ca="1" si="3"/>
        <v>4478918.0001291325</v>
      </c>
    </row>
    <row r="90" spans="1:3" x14ac:dyDescent="0.25">
      <c r="A90">
        <v>89</v>
      </c>
      <c r="B90">
        <f t="shared" si="2"/>
        <v>-704968.99987375329</v>
      </c>
      <c r="C90">
        <f t="shared" ca="1" si="3"/>
        <v>-4995108.9998737536</v>
      </c>
    </row>
    <row r="91" spans="1:3" x14ac:dyDescent="0.25">
      <c r="A91">
        <v>90</v>
      </c>
      <c r="B91">
        <f t="shared" si="2"/>
        <v>-728999.99987654318</v>
      </c>
      <c r="C91">
        <f t="shared" ca="1" si="3"/>
        <v>4337084.0001234571</v>
      </c>
    </row>
    <row r="92" spans="1:3" x14ac:dyDescent="0.25">
      <c r="A92">
        <v>91</v>
      </c>
      <c r="B92">
        <f t="shared" si="2"/>
        <v>-753570.99987924169</v>
      </c>
      <c r="C92">
        <f t="shared" ca="1" si="3"/>
        <v>-2005662.9998792417</v>
      </c>
    </row>
    <row r="93" spans="1:3" x14ac:dyDescent="0.25">
      <c r="A93">
        <v>92</v>
      </c>
      <c r="B93">
        <f t="shared" si="2"/>
        <v>-778687.99988185253</v>
      </c>
      <c r="C93">
        <f t="shared" ca="1" si="3"/>
        <v>4236945.0001181476</v>
      </c>
    </row>
    <row r="94" spans="1:3" x14ac:dyDescent="0.25">
      <c r="A94">
        <v>93</v>
      </c>
      <c r="B94">
        <f t="shared" si="2"/>
        <v>-804356.99988437968</v>
      </c>
      <c r="C94">
        <f t="shared" ca="1" si="3"/>
        <v>-3354807.9998843796</v>
      </c>
    </row>
    <row r="95" spans="1:3" x14ac:dyDescent="0.25">
      <c r="A95">
        <v>94</v>
      </c>
      <c r="B95">
        <f t="shared" si="2"/>
        <v>-830583.99988682661</v>
      </c>
      <c r="C95">
        <f t="shared" ca="1" si="3"/>
        <v>-907681.99988682661</v>
      </c>
    </row>
    <row r="96" spans="1:3" x14ac:dyDescent="0.25">
      <c r="A96">
        <v>95</v>
      </c>
      <c r="B96">
        <f t="shared" si="2"/>
        <v>-857374.99988919671</v>
      </c>
      <c r="C96">
        <f t="shared" ca="1" si="3"/>
        <v>-5301745.9998891968</v>
      </c>
    </row>
    <row r="97" spans="1:3" x14ac:dyDescent="0.25">
      <c r="A97">
        <v>96</v>
      </c>
      <c r="B97">
        <f t="shared" si="2"/>
        <v>-884735.999891493</v>
      </c>
      <c r="C97">
        <f t="shared" ca="1" si="3"/>
        <v>-3904030.999891493</v>
      </c>
    </row>
    <row r="98" spans="1:3" x14ac:dyDescent="0.25">
      <c r="A98">
        <v>97</v>
      </c>
      <c r="B98">
        <f t="shared" si="2"/>
        <v>-912672.99989371875</v>
      </c>
      <c r="C98">
        <f t="shared" ca="1" si="3"/>
        <v>-3001882.9998937189</v>
      </c>
    </row>
    <row r="99" spans="1:3" x14ac:dyDescent="0.25">
      <c r="A99">
        <v>98</v>
      </c>
      <c r="B99">
        <f t="shared" si="2"/>
        <v>-941191.99989587674</v>
      </c>
      <c r="C99">
        <f t="shared" ca="1" si="3"/>
        <v>-2357435.9998958767</v>
      </c>
    </row>
    <row r="100" spans="1:3" x14ac:dyDescent="0.25">
      <c r="A100">
        <v>99</v>
      </c>
      <c r="B100">
        <f t="shared" si="2"/>
        <v>-970298.99989796954</v>
      </c>
      <c r="C100">
        <f t="shared" ca="1" si="3"/>
        <v>-5825166.9998979699</v>
      </c>
    </row>
    <row r="101" spans="1:3" x14ac:dyDescent="0.25">
      <c r="A101">
        <v>100</v>
      </c>
      <c r="B101">
        <f t="shared" si="2"/>
        <v>-999999.99990000005</v>
      </c>
      <c r="C101">
        <f t="shared" ca="1" si="3"/>
        <v>-6617252.9999000002</v>
      </c>
    </row>
    <row r="102" spans="1:3" x14ac:dyDescent="0.25">
      <c r="A102">
        <v>101</v>
      </c>
      <c r="B102">
        <f t="shared" si="2"/>
        <v>-1030300.9999019704</v>
      </c>
      <c r="C102">
        <f t="shared" ca="1" si="3"/>
        <v>3168587.0000980296</v>
      </c>
    </row>
    <row r="103" spans="1:3" x14ac:dyDescent="0.25">
      <c r="A103">
        <v>102</v>
      </c>
      <c r="B103">
        <f t="shared" si="2"/>
        <v>-1061207.9999038831</v>
      </c>
      <c r="C103">
        <f t="shared" ca="1" si="3"/>
        <v>-3994029.9999038829</v>
      </c>
    </row>
    <row r="104" spans="1:3" x14ac:dyDescent="0.25">
      <c r="A104">
        <v>103</v>
      </c>
      <c r="B104">
        <f t="shared" si="2"/>
        <v>-1092726.9999057404</v>
      </c>
      <c r="C104">
        <f t="shared" ca="1" si="3"/>
        <v>3206895.0000942596</v>
      </c>
    </row>
    <row r="105" spans="1:3" x14ac:dyDescent="0.25">
      <c r="A105">
        <v>104</v>
      </c>
      <c r="B105">
        <f t="shared" si="2"/>
        <v>-1124863.9999075443</v>
      </c>
      <c r="C105">
        <f t="shared" ca="1" si="3"/>
        <v>-382190.99990754435</v>
      </c>
    </row>
    <row r="106" spans="1:3" x14ac:dyDescent="0.25">
      <c r="A106">
        <v>105</v>
      </c>
      <c r="B106">
        <f t="shared" si="2"/>
        <v>-1157624.9999092971</v>
      </c>
      <c r="C106">
        <f t="shared" ca="1" si="3"/>
        <v>-2024172.9999092971</v>
      </c>
    </row>
    <row r="107" spans="1:3" x14ac:dyDescent="0.25">
      <c r="A107">
        <v>106</v>
      </c>
      <c r="B107">
        <f t="shared" si="2"/>
        <v>-1191015.9999110003</v>
      </c>
      <c r="C107">
        <f t="shared" ca="1" si="3"/>
        <v>-1231463.9999110003</v>
      </c>
    </row>
    <row r="108" spans="1:3" x14ac:dyDescent="0.25">
      <c r="A108">
        <v>107</v>
      </c>
      <c r="B108">
        <f t="shared" si="2"/>
        <v>-1225042.9999126561</v>
      </c>
      <c r="C108">
        <f t="shared" ca="1" si="3"/>
        <v>-2737539.9999126559</v>
      </c>
    </row>
    <row r="109" spans="1:3" x14ac:dyDescent="0.25">
      <c r="A109">
        <v>108</v>
      </c>
      <c r="B109">
        <f t="shared" si="2"/>
        <v>-1259711.9999142662</v>
      </c>
      <c r="C109">
        <f t="shared" ca="1" si="3"/>
        <v>-2171646.9999142662</v>
      </c>
    </row>
    <row r="110" spans="1:3" x14ac:dyDescent="0.25">
      <c r="A110">
        <v>109</v>
      </c>
      <c r="B110">
        <f t="shared" si="2"/>
        <v>-1295028.999915832</v>
      </c>
      <c r="C110">
        <f t="shared" ca="1" si="3"/>
        <v>261414.00008416804</v>
      </c>
    </row>
    <row r="111" spans="1:3" x14ac:dyDescent="0.25">
      <c r="A111">
        <v>110</v>
      </c>
      <c r="B111">
        <f t="shared" si="2"/>
        <v>-1330999.9999173554</v>
      </c>
      <c r="C111">
        <f t="shared" ca="1" si="3"/>
        <v>-5440910.9999173554</v>
      </c>
    </row>
    <row r="112" spans="1:3" x14ac:dyDescent="0.25">
      <c r="A112">
        <v>111</v>
      </c>
      <c r="B112">
        <f t="shared" si="2"/>
        <v>-1367630.9999188378</v>
      </c>
      <c r="C112">
        <f t="shared" ca="1" si="3"/>
        <v>-3655683.999918838</v>
      </c>
    </row>
    <row r="113" spans="1:3" x14ac:dyDescent="0.25">
      <c r="A113">
        <v>112</v>
      </c>
      <c r="B113">
        <f t="shared" si="2"/>
        <v>-1404927.9999202807</v>
      </c>
      <c r="C113">
        <f t="shared" ca="1" si="3"/>
        <v>-5687411.9999202807</v>
      </c>
    </row>
    <row r="114" spans="1:3" x14ac:dyDescent="0.25">
      <c r="A114">
        <v>113</v>
      </c>
      <c r="B114">
        <f t="shared" si="2"/>
        <v>-1442896.9999216853</v>
      </c>
      <c r="C114">
        <f t="shared" ca="1" si="3"/>
        <v>3785612.0000783149</v>
      </c>
    </row>
    <row r="115" spans="1:3" x14ac:dyDescent="0.25">
      <c r="A115">
        <v>114</v>
      </c>
      <c r="B115">
        <f t="shared" si="2"/>
        <v>-1481543.9999230532</v>
      </c>
      <c r="C115">
        <f t="shared" ca="1" si="3"/>
        <v>-1057647.9999230532</v>
      </c>
    </row>
    <row r="116" spans="1:3" x14ac:dyDescent="0.25">
      <c r="A116">
        <v>115</v>
      </c>
      <c r="B116">
        <f t="shared" si="2"/>
        <v>-1520874.9999243857</v>
      </c>
      <c r="C116">
        <f t="shared" ca="1" si="3"/>
        <v>530262.00007561431</v>
      </c>
    </row>
    <row r="117" spans="1:3" x14ac:dyDescent="0.25">
      <c r="A117">
        <v>116</v>
      </c>
      <c r="B117">
        <f t="shared" si="2"/>
        <v>-1560895.9999256837</v>
      </c>
      <c r="C117">
        <f t="shared" ca="1" si="3"/>
        <v>2636610.0000743163</v>
      </c>
    </row>
    <row r="118" spans="1:3" x14ac:dyDescent="0.25">
      <c r="A118">
        <v>117</v>
      </c>
      <c r="B118">
        <f t="shared" si="2"/>
        <v>-1601612.9999269487</v>
      </c>
      <c r="C118">
        <f t="shared" ca="1" si="3"/>
        <v>-3963119.9999269489</v>
      </c>
    </row>
    <row r="119" spans="1:3" x14ac:dyDescent="0.25">
      <c r="A119">
        <v>118</v>
      </c>
      <c r="B119">
        <f t="shared" si="2"/>
        <v>-1643031.9999281815</v>
      </c>
      <c r="C119">
        <f t="shared" ca="1" si="3"/>
        <v>892402.00007181847</v>
      </c>
    </row>
    <row r="120" spans="1:3" x14ac:dyDescent="0.25">
      <c r="A120">
        <v>119</v>
      </c>
      <c r="B120">
        <f t="shared" si="2"/>
        <v>-1685158.9999293836</v>
      </c>
      <c r="C120">
        <f t="shared" ca="1" si="3"/>
        <v>-3179751.9999293834</v>
      </c>
    </row>
    <row r="121" spans="1:3" x14ac:dyDescent="0.25">
      <c r="A121">
        <v>120</v>
      </c>
      <c r="B121">
        <f t="shared" si="2"/>
        <v>-1727999.9999305555</v>
      </c>
      <c r="C121">
        <f t="shared" ca="1" si="3"/>
        <v>3784269.0000694445</v>
      </c>
    </row>
    <row r="122" spans="1:3" x14ac:dyDescent="0.25">
      <c r="A122">
        <v>121</v>
      </c>
      <c r="B122">
        <f t="shared" si="2"/>
        <v>-1771560.9999316987</v>
      </c>
      <c r="C122">
        <f t="shared" ca="1" si="3"/>
        <v>-4161473.9999316987</v>
      </c>
    </row>
    <row r="123" spans="1:3" x14ac:dyDescent="0.25">
      <c r="A123">
        <v>122</v>
      </c>
      <c r="B123">
        <f t="shared" si="2"/>
        <v>-1815847.9999328137</v>
      </c>
      <c r="C123">
        <f t="shared" ca="1" si="3"/>
        <v>-7379159.9999328135</v>
      </c>
    </row>
    <row r="124" spans="1:3" x14ac:dyDescent="0.25">
      <c r="A124">
        <v>123</v>
      </c>
      <c r="B124">
        <f t="shared" si="2"/>
        <v>-1860866.9999339017</v>
      </c>
      <c r="C124">
        <f t="shared" ca="1" si="3"/>
        <v>-4887184.9999339022</v>
      </c>
    </row>
    <row r="125" spans="1:3" x14ac:dyDescent="0.25">
      <c r="A125">
        <v>124</v>
      </c>
      <c r="B125">
        <f t="shared" si="2"/>
        <v>-1906623.9999349636</v>
      </c>
      <c r="C125">
        <f t="shared" ca="1" si="3"/>
        <v>-4326481.9999349639</v>
      </c>
    </row>
    <row r="126" spans="1:3" x14ac:dyDescent="0.25">
      <c r="A126">
        <v>125</v>
      </c>
      <c r="B126">
        <f t="shared" si="2"/>
        <v>-1953124.999936</v>
      </c>
      <c r="C126">
        <f t="shared" ca="1" si="3"/>
        <v>80397.000064000022</v>
      </c>
    </row>
    <row r="127" spans="1:3" x14ac:dyDescent="0.25">
      <c r="A127">
        <v>126</v>
      </c>
      <c r="B127">
        <f t="shared" si="2"/>
        <v>-2000375.9999370119</v>
      </c>
      <c r="C127">
        <f t="shared" ca="1" si="3"/>
        <v>-2991476.9999370119</v>
      </c>
    </row>
    <row r="128" spans="1:3" x14ac:dyDescent="0.25">
      <c r="A128">
        <v>127</v>
      </c>
      <c r="B128">
        <f t="shared" si="2"/>
        <v>-2048382.9999379998</v>
      </c>
      <c r="C128">
        <f t="shared" ca="1" si="3"/>
        <v>-1592504.9999379998</v>
      </c>
    </row>
    <row r="129" spans="1:3" x14ac:dyDescent="0.25">
      <c r="A129">
        <v>128</v>
      </c>
      <c r="B129">
        <f t="shared" si="2"/>
        <v>-2097151.9999389648</v>
      </c>
      <c r="C129">
        <f t="shared" ca="1" si="3"/>
        <v>1840126.0000610352</v>
      </c>
    </row>
    <row r="130" spans="1:3" x14ac:dyDescent="0.25">
      <c r="A130">
        <v>129</v>
      </c>
      <c r="B130">
        <f t="shared" si="2"/>
        <v>-2146688.9999399073</v>
      </c>
      <c r="C130">
        <f t="shared" ca="1" si="3"/>
        <v>2795409.0000600927</v>
      </c>
    </row>
    <row r="131" spans="1:3" x14ac:dyDescent="0.25">
      <c r="A131">
        <v>130</v>
      </c>
      <c r="B131">
        <f t="shared" ref="B131:B194" si="4">1/POWER(A131, 2) - POWER(A131, 3)</f>
        <v>-2196999.9999408284</v>
      </c>
      <c r="C131">
        <f t="shared" ref="C131:C194" ca="1" si="5">B131 + RANDBETWEEN(-_xlfn.STDEV.P(B:B), +_xlfn.STDEV.P(B:B))</f>
        <v>-1166747.9999408284</v>
      </c>
    </row>
    <row r="132" spans="1:3" x14ac:dyDescent="0.25">
      <c r="A132">
        <v>131</v>
      </c>
      <c r="B132">
        <f t="shared" si="4"/>
        <v>-2248090.9999417285</v>
      </c>
      <c r="C132">
        <f t="shared" ca="1" si="5"/>
        <v>-4732603.999941729</v>
      </c>
    </row>
    <row r="133" spans="1:3" x14ac:dyDescent="0.25">
      <c r="A133">
        <v>132</v>
      </c>
      <c r="B133">
        <f t="shared" si="4"/>
        <v>-2299967.9999426077</v>
      </c>
      <c r="C133">
        <f t="shared" ca="1" si="5"/>
        <v>-7543719.9999426082</v>
      </c>
    </row>
    <row r="134" spans="1:3" x14ac:dyDescent="0.25">
      <c r="A134">
        <v>133</v>
      </c>
      <c r="B134">
        <f t="shared" si="4"/>
        <v>-2352636.9999434678</v>
      </c>
      <c r="C134">
        <f t="shared" ca="1" si="5"/>
        <v>-6872955.9999434678</v>
      </c>
    </row>
    <row r="135" spans="1:3" x14ac:dyDescent="0.25">
      <c r="A135">
        <v>134</v>
      </c>
      <c r="B135">
        <f t="shared" si="4"/>
        <v>-2406103.9999443083</v>
      </c>
      <c r="C135">
        <f t="shared" ca="1" si="5"/>
        <v>-6893772.9999443088</v>
      </c>
    </row>
    <row r="136" spans="1:3" x14ac:dyDescent="0.25">
      <c r="A136">
        <v>135</v>
      </c>
      <c r="B136">
        <f t="shared" si="4"/>
        <v>-2460374.9999451302</v>
      </c>
      <c r="C136">
        <f t="shared" ca="1" si="5"/>
        <v>441434.0000548698</v>
      </c>
    </row>
    <row r="137" spans="1:3" x14ac:dyDescent="0.25">
      <c r="A137">
        <v>136</v>
      </c>
      <c r="B137">
        <f t="shared" si="4"/>
        <v>-2515455.9999459344</v>
      </c>
      <c r="C137">
        <f t="shared" ca="1" si="5"/>
        <v>1788626.0000540656</v>
      </c>
    </row>
    <row r="138" spans="1:3" x14ac:dyDescent="0.25">
      <c r="A138">
        <v>137</v>
      </c>
      <c r="B138">
        <f t="shared" si="4"/>
        <v>-2571352.9999467204</v>
      </c>
      <c r="C138">
        <f t="shared" ca="1" si="5"/>
        <v>-7950887.9999467209</v>
      </c>
    </row>
    <row r="139" spans="1:3" x14ac:dyDescent="0.25">
      <c r="A139">
        <v>138</v>
      </c>
      <c r="B139">
        <f t="shared" si="4"/>
        <v>-2628071.9999474902</v>
      </c>
      <c r="C139">
        <f t="shared" ca="1" si="5"/>
        <v>-4906001.9999474902</v>
      </c>
    </row>
    <row r="140" spans="1:3" x14ac:dyDescent="0.25">
      <c r="A140">
        <v>139</v>
      </c>
      <c r="B140">
        <f t="shared" si="4"/>
        <v>-2685618.9999482427</v>
      </c>
      <c r="C140">
        <f t="shared" ca="1" si="5"/>
        <v>-3336489.9999482427</v>
      </c>
    </row>
    <row r="141" spans="1:3" x14ac:dyDescent="0.25">
      <c r="A141">
        <v>140</v>
      </c>
      <c r="B141">
        <f t="shared" si="4"/>
        <v>-2743999.9999489798</v>
      </c>
      <c r="C141">
        <f t="shared" ca="1" si="5"/>
        <v>338074.00005102018</v>
      </c>
    </row>
    <row r="142" spans="1:3" x14ac:dyDescent="0.25">
      <c r="A142">
        <v>141</v>
      </c>
      <c r="B142">
        <f t="shared" si="4"/>
        <v>-2803220.9999497007</v>
      </c>
      <c r="C142">
        <f t="shared" ca="1" si="5"/>
        <v>967674.00005029934</v>
      </c>
    </row>
    <row r="143" spans="1:3" x14ac:dyDescent="0.25">
      <c r="A143">
        <v>142</v>
      </c>
      <c r="B143">
        <f t="shared" si="4"/>
        <v>-2863287.9999504066</v>
      </c>
      <c r="C143">
        <f t="shared" ca="1" si="5"/>
        <v>-6529090.9999504071</v>
      </c>
    </row>
    <row r="144" spans="1:3" x14ac:dyDescent="0.25">
      <c r="A144">
        <v>143</v>
      </c>
      <c r="B144">
        <f t="shared" si="4"/>
        <v>-2924206.9999510976</v>
      </c>
      <c r="C144">
        <f t="shared" ca="1" si="5"/>
        <v>1688307.0000489024</v>
      </c>
    </row>
    <row r="145" spans="1:3" x14ac:dyDescent="0.25">
      <c r="A145">
        <v>144</v>
      </c>
      <c r="B145">
        <f t="shared" si="4"/>
        <v>-2985983.9999517747</v>
      </c>
      <c r="C145">
        <f t="shared" ca="1" si="5"/>
        <v>-5825277.9999517743</v>
      </c>
    </row>
    <row r="146" spans="1:3" x14ac:dyDescent="0.25">
      <c r="A146">
        <v>145</v>
      </c>
      <c r="B146">
        <f t="shared" si="4"/>
        <v>-3048624.9999524374</v>
      </c>
      <c r="C146">
        <f t="shared" ca="1" si="5"/>
        <v>1725197.0000475626</v>
      </c>
    </row>
    <row r="147" spans="1:3" x14ac:dyDescent="0.25">
      <c r="A147">
        <v>146</v>
      </c>
      <c r="B147">
        <f t="shared" si="4"/>
        <v>-3112135.999953087</v>
      </c>
      <c r="C147">
        <f t="shared" ca="1" si="5"/>
        <v>-1523633.999953087</v>
      </c>
    </row>
    <row r="148" spans="1:3" x14ac:dyDescent="0.25">
      <c r="A148">
        <v>147</v>
      </c>
      <c r="B148">
        <f t="shared" si="4"/>
        <v>-3176522.999953723</v>
      </c>
      <c r="C148">
        <f t="shared" ca="1" si="5"/>
        <v>-249457.99995372305</v>
      </c>
    </row>
    <row r="149" spans="1:3" x14ac:dyDescent="0.25">
      <c r="A149">
        <v>148</v>
      </c>
      <c r="B149">
        <f t="shared" si="4"/>
        <v>-3241791.9999543461</v>
      </c>
      <c r="C149">
        <f t="shared" ca="1" si="5"/>
        <v>-7801000.9999543466</v>
      </c>
    </row>
    <row r="150" spans="1:3" x14ac:dyDescent="0.25">
      <c r="A150">
        <v>149</v>
      </c>
      <c r="B150">
        <f t="shared" si="4"/>
        <v>-3307948.999954957</v>
      </c>
      <c r="C150">
        <f t="shared" ca="1" si="5"/>
        <v>-8239881.9999549575</v>
      </c>
    </row>
    <row r="151" spans="1:3" x14ac:dyDescent="0.25">
      <c r="A151">
        <v>150</v>
      </c>
      <c r="B151">
        <f t="shared" si="4"/>
        <v>-3374999.9999555554</v>
      </c>
      <c r="C151">
        <f t="shared" ca="1" si="5"/>
        <v>157450.00004444458</v>
      </c>
    </row>
    <row r="152" spans="1:3" x14ac:dyDescent="0.25">
      <c r="A152">
        <v>151</v>
      </c>
      <c r="B152">
        <f t="shared" si="4"/>
        <v>-3442950.9999561422</v>
      </c>
      <c r="C152">
        <f t="shared" ca="1" si="5"/>
        <v>1292885.0000438578</v>
      </c>
    </row>
    <row r="153" spans="1:3" x14ac:dyDescent="0.25">
      <c r="A153">
        <v>152</v>
      </c>
      <c r="B153">
        <f t="shared" si="4"/>
        <v>-3511807.9999567172</v>
      </c>
      <c r="C153">
        <f t="shared" ca="1" si="5"/>
        <v>-9021413.9999567177</v>
      </c>
    </row>
    <row r="154" spans="1:3" x14ac:dyDescent="0.25">
      <c r="A154">
        <v>153</v>
      </c>
      <c r="B154">
        <f t="shared" si="4"/>
        <v>-3581576.9999572812</v>
      </c>
      <c r="C154">
        <f t="shared" ca="1" si="5"/>
        <v>-4440953.9999572812</v>
      </c>
    </row>
    <row r="155" spans="1:3" x14ac:dyDescent="0.25">
      <c r="A155">
        <v>154</v>
      </c>
      <c r="B155">
        <f t="shared" si="4"/>
        <v>-3652263.9999578344</v>
      </c>
      <c r="C155">
        <f t="shared" ca="1" si="5"/>
        <v>-2174431.9999578344</v>
      </c>
    </row>
    <row r="156" spans="1:3" x14ac:dyDescent="0.25">
      <c r="A156">
        <v>155</v>
      </c>
      <c r="B156">
        <f t="shared" si="4"/>
        <v>-3723874.9999583769</v>
      </c>
      <c r="C156">
        <f t="shared" ca="1" si="5"/>
        <v>-3267489.9999583769</v>
      </c>
    </row>
    <row r="157" spans="1:3" x14ac:dyDescent="0.25">
      <c r="A157">
        <v>156</v>
      </c>
      <c r="B157">
        <f t="shared" si="4"/>
        <v>-3796415.9999589087</v>
      </c>
      <c r="C157">
        <f t="shared" ca="1" si="5"/>
        <v>632401.00004109135</v>
      </c>
    </row>
    <row r="158" spans="1:3" x14ac:dyDescent="0.25">
      <c r="A158">
        <v>157</v>
      </c>
      <c r="B158">
        <f t="shared" si="4"/>
        <v>-3869892.9999594302</v>
      </c>
      <c r="C158">
        <f t="shared" ca="1" si="5"/>
        <v>-3888451.9999594302</v>
      </c>
    </row>
    <row r="159" spans="1:3" x14ac:dyDescent="0.25">
      <c r="A159">
        <v>158</v>
      </c>
      <c r="B159">
        <f t="shared" si="4"/>
        <v>-3944311.9999599424</v>
      </c>
      <c r="C159">
        <f t="shared" ca="1" si="5"/>
        <v>-3219859.9999599424</v>
      </c>
    </row>
    <row r="160" spans="1:3" x14ac:dyDescent="0.25">
      <c r="A160">
        <v>159</v>
      </c>
      <c r="B160">
        <f t="shared" si="4"/>
        <v>-4019678.9999604444</v>
      </c>
      <c r="C160">
        <f t="shared" ca="1" si="5"/>
        <v>-2773379.9999604444</v>
      </c>
    </row>
    <row r="161" spans="1:3" x14ac:dyDescent="0.25">
      <c r="A161">
        <v>160</v>
      </c>
      <c r="B161">
        <f t="shared" si="4"/>
        <v>-4095999.9999609375</v>
      </c>
      <c r="C161">
        <f t="shared" ca="1" si="5"/>
        <v>-6180366.9999609375</v>
      </c>
    </row>
    <row r="162" spans="1:3" x14ac:dyDescent="0.25">
      <c r="A162">
        <v>161</v>
      </c>
      <c r="B162">
        <f t="shared" si="4"/>
        <v>-4173280.9999614214</v>
      </c>
      <c r="C162">
        <f t="shared" ca="1" si="5"/>
        <v>-428173.99996142136</v>
      </c>
    </row>
    <row r="163" spans="1:3" x14ac:dyDescent="0.25">
      <c r="A163">
        <v>162</v>
      </c>
      <c r="B163">
        <f t="shared" si="4"/>
        <v>-4251527.9999618959</v>
      </c>
      <c r="C163">
        <f t="shared" ca="1" si="5"/>
        <v>-2869728.9999618959</v>
      </c>
    </row>
    <row r="164" spans="1:3" x14ac:dyDescent="0.25">
      <c r="A164">
        <v>163</v>
      </c>
      <c r="B164">
        <f t="shared" si="4"/>
        <v>-4330746.9999623625</v>
      </c>
      <c r="C164">
        <f t="shared" ca="1" si="5"/>
        <v>-9960807.9999623634</v>
      </c>
    </row>
    <row r="165" spans="1:3" x14ac:dyDescent="0.25">
      <c r="A165">
        <v>164</v>
      </c>
      <c r="B165">
        <f t="shared" si="4"/>
        <v>-4410943.9999628197</v>
      </c>
      <c r="C165">
        <f t="shared" ca="1" si="5"/>
        <v>-2065337.9999628197</v>
      </c>
    </row>
    <row r="166" spans="1:3" x14ac:dyDescent="0.25">
      <c r="A166">
        <v>165</v>
      </c>
      <c r="B166">
        <f t="shared" si="4"/>
        <v>-4492124.9999632686</v>
      </c>
      <c r="C166">
        <f t="shared" ca="1" si="5"/>
        <v>-5679676.9999632686</v>
      </c>
    </row>
    <row r="167" spans="1:3" x14ac:dyDescent="0.25">
      <c r="A167">
        <v>166</v>
      </c>
      <c r="B167">
        <f t="shared" si="4"/>
        <v>-4574295.9999637101</v>
      </c>
      <c r="C167">
        <f t="shared" ca="1" si="5"/>
        <v>-5032923.9999637101</v>
      </c>
    </row>
    <row r="168" spans="1:3" x14ac:dyDescent="0.25">
      <c r="A168">
        <v>167</v>
      </c>
      <c r="B168">
        <f t="shared" si="4"/>
        <v>-4657462.9999641431</v>
      </c>
      <c r="C168">
        <f t="shared" ca="1" si="5"/>
        <v>-6058742.9999641431</v>
      </c>
    </row>
    <row r="169" spans="1:3" x14ac:dyDescent="0.25">
      <c r="A169">
        <v>168</v>
      </c>
      <c r="B169">
        <f t="shared" si="4"/>
        <v>-4741631.9999645688</v>
      </c>
      <c r="C169">
        <f t="shared" ca="1" si="5"/>
        <v>-10078030.999964569</v>
      </c>
    </row>
    <row r="170" spans="1:3" x14ac:dyDescent="0.25">
      <c r="A170">
        <v>169</v>
      </c>
      <c r="B170">
        <f t="shared" si="4"/>
        <v>-4826808.9999649869</v>
      </c>
      <c r="C170">
        <f t="shared" ca="1" si="5"/>
        <v>-8096866.9999649869</v>
      </c>
    </row>
    <row r="171" spans="1:3" x14ac:dyDescent="0.25">
      <c r="A171">
        <v>170</v>
      </c>
      <c r="B171">
        <f t="shared" si="4"/>
        <v>-4912999.9999653976</v>
      </c>
      <c r="C171">
        <f t="shared" ca="1" si="5"/>
        <v>-1388846.9999653976</v>
      </c>
    </row>
    <row r="172" spans="1:3" x14ac:dyDescent="0.25">
      <c r="A172">
        <v>171</v>
      </c>
      <c r="B172">
        <f t="shared" si="4"/>
        <v>-5000210.9999658018</v>
      </c>
      <c r="C172">
        <f t="shared" ca="1" si="5"/>
        <v>-1649377.9999658018</v>
      </c>
    </row>
    <row r="173" spans="1:3" x14ac:dyDescent="0.25">
      <c r="A173">
        <v>172</v>
      </c>
      <c r="B173">
        <f t="shared" si="4"/>
        <v>-5088447.9999661976</v>
      </c>
      <c r="C173">
        <f t="shared" ca="1" si="5"/>
        <v>-1641828.9999661976</v>
      </c>
    </row>
    <row r="174" spans="1:3" x14ac:dyDescent="0.25">
      <c r="A174">
        <v>173</v>
      </c>
      <c r="B174">
        <f t="shared" si="4"/>
        <v>-5177716.9999665879</v>
      </c>
      <c r="C174">
        <f t="shared" ca="1" si="5"/>
        <v>-498995.99996658787</v>
      </c>
    </row>
    <row r="175" spans="1:3" x14ac:dyDescent="0.25">
      <c r="A175">
        <v>174</v>
      </c>
      <c r="B175">
        <f t="shared" si="4"/>
        <v>-5268023.9999669706</v>
      </c>
      <c r="C175">
        <f t="shared" ca="1" si="5"/>
        <v>-9804993.9999669716</v>
      </c>
    </row>
    <row r="176" spans="1:3" x14ac:dyDescent="0.25">
      <c r="A176">
        <v>175</v>
      </c>
      <c r="B176">
        <f t="shared" si="4"/>
        <v>-5359374.9999673469</v>
      </c>
      <c r="C176">
        <f t="shared" ca="1" si="5"/>
        <v>-7117767.9999673469</v>
      </c>
    </row>
    <row r="177" spans="1:3" x14ac:dyDescent="0.25">
      <c r="A177">
        <v>176</v>
      </c>
      <c r="B177">
        <f t="shared" si="4"/>
        <v>-5451775.9999677166</v>
      </c>
      <c r="C177">
        <f t="shared" ca="1" si="5"/>
        <v>-7998942.9999677166</v>
      </c>
    </row>
    <row r="178" spans="1:3" x14ac:dyDescent="0.25">
      <c r="A178">
        <v>177</v>
      </c>
      <c r="B178">
        <f t="shared" si="4"/>
        <v>-5545232.9999680808</v>
      </c>
      <c r="C178">
        <f t="shared" ca="1" si="5"/>
        <v>-5174941.9999680808</v>
      </c>
    </row>
    <row r="179" spans="1:3" x14ac:dyDescent="0.25">
      <c r="A179">
        <v>178</v>
      </c>
      <c r="B179">
        <f t="shared" si="4"/>
        <v>-5639751.9999684384</v>
      </c>
      <c r="C179">
        <f t="shared" ca="1" si="5"/>
        <v>-4395600.9999684384</v>
      </c>
    </row>
    <row r="180" spans="1:3" x14ac:dyDescent="0.25">
      <c r="A180">
        <v>179</v>
      </c>
      <c r="B180">
        <f t="shared" si="4"/>
        <v>-5735338.9999687904</v>
      </c>
      <c r="C180">
        <f t="shared" ca="1" si="5"/>
        <v>-5998007.9999687904</v>
      </c>
    </row>
    <row r="181" spans="1:3" x14ac:dyDescent="0.25">
      <c r="A181">
        <v>180</v>
      </c>
      <c r="B181">
        <f t="shared" si="4"/>
        <v>-5831999.999969136</v>
      </c>
      <c r="C181">
        <f t="shared" ca="1" si="5"/>
        <v>-2279562.999969136</v>
      </c>
    </row>
    <row r="182" spans="1:3" x14ac:dyDescent="0.25">
      <c r="A182">
        <v>181</v>
      </c>
      <c r="B182">
        <f t="shared" si="4"/>
        <v>-5929740.9999694759</v>
      </c>
      <c r="C182">
        <f t="shared" ca="1" si="5"/>
        <v>-10784251.999969475</v>
      </c>
    </row>
    <row r="183" spans="1:3" x14ac:dyDescent="0.25">
      <c r="A183">
        <v>182</v>
      </c>
      <c r="B183">
        <f t="shared" si="4"/>
        <v>-6028567.9999698102</v>
      </c>
      <c r="C183">
        <f t="shared" ca="1" si="5"/>
        <v>-2171297.9999698102</v>
      </c>
    </row>
    <row r="184" spans="1:3" x14ac:dyDescent="0.25">
      <c r="A184">
        <v>183</v>
      </c>
      <c r="B184">
        <f t="shared" si="4"/>
        <v>-6128486.999970139</v>
      </c>
      <c r="C184">
        <f t="shared" ca="1" si="5"/>
        <v>-10228870.999970138</v>
      </c>
    </row>
    <row r="185" spans="1:3" x14ac:dyDescent="0.25">
      <c r="A185">
        <v>184</v>
      </c>
      <c r="B185">
        <f t="shared" si="4"/>
        <v>-6229503.9999704631</v>
      </c>
      <c r="C185">
        <f t="shared" ca="1" si="5"/>
        <v>-11588858.999970462</v>
      </c>
    </row>
    <row r="186" spans="1:3" x14ac:dyDescent="0.25">
      <c r="A186">
        <v>185</v>
      </c>
      <c r="B186">
        <f t="shared" si="4"/>
        <v>-6331624.9999707816</v>
      </c>
      <c r="C186">
        <f t="shared" ca="1" si="5"/>
        <v>-3872679.9999707816</v>
      </c>
    </row>
    <row r="187" spans="1:3" x14ac:dyDescent="0.25">
      <c r="A187">
        <v>186</v>
      </c>
      <c r="B187">
        <f t="shared" si="4"/>
        <v>-6434855.9999710945</v>
      </c>
      <c r="C187">
        <f t="shared" ca="1" si="5"/>
        <v>-12113230.999971095</v>
      </c>
    </row>
    <row r="188" spans="1:3" x14ac:dyDescent="0.25">
      <c r="A188">
        <v>187</v>
      </c>
      <c r="B188">
        <f t="shared" si="4"/>
        <v>-6539202.9999714028</v>
      </c>
      <c r="C188">
        <f t="shared" ca="1" si="5"/>
        <v>-10262111.999971403</v>
      </c>
    </row>
    <row r="189" spans="1:3" x14ac:dyDescent="0.25">
      <c r="A189">
        <v>188</v>
      </c>
      <c r="B189">
        <f t="shared" si="4"/>
        <v>-6644671.9999717064</v>
      </c>
      <c r="C189">
        <f t="shared" ca="1" si="5"/>
        <v>-6886128.9999717064</v>
      </c>
    </row>
    <row r="190" spans="1:3" x14ac:dyDescent="0.25">
      <c r="A190">
        <v>189</v>
      </c>
      <c r="B190">
        <f t="shared" si="4"/>
        <v>-6751268.9999720054</v>
      </c>
      <c r="C190">
        <f t="shared" ca="1" si="5"/>
        <v>-7133773.9999720054</v>
      </c>
    </row>
    <row r="191" spans="1:3" x14ac:dyDescent="0.25">
      <c r="A191">
        <v>190</v>
      </c>
      <c r="B191">
        <f t="shared" si="4"/>
        <v>-6858999.9999722987</v>
      </c>
      <c r="C191">
        <f t="shared" ca="1" si="5"/>
        <v>-10966388.999972299</v>
      </c>
    </row>
    <row r="192" spans="1:3" x14ac:dyDescent="0.25">
      <c r="A192">
        <v>191</v>
      </c>
      <c r="B192">
        <f t="shared" si="4"/>
        <v>-6967870.9999725884</v>
      </c>
      <c r="C192">
        <f t="shared" ca="1" si="5"/>
        <v>-3093181.9999725884</v>
      </c>
    </row>
    <row r="193" spans="1:3" x14ac:dyDescent="0.25">
      <c r="A193">
        <v>192</v>
      </c>
      <c r="B193">
        <f t="shared" si="4"/>
        <v>-7077887.9999728734</v>
      </c>
      <c r="C193">
        <f t="shared" ca="1" si="5"/>
        <v>-11358914.999972872</v>
      </c>
    </row>
    <row r="194" spans="1:3" x14ac:dyDescent="0.25">
      <c r="A194">
        <v>193</v>
      </c>
      <c r="B194">
        <f t="shared" si="4"/>
        <v>-7189056.9999731537</v>
      </c>
      <c r="C194">
        <f t="shared" ca="1" si="5"/>
        <v>-12178830.999973154</v>
      </c>
    </row>
    <row r="195" spans="1:3" x14ac:dyDescent="0.25">
      <c r="A195">
        <v>194</v>
      </c>
      <c r="B195">
        <f t="shared" ref="B195:B258" si="6">1/POWER(A195, 2) - POWER(A195, 3)</f>
        <v>-7301383.9999734294</v>
      </c>
      <c r="C195">
        <f t="shared" ref="C195:C258" ca="1" si="7">B195 + RANDBETWEEN(-_xlfn.STDEV.P(B:B), +_xlfn.STDEV.P(B:B))</f>
        <v>-3270485.9999734294</v>
      </c>
    </row>
    <row r="196" spans="1:3" x14ac:dyDescent="0.25">
      <c r="A196">
        <v>195</v>
      </c>
      <c r="B196">
        <f t="shared" si="6"/>
        <v>-7414874.9999737013</v>
      </c>
      <c r="C196">
        <f t="shared" ca="1" si="7"/>
        <v>-6510599.9999737013</v>
      </c>
    </row>
    <row r="197" spans="1:3" x14ac:dyDescent="0.25">
      <c r="A197">
        <v>196</v>
      </c>
      <c r="B197">
        <f t="shared" si="6"/>
        <v>-7529535.9999739695</v>
      </c>
      <c r="C197">
        <f t="shared" ca="1" si="7"/>
        <v>-7144531.9999739695</v>
      </c>
    </row>
    <row r="198" spans="1:3" x14ac:dyDescent="0.25">
      <c r="A198">
        <v>197</v>
      </c>
      <c r="B198">
        <f t="shared" si="6"/>
        <v>-7645372.9999742331</v>
      </c>
      <c r="C198">
        <f t="shared" ca="1" si="7"/>
        <v>-6874045.9999742331</v>
      </c>
    </row>
    <row r="199" spans="1:3" x14ac:dyDescent="0.25">
      <c r="A199">
        <v>198</v>
      </c>
      <c r="B199">
        <f t="shared" si="6"/>
        <v>-7762391.999974492</v>
      </c>
      <c r="C199">
        <f t="shared" ca="1" si="7"/>
        <v>-13235826.999974493</v>
      </c>
    </row>
    <row r="200" spans="1:3" x14ac:dyDescent="0.25">
      <c r="A200">
        <v>199</v>
      </c>
      <c r="B200">
        <f t="shared" si="6"/>
        <v>-7880598.9999747481</v>
      </c>
      <c r="C200">
        <f t="shared" ca="1" si="7"/>
        <v>-12773614.999974748</v>
      </c>
    </row>
    <row r="201" spans="1:3" x14ac:dyDescent="0.25">
      <c r="A201">
        <v>200</v>
      </c>
      <c r="B201">
        <f t="shared" si="6"/>
        <v>-7999999.9999749996</v>
      </c>
      <c r="C201">
        <f t="shared" ca="1" si="7"/>
        <v>-5760830.9999749996</v>
      </c>
    </row>
    <row r="202" spans="1:3" x14ac:dyDescent="0.25">
      <c r="A202">
        <v>201</v>
      </c>
      <c r="B202">
        <f t="shared" si="6"/>
        <v>-8120600.9999752482</v>
      </c>
      <c r="C202">
        <f t="shared" ca="1" si="7"/>
        <v>-7679377.9999752482</v>
      </c>
    </row>
    <row r="203" spans="1:3" x14ac:dyDescent="0.25">
      <c r="A203">
        <v>202</v>
      </c>
      <c r="B203">
        <f t="shared" si="6"/>
        <v>-8242407.9999754922</v>
      </c>
      <c r="C203">
        <f t="shared" ca="1" si="7"/>
        <v>-7445242.9999754922</v>
      </c>
    </row>
    <row r="204" spans="1:3" x14ac:dyDescent="0.25">
      <c r="A204">
        <v>203</v>
      </c>
      <c r="B204">
        <f t="shared" si="6"/>
        <v>-8365426.9999757335</v>
      </c>
      <c r="C204">
        <f t="shared" ca="1" si="7"/>
        <v>-4223619.9999757335</v>
      </c>
    </row>
    <row r="205" spans="1:3" x14ac:dyDescent="0.25">
      <c r="A205">
        <v>204</v>
      </c>
      <c r="B205">
        <f t="shared" si="6"/>
        <v>-8489663.99997597</v>
      </c>
      <c r="C205">
        <f t="shared" ca="1" si="7"/>
        <v>-5588829.99997597</v>
      </c>
    </row>
    <row r="206" spans="1:3" x14ac:dyDescent="0.25">
      <c r="A206">
        <v>205</v>
      </c>
      <c r="B206">
        <f t="shared" si="6"/>
        <v>-8615124.9999762047</v>
      </c>
      <c r="C206">
        <f t="shared" ca="1" si="7"/>
        <v>-3797130.9999762047</v>
      </c>
    </row>
    <row r="207" spans="1:3" x14ac:dyDescent="0.25">
      <c r="A207">
        <v>206</v>
      </c>
      <c r="B207">
        <f t="shared" si="6"/>
        <v>-8741815.9999764357</v>
      </c>
      <c r="C207">
        <f t="shared" ca="1" si="7"/>
        <v>-14015103.999976436</v>
      </c>
    </row>
    <row r="208" spans="1:3" x14ac:dyDescent="0.25">
      <c r="A208">
        <v>207</v>
      </c>
      <c r="B208">
        <f t="shared" si="6"/>
        <v>-8869742.9999766629</v>
      </c>
      <c r="C208">
        <f t="shared" ca="1" si="7"/>
        <v>-13907479.999976663</v>
      </c>
    </row>
    <row r="209" spans="1:3" x14ac:dyDescent="0.25">
      <c r="A209">
        <v>208</v>
      </c>
      <c r="B209">
        <f t="shared" si="6"/>
        <v>-8998911.9999768864</v>
      </c>
      <c r="C209">
        <f t="shared" ca="1" si="7"/>
        <v>-7381919.9999768864</v>
      </c>
    </row>
    <row r="210" spans="1:3" x14ac:dyDescent="0.25">
      <c r="A210">
        <v>209</v>
      </c>
      <c r="B210">
        <f t="shared" si="6"/>
        <v>-9129328.9999771062</v>
      </c>
      <c r="C210">
        <f t="shared" ca="1" si="7"/>
        <v>-14041635.999977106</v>
      </c>
    </row>
    <row r="211" spans="1:3" x14ac:dyDescent="0.25">
      <c r="A211">
        <v>210</v>
      </c>
      <c r="B211">
        <f t="shared" si="6"/>
        <v>-9260999.9999773242</v>
      </c>
      <c r="C211">
        <f t="shared" ca="1" si="7"/>
        <v>-3921459.9999773242</v>
      </c>
    </row>
    <row r="212" spans="1:3" x14ac:dyDescent="0.25">
      <c r="A212">
        <v>211</v>
      </c>
      <c r="B212">
        <f t="shared" si="6"/>
        <v>-9393930.9999775384</v>
      </c>
      <c r="C212">
        <f t="shared" ca="1" si="7"/>
        <v>-5124277.9999775384</v>
      </c>
    </row>
    <row r="213" spans="1:3" x14ac:dyDescent="0.25">
      <c r="A213">
        <v>212</v>
      </c>
      <c r="B213">
        <f t="shared" si="6"/>
        <v>-9528127.9999777507</v>
      </c>
      <c r="C213">
        <f t="shared" ca="1" si="7"/>
        <v>-11200249.999977751</v>
      </c>
    </row>
    <row r="214" spans="1:3" x14ac:dyDescent="0.25">
      <c r="A214">
        <v>213</v>
      </c>
      <c r="B214">
        <f t="shared" si="6"/>
        <v>-9663596.9999779593</v>
      </c>
      <c r="C214">
        <f t="shared" ca="1" si="7"/>
        <v>-11793356.999977959</v>
      </c>
    </row>
    <row r="215" spans="1:3" x14ac:dyDescent="0.25">
      <c r="A215">
        <v>214</v>
      </c>
      <c r="B215">
        <f t="shared" si="6"/>
        <v>-9800343.9999781642</v>
      </c>
      <c r="C215">
        <f t="shared" ca="1" si="7"/>
        <v>-5838459.9999781642</v>
      </c>
    </row>
    <row r="216" spans="1:3" x14ac:dyDescent="0.25">
      <c r="A216">
        <v>215</v>
      </c>
      <c r="B216">
        <f t="shared" si="6"/>
        <v>-9938374.9999783672</v>
      </c>
      <c r="C216">
        <f t="shared" ca="1" si="7"/>
        <v>-5697975.9999783672</v>
      </c>
    </row>
    <row r="217" spans="1:3" x14ac:dyDescent="0.25">
      <c r="A217">
        <v>216</v>
      </c>
      <c r="B217">
        <f t="shared" si="6"/>
        <v>-10077695.999978567</v>
      </c>
      <c r="C217">
        <f t="shared" ca="1" si="7"/>
        <v>-12044729.999978567</v>
      </c>
    </row>
    <row r="218" spans="1:3" x14ac:dyDescent="0.25">
      <c r="A218">
        <v>217</v>
      </c>
      <c r="B218">
        <f t="shared" si="6"/>
        <v>-10218312.999978764</v>
      </c>
      <c r="C218">
        <f t="shared" ca="1" si="7"/>
        <v>-13519314.999978764</v>
      </c>
    </row>
    <row r="219" spans="1:3" x14ac:dyDescent="0.25">
      <c r="A219">
        <v>218</v>
      </c>
      <c r="B219">
        <f t="shared" si="6"/>
        <v>-10360231.999978958</v>
      </c>
      <c r="C219">
        <f t="shared" ca="1" si="7"/>
        <v>-12939654.999978958</v>
      </c>
    </row>
    <row r="220" spans="1:3" x14ac:dyDescent="0.25">
      <c r="A220">
        <v>219</v>
      </c>
      <c r="B220">
        <f t="shared" si="6"/>
        <v>-10503458.99997915</v>
      </c>
      <c r="C220">
        <f t="shared" ca="1" si="7"/>
        <v>-5142328.9999791496</v>
      </c>
    </row>
    <row r="221" spans="1:3" x14ac:dyDescent="0.25">
      <c r="A221">
        <v>220</v>
      </c>
      <c r="B221">
        <f t="shared" si="6"/>
        <v>-10647999.99997934</v>
      </c>
      <c r="C221">
        <f t="shared" ca="1" si="7"/>
        <v>-10951899.99997934</v>
      </c>
    </row>
    <row r="222" spans="1:3" x14ac:dyDescent="0.25">
      <c r="A222">
        <v>221</v>
      </c>
      <c r="B222">
        <f t="shared" si="6"/>
        <v>-10793860.999979526</v>
      </c>
      <c r="C222">
        <f t="shared" ca="1" si="7"/>
        <v>-9147561.9999795258</v>
      </c>
    </row>
    <row r="223" spans="1:3" x14ac:dyDescent="0.25">
      <c r="A223">
        <v>222</v>
      </c>
      <c r="B223">
        <f t="shared" si="6"/>
        <v>-10941047.99997971</v>
      </c>
      <c r="C223">
        <f t="shared" ca="1" si="7"/>
        <v>-15150536.99997971</v>
      </c>
    </row>
    <row r="224" spans="1:3" x14ac:dyDescent="0.25">
      <c r="A224">
        <v>223</v>
      </c>
      <c r="B224">
        <f t="shared" si="6"/>
        <v>-11089566.999979891</v>
      </c>
      <c r="C224">
        <f t="shared" ca="1" si="7"/>
        <v>-7855533.9999798909</v>
      </c>
    </row>
    <row r="225" spans="1:3" x14ac:dyDescent="0.25">
      <c r="A225">
        <v>224</v>
      </c>
      <c r="B225">
        <f t="shared" si="6"/>
        <v>-11239423.99998007</v>
      </c>
      <c r="C225">
        <f t="shared" ca="1" si="7"/>
        <v>-5518107.9999800697</v>
      </c>
    </row>
    <row r="226" spans="1:3" x14ac:dyDescent="0.25">
      <c r="A226">
        <v>225</v>
      </c>
      <c r="B226">
        <f t="shared" si="6"/>
        <v>-11390624.999980247</v>
      </c>
      <c r="C226">
        <f t="shared" ca="1" si="7"/>
        <v>-16147778.999980247</v>
      </c>
    </row>
    <row r="227" spans="1:3" x14ac:dyDescent="0.25">
      <c r="A227">
        <v>226</v>
      </c>
      <c r="B227">
        <f t="shared" si="6"/>
        <v>-11543175.999980422</v>
      </c>
      <c r="C227">
        <f t="shared" ca="1" si="7"/>
        <v>-6384139.9999804217</v>
      </c>
    </row>
    <row r="228" spans="1:3" x14ac:dyDescent="0.25">
      <c r="A228">
        <v>227</v>
      </c>
      <c r="B228">
        <f t="shared" si="6"/>
        <v>-11697082.999980593</v>
      </c>
      <c r="C228">
        <f t="shared" ca="1" si="7"/>
        <v>-10489490.999980593</v>
      </c>
    </row>
    <row r="229" spans="1:3" x14ac:dyDescent="0.25">
      <c r="A229">
        <v>228</v>
      </c>
      <c r="B229">
        <f t="shared" si="6"/>
        <v>-11852351.999980763</v>
      </c>
      <c r="C229">
        <f t="shared" ca="1" si="7"/>
        <v>-17304622.999980763</v>
      </c>
    </row>
    <row r="230" spans="1:3" x14ac:dyDescent="0.25">
      <c r="A230">
        <v>229</v>
      </c>
      <c r="B230">
        <f t="shared" si="6"/>
        <v>-12008988.99998093</v>
      </c>
      <c r="C230">
        <f t="shared" ca="1" si="7"/>
        <v>-8007291.9999809302</v>
      </c>
    </row>
    <row r="231" spans="1:3" x14ac:dyDescent="0.25">
      <c r="A231">
        <v>230</v>
      </c>
      <c r="B231">
        <f t="shared" si="6"/>
        <v>-12166999.999981096</v>
      </c>
      <c r="C231">
        <f t="shared" ca="1" si="7"/>
        <v>-10788524.999981096</v>
      </c>
    </row>
    <row r="232" spans="1:3" x14ac:dyDescent="0.25">
      <c r="A232">
        <v>231</v>
      </c>
      <c r="B232">
        <f t="shared" si="6"/>
        <v>-12326390.99998126</v>
      </c>
      <c r="C232">
        <f t="shared" ca="1" si="7"/>
        <v>-17687342.999981262</v>
      </c>
    </row>
    <row r="233" spans="1:3" x14ac:dyDescent="0.25">
      <c r="A233">
        <v>232</v>
      </c>
      <c r="B233">
        <f t="shared" si="6"/>
        <v>-12487167.99998142</v>
      </c>
      <c r="C233">
        <f t="shared" ca="1" si="7"/>
        <v>-12157598.99998142</v>
      </c>
    </row>
    <row r="234" spans="1:3" x14ac:dyDescent="0.25">
      <c r="A234">
        <v>233</v>
      </c>
      <c r="B234">
        <f t="shared" si="6"/>
        <v>-12649336.99998158</v>
      </c>
      <c r="C234">
        <f t="shared" ca="1" si="7"/>
        <v>-7533354.9999815803</v>
      </c>
    </row>
    <row r="235" spans="1:3" x14ac:dyDescent="0.25">
      <c r="A235">
        <v>234</v>
      </c>
      <c r="B235">
        <f t="shared" si="6"/>
        <v>-12812903.999981737</v>
      </c>
      <c r="C235">
        <f t="shared" ca="1" si="7"/>
        <v>-13079148.999981737</v>
      </c>
    </row>
    <row r="236" spans="1:3" x14ac:dyDescent="0.25">
      <c r="A236">
        <v>235</v>
      </c>
      <c r="B236">
        <f t="shared" si="6"/>
        <v>-12977874.999981891</v>
      </c>
      <c r="C236">
        <f t="shared" ca="1" si="7"/>
        <v>-10375422.999981891</v>
      </c>
    </row>
    <row r="237" spans="1:3" x14ac:dyDescent="0.25">
      <c r="A237">
        <v>236</v>
      </c>
      <c r="B237">
        <f t="shared" si="6"/>
        <v>-13144255.999982046</v>
      </c>
      <c r="C237">
        <f t="shared" ca="1" si="7"/>
        <v>-14452064.999982046</v>
      </c>
    </row>
    <row r="238" spans="1:3" x14ac:dyDescent="0.25">
      <c r="A238">
        <v>237</v>
      </c>
      <c r="B238">
        <f t="shared" si="6"/>
        <v>-13312052.999982197</v>
      </c>
      <c r="C238">
        <f t="shared" ca="1" si="7"/>
        <v>-9095304.9999821968</v>
      </c>
    </row>
    <row r="239" spans="1:3" x14ac:dyDescent="0.25">
      <c r="A239">
        <v>238</v>
      </c>
      <c r="B239">
        <f t="shared" si="6"/>
        <v>-13481271.999982346</v>
      </c>
      <c r="C239">
        <f t="shared" ca="1" si="7"/>
        <v>-10060984.999982346</v>
      </c>
    </row>
    <row r="240" spans="1:3" x14ac:dyDescent="0.25">
      <c r="A240">
        <v>239</v>
      </c>
      <c r="B240">
        <f t="shared" si="6"/>
        <v>-13651918.999982493</v>
      </c>
      <c r="C240">
        <f t="shared" ca="1" si="7"/>
        <v>-12840185.999982493</v>
      </c>
    </row>
    <row r="241" spans="1:3" x14ac:dyDescent="0.25">
      <c r="A241">
        <v>240</v>
      </c>
      <c r="B241">
        <f t="shared" si="6"/>
        <v>-13823999.999982638</v>
      </c>
      <c r="C241">
        <f t="shared" ca="1" si="7"/>
        <v>-14439465.999982638</v>
      </c>
    </row>
    <row r="242" spans="1:3" x14ac:dyDescent="0.25">
      <c r="A242">
        <v>241</v>
      </c>
      <c r="B242">
        <f t="shared" si="6"/>
        <v>-13997520.999982784</v>
      </c>
      <c r="C242">
        <f t="shared" ca="1" si="7"/>
        <v>-14395502.999982784</v>
      </c>
    </row>
    <row r="243" spans="1:3" x14ac:dyDescent="0.25">
      <c r="A243">
        <v>242</v>
      </c>
      <c r="B243">
        <f t="shared" si="6"/>
        <v>-14172487.999982925</v>
      </c>
      <c r="C243">
        <f t="shared" ca="1" si="7"/>
        <v>-10885590.999982925</v>
      </c>
    </row>
    <row r="244" spans="1:3" x14ac:dyDescent="0.25">
      <c r="A244">
        <v>243</v>
      </c>
      <c r="B244">
        <f t="shared" si="6"/>
        <v>-14348906.999983065</v>
      </c>
      <c r="C244">
        <f t="shared" ca="1" si="7"/>
        <v>-12807021.999983065</v>
      </c>
    </row>
    <row r="245" spans="1:3" x14ac:dyDescent="0.25">
      <c r="A245">
        <v>244</v>
      </c>
      <c r="B245">
        <f t="shared" si="6"/>
        <v>-14526783.999983203</v>
      </c>
      <c r="C245">
        <f t="shared" ca="1" si="7"/>
        <v>-15557451.999983203</v>
      </c>
    </row>
    <row r="246" spans="1:3" x14ac:dyDescent="0.25">
      <c r="A246">
        <v>245</v>
      </c>
      <c r="B246">
        <f t="shared" si="6"/>
        <v>-14706124.999983341</v>
      </c>
      <c r="C246">
        <f t="shared" ca="1" si="7"/>
        <v>-17238744.999983341</v>
      </c>
    </row>
    <row r="247" spans="1:3" x14ac:dyDescent="0.25">
      <c r="A247">
        <v>246</v>
      </c>
      <c r="B247">
        <f t="shared" si="6"/>
        <v>-14886935.999983475</v>
      </c>
      <c r="C247">
        <f t="shared" ca="1" si="7"/>
        <v>-20111631.999983475</v>
      </c>
    </row>
    <row r="248" spans="1:3" x14ac:dyDescent="0.25">
      <c r="A248">
        <v>247</v>
      </c>
      <c r="B248">
        <f t="shared" si="6"/>
        <v>-15069222.999983609</v>
      </c>
      <c r="C248">
        <f t="shared" ca="1" si="7"/>
        <v>-15310985.999983609</v>
      </c>
    </row>
    <row r="249" spans="1:3" x14ac:dyDescent="0.25">
      <c r="A249">
        <v>248</v>
      </c>
      <c r="B249">
        <f t="shared" si="6"/>
        <v>-15252991.999983741</v>
      </c>
      <c r="C249">
        <f t="shared" ca="1" si="7"/>
        <v>-17457490.999983743</v>
      </c>
    </row>
    <row r="250" spans="1:3" x14ac:dyDescent="0.25">
      <c r="A250">
        <v>249</v>
      </c>
      <c r="B250">
        <f t="shared" si="6"/>
        <v>-15438248.999983871</v>
      </c>
      <c r="C250">
        <f t="shared" ca="1" si="7"/>
        <v>-11934035.999983871</v>
      </c>
    </row>
    <row r="251" spans="1:3" x14ac:dyDescent="0.25">
      <c r="A251">
        <v>250</v>
      </c>
      <c r="B251">
        <f t="shared" si="6"/>
        <v>-15624999.999984</v>
      </c>
      <c r="C251">
        <f t="shared" ca="1" si="7"/>
        <v>-16329821.999984</v>
      </c>
    </row>
    <row r="252" spans="1:3" x14ac:dyDescent="0.25">
      <c r="A252">
        <v>251</v>
      </c>
      <c r="B252">
        <f t="shared" si="6"/>
        <v>-15813250.999984127</v>
      </c>
      <c r="C252">
        <f t="shared" ca="1" si="7"/>
        <v>-19495306.999984127</v>
      </c>
    </row>
    <row r="253" spans="1:3" x14ac:dyDescent="0.25">
      <c r="A253">
        <v>252</v>
      </c>
      <c r="B253">
        <f t="shared" si="6"/>
        <v>-16003007.999984253</v>
      </c>
      <c r="C253">
        <f t="shared" ca="1" si="7"/>
        <v>-17800336.999984253</v>
      </c>
    </row>
    <row r="254" spans="1:3" x14ac:dyDescent="0.25">
      <c r="A254">
        <v>253</v>
      </c>
      <c r="B254">
        <f t="shared" si="6"/>
        <v>-16194276.999984378</v>
      </c>
      <c r="C254">
        <f t="shared" ca="1" si="7"/>
        <v>-17862392.999984376</v>
      </c>
    </row>
    <row r="255" spans="1:3" x14ac:dyDescent="0.25">
      <c r="A255">
        <v>254</v>
      </c>
      <c r="B255">
        <f t="shared" si="6"/>
        <v>-16387063.999984499</v>
      </c>
      <c r="C255">
        <f t="shared" ca="1" si="7"/>
        <v>-18601866.999984499</v>
      </c>
    </row>
    <row r="256" spans="1:3" x14ac:dyDescent="0.25">
      <c r="A256">
        <v>255</v>
      </c>
      <c r="B256">
        <f t="shared" si="6"/>
        <v>-16581374.999984622</v>
      </c>
      <c r="C256">
        <f t="shared" ca="1" si="7"/>
        <v>-11413123.999984622</v>
      </c>
    </row>
    <row r="257" spans="1:3" x14ac:dyDescent="0.25">
      <c r="A257">
        <v>256</v>
      </c>
      <c r="B257">
        <f t="shared" si="6"/>
        <v>-16777215.999984741</v>
      </c>
      <c r="C257">
        <f t="shared" ca="1" si="7"/>
        <v>-15958684.999984741</v>
      </c>
    </row>
    <row r="258" spans="1:3" x14ac:dyDescent="0.25">
      <c r="A258">
        <v>257</v>
      </c>
      <c r="B258">
        <f t="shared" si="6"/>
        <v>-16974592.99998486</v>
      </c>
      <c r="C258">
        <f t="shared" ca="1" si="7"/>
        <v>-18691435.99998486</v>
      </c>
    </row>
    <row r="259" spans="1:3" x14ac:dyDescent="0.25">
      <c r="A259">
        <v>258</v>
      </c>
      <c r="B259">
        <f t="shared" ref="B259:B274" si="8">1/POWER(A259, 2) - POWER(A259, 3)</f>
        <v>-17173511.999984976</v>
      </c>
      <c r="C259">
        <f t="shared" ref="C259:C274" ca="1" si="9">B259 + RANDBETWEEN(-_xlfn.STDEV.P(B:B), +_xlfn.STDEV.P(B:B))</f>
        <v>-18439203.999984976</v>
      </c>
    </row>
    <row r="260" spans="1:3" x14ac:dyDescent="0.25">
      <c r="A260">
        <v>259</v>
      </c>
      <c r="B260">
        <f t="shared" si="8"/>
        <v>-17373978.999985091</v>
      </c>
      <c r="C260">
        <f t="shared" ca="1" si="9"/>
        <v>-18199446.999985091</v>
      </c>
    </row>
    <row r="261" spans="1:3" x14ac:dyDescent="0.25">
      <c r="A261">
        <v>260</v>
      </c>
      <c r="B261">
        <f t="shared" si="8"/>
        <v>-17575999.999985207</v>
      </c>
      <c r="C261">
        <f t="shared" ca="1" si="9"/>
        <v>-12684148.999985207</v>
      </c>
    </row>
    <row r="262" spans="1:3" x14ac:dyDescent="0.25">
      <c r="A262">
        <v>261</v>
      </c>
      <c r="B262">
        <f t="shared" si="8"/>
        <v>-17779580.999985319</v>
      </c>
      <c r="C262">
        <f t="shared" ca="1" si="9"/>
        <v>-21807998.999985319</v>
      </c>
    </row>
    <row r="263" spans="1:3" x14ac:dyDescent="0.25">
      <c r="A263">
        <v>262</v>
      </c>
      <c r="B263">
        <f t="shared" si="8"/>
        <v>-17984727.99998543</v>
      </c>
      <c r="C263">
        <f t="shared" ca="1" si="9"/>
        <v>-23152366.99998543</v>
      </c>
    </row>
    <row r="264" spans="1:3" x14ac:dyDescent="0.25">
      <c r="A264">
        <v>263</v>
      </c>
      <c r="B264">
        <f t="shared" si="8"/>
        <v>-18191446.999985542</v>
      </c>
      <c r="C264">
        <f t="shared" ca="1" si="9"/>
        <v>-16211409.999985542</v>
      </c>
    </row>
    <row r="265" spans="1:3" x14ac:dyDescent="0.25">
      <c r="A265">
        <v>264</v>
      </c>
      <c r="B265">
        <f t="shared" si="8"/>
        <v>-18399743.99998565</v>
      </c>
      <c r="C265">
        <f t="shared" ca="1" si="9"/>
        <v>-12930943.99998565</v>
      </c>
    </row>
    <row r="266" spans="1:3" x14ac:dyDescent="0.25">
      <c r="A266">
        <v>265</v>
      </c>
      <c r="B266">
        <f t="shared" si="8"/>
        <v>-18609624.999985758</v>
      </c>
      <c r="C266">
        <f t="shared" ca="1" si="9"/>
        <v>-15878362.999985758</v>
      </c>
    </row>
    <row r="267" spans="1:3" x14ac:dyDescent="0.25">
      <c r="A267">
        <v>266</v>
      </c>
      <c r="B267">
        <f t="shared" si="8"/>
        <v>-18821095.999985866</v>
      </c>
      <c r="C267">
        <f t="shared" ca="1" si="9"/>
        <v>-19417538.999985866</v>
      </c>
    </row>
    <row r="268" spans="1:3" x14ac:dyDescent="0.25">
      <c r="A268">
        <v>267</v>
      </c>
      <c r="B268">
        <f t="shared" si="8"/>
        <v>-19034162.999985974</v>
      </c>
      <c r="C268">
        <f t="shared" ca="1" si="9"/>
        <v>-20004021.999985974</v>
      </c>
    </row>
    <row r="269" spans="1:3" x14ac:dyDescent="0.25">
      <c r="A269">
        <v>268</v>
      </c>
      <c r="B269">
        <f t="shared" si="8"/>
        <v>-19248831.999986079</v>
      </c>
      <c r="C269">
        <f t="shared" ca="1" si="9"/>
        <v>-15467444.999986079</v>
      </c>
    </row>
    <row r="270" spans="1:3" x14ac:dyDescent="0.25">
      <c r="A270">
        <v>269</v>
      </c>
      <c r="B270">
        <f t="shared" si="8"/>
        <v>-19465108.999986179</v>
      </c>
      <c r="C270">
        <f t="shared" ca="1" si="9"/>
        <v>-14766741.999986179</v>
      </c>
    </row>
    <row r="271" spans="1:3" x14ac:dyDescent="0.25">
      <c r="A271">
        <v>270</v>
      </c>
      <c r="B271">
        <f t="shared" si="8"/>
        <v>-19682999.999986283</v>
      </c>
      <c r="C271">
        <f t="shared" ca="1" si="9"/>
        <v>-18697729.999986283</v>
      </c>
    </row>
    <row r="272" spans="1:3" x14ac:dyDescent="0.25">
      <c r="A272">
        <v>271</v>
      </c>
      <c r="B272">
        <f t="shared" si="8"/>
        <v>-19902510.999986384</v>
      </c>
      <c r="C272">
        <f t="shared" ca="1" si="9"/>
        <v>-21237212.999986384</v>
      </c>
    </row>
    <row r="273" spans="1:3" x14ac:dyDescent="0.25">
      <c r="A273">
        <v>272</v>
      </c>
      <c r="B273">
        <f t="shared" si="8"/>
        <v>-20123647.999986485</v>
      </c>
      <c r="C273">
        <f t="shared" ca="1" si="9"/>
        <v>-25603154.999986485</v>
      </c>
    </row>
    <row r="274" spans="1:3" x14ac:dyDescent="0.25">
      <c r="A274">
        <v>273</v>
      </c>
      <c r="B274">
        <f t="shared" si="8"/>
        <v>-20346416.999986582</v>
      </c>
      <c r="C274">
        <f t="shared" ca="1" si="9"/>
        <v>-18966884.999986582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Lewandowski</dc:creator>
  <cp:lastModifiedBy>Adam Lewandowski</cp:lastModifiedBy>
  <dcterms:created xsi:type="dcterms:W3CDTF">2024-06-09T11:44:46Z</dcterms:created>
  <dcterms:modified xsi:type="dcterms:W3CDTF">2024-06-18T19:48:11Z</dcterms:modified>
</cp:coreProperties>
</file>