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56" documentId="13_ncr:1_{EC77C8E8-3CF1-4B3C-AC78-A1832912D917}" xr6:coauthVersionLast="47" xr6:coauthVersionMax="47" xr10:uidLastSave="{A83387B2-3797-4D8C-8FE1-96E591EC6327}"/>
  <bookViews>
    <workbookView xWindow="67080" yWindow="-3540" windowWidth="38640" windowHeight="211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<sst xmlns="http://schemas.openxmlformats.org/spreadsheetml/2006/main" count="8" uniqueCount="8">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</sst>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4449"/>
  <sheetViews>
    <sheetView tabSelected="1" workbookViewId="0">
      <pane xSplit="2" ySplit="1" topLeftCell="C44412" activePane="bottomRight" state="frozen"/>
      <selection pane="topRight" activeCell="C1" sqref="C1"/>
      <selection pane="bottomLeft" activeCell="A2" sqref="A2"/>
      <selection pane="bottomRight" activeCell="D44354" sqref="D44354:G44449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  <row r="43490" spans="1:8" x14ac:dyDescent="0.25">
      <c r="A43490" s="1">
        <v>45964</v>
      </c>
      <c r="B43490">
        <v>1</v>
      </c>
      <c r="C43490">
        <v>0</v>
      </c>
      <c r="D43490">
        <v>14.4</v>
      </c>
      <c r="E43490">
        <v>0</v>
      </c>
      <c r="F43490">
        <v>329</v>
      </c>
      <c r="G43490">
        <v>3727</v>
      </c>
      <c r="H43490">
        <v>34.799999999999997</v>
      </c>
    </row>
    <row r="43491" spans="1:8" x14ac:dyDescent="0.25">
      <c r="A43491" s="1">
        <v>45964</v>
      </c>
      <c r="B43491">
        <v>2</v>
      </c>
      <c r="C43491">
        <v>0</v>
      </c>
      <c r="D43491">
        <v>14.33</v>
      </c>
      <c r="E43491">
        <v>0</v>
      </c>
      <c r="F43491">
        <v>329</v>
      </c>
      <c r="G43491">
        <v>3727</v>
      </c>
      <c r="H43491">
        <v>34.799999999999997</v>
      </c>
    </row>
    <row r="43492" spans="1:8" x14ac:dyDescent="0.25">
      <c r="A43492" s="1">
        <v>45964</v>
      </c>
      <c r="B43492">
        <v>3</v>
      </c>
      <c r="C43492">
        <v>0</v>
      </c>
      <c r="D43492">
        <v>14.26</v>
      </c>
      <c r="E43492">
        <v>0</v>
      </c>
      <c r="F43492">
        <v>329</v>
      </c>
      <c r="G43492">
        <v>3727</v>
      </c>
      <c r="H43492">
        <v>34.799999999999997</v>
      </c>
    </row>
    <row r="43493" spans="1:8" x14ac:dyDescent="0.25">
      <c r="A43493" s="1">
        <v>45964</v>
      </c>
      <c r="B43493">
        <v>4</v>
      </c>
      <c r="C43493">
        <v>0</v>
      </c>
      <c r="D43493">
        <v>14.19</v>
      </c>
      <c r="E43493">
        <v>0</v>
      </c>
      <c r="F43493">
        <v>329</v>
      </c>
      <c r="G43493">
        <v>3727</v>
      </c>
      <c r="H43493">
        <v>34.799999999999997</v>
      </c>
    </row>
    <row r="43494" spans="1:8" x14ac:dyDescent="0.25">
      <c r="A43494" s="1">
        <v>45964</v>
      </c>
      <c r="B43494">
        <v>5</v>
      </c>
      <c r="C43494">
        <v>0</v>
      </c>
      <c r="D43494">
        <v>14.17</v>
      </c>
      <c r="E43494">
        <v>0</v>
      </c>
      <c r="F43494">
        <v>343</v>
      </c>
      <c r="G43494">
        <v>3661</v>
      </c>
      <c r="H43494">
        <v>34.799999999999997</v>
      </c>
    </row>
    <row r="43495" spans="1:8" x14ac:dyDescent="0.25">
      <c r="A43495" s="1">
        <v>45964</v>
      </c>
      <c r="B43495">
        <v>6</v>
      </c>
      <c r="C43495">
        <v>0</v>
      </c>
      <c r="D43495">
        <v>14.1</v>
      </c>
      <c r="E43495">
        <v>0</v>
      </c>
      <c r="F43495">
        <v>343</v>
      </c>
      <c r="G43495">
        <v>3661</v>
      </c>
      <c r="H43495">
        <v>34.799999999999997</v>
      </c>
    </row>
    <row r="43496" spans="1:8" x14ac:dyDescent="0.25">
      <c r="A43496" s="1">
        <v>45964</v>
      </c>
      <c r="B43496">
        <v>7</v>
      </c>
      <c r="C43496">
        <v>0</v>
      </c>
      <c r="D43496">
        <v>14.02</v>
      </c>
      <c r="E43496">
        <v>0</v>
      </c>
      <c r="F43496">
        <v>343</v>
      </c>
      <c r="G43496">
        <v>3661</v>
      </c>
      <c r="H43496">
        <v>34.799999999999997</v>
      </c>
    </row>
    <row r="43497" spans="1:8" x14ac:dyDescent="0.25">
      <c r="A43497" s="1">
        <v>45964</v>
      </c>
      <c r="B43497">
        <v>8</v>
      </c>
      <c r="C43497">
        <v>0</v>
      </c>
      <c r="D43497">
        <v>13.93</v>
      </c>
      <c r="E43497">
        <v>0</v>
      </c>
      <c r="F43497">
        <v>343</v>
      </c>
      <c r="G43497">
        <v>3661</v>
      </c>
      <c r="H43497">
        <v>34.799999999999997</v>
      </c>
    </row>
    <row r="43498" spans="1:8" x14ac:dyDescent="0.25">
      <c r="A43498" s="1">
        <v>45964</v>
      </c>
      <c r="B43498">
        <v>9</v>
      </c>
      <c r="C43498">
        <v>0</v>
      </c>
      <c r="D43498">
        <v>13.89</v>
      </c>
      <c r="E43498">
        <v>0</v>
      </c>
      <c r="F43498">
        <v>326</v>
      </c>
      <c r="G43498">
        <v>3609</v>
      </c>
      <c r="H43498">
        <v>34.799999999999997</v>
      </c>
    </row>
    <row r="43499" spans="1:8" x14ac:dyDescent="0.25">
      <c r="A43499" s="1">
        <v>45964</v>
      </c>
      <c r="B43499">
        <v>10</v>
      </c>
      <c r="C43499">
        <v>0</v>
      </c>
      <c r="D43499">
        <v>13.79</v>
      </c>
      <c r="E43499">
        <v>0</v>
      </c>
      <c r="F43499">
        <v>326</v>
      </c>
      <c r="G43499">
        <v>3609</v>
      </c>
      <c r="H43499">
        <v>34.799999999999997</v>
      </c>
    </row>
    <row r="43500" spans="1:8" x14ac:dyDescent="0.25">
      <c r="A43500" s="1">
        <v>45964</v>
      </c>
      <c r="B43500">
        <v>11</v>
      </c>
      <c r="C43500">
        <v>0</v>
      </c>
      <c r="D43500">
        <v>13.69</v>
      </c>
      <c r="E43500">
        <v>0</v>
      </c>
      <c r="F43500">
        <v>326</v>
      </c>
      <c r="G43500">
        <v>3609</v>
      </c>
      <c r="H43500">
        <v>34.799999999999997</v>
      </c>
    </row>
    <row r="43501" spans="1:8" x14ac:dyDescent="0.25">
      <c r="A43501" s="1">
        <v>45964</v>
      </c>
      <c r="B43501">
        <v>12</v>
      </c>
      <c r="C43501">
        <v>0</v>
      </c>
      <c r="D43501">
        <v>13.58</v>
      </c>
      <c r="E43501">
        <v>0</v>
      </c>
      <c r="F43501">
        <v>326</v>
      </c>
      <c r="G43501">
        <v>3609</v>
      </c>
      <c r="H43501">
        <v>34.799999999999997</v>
      </c>
    </row>
    <row r="43502" spans="1:8" x14ac:dyDescent="0.25">
      <c r="A43502" s="1">
        <v>45964</v>
      </c>
      <c r="B43502">
        <v>13</v>
      </c>
      <c r="C43502">
        <v>0</v>
      </c>
      <c r="D43502">
        <v>13.5</v>
      </c>
      <c r="E43502">
        <v>0</v>
      </c>
      <c r="F43502">
        <v>376</v>
      </c>
      <c r="G43502">
        <v>3587</v>
      </c>
      <c r="H43502">
        <v>34.799999999999997</v>
      </c>
    </row>
    <row r="43503" spans="1:8" x14ac:dyDescent="0.25">
      <c r="A43503" s="1">
        <v>45964</v>
      </c>
      <c r="B43503">
        <v>14</v>
      </c>
      <c r="C43503">
        <v>0</v>
      </c>
      <c r="D43503">
        <v>13.4</v>
      </c>
      <c r="E43503">
        <v>0</v>
      </c>
      <c r="F43503">
        <v>376</v>
      </c>
      <c r="G43503">
        <v>3587</v>
      </c>
      <c r="H43503">
        <v>34.799999999999997</v>
      </c>
    </row>
    <row r="43504" spans="1:8" x14ac:dyDescent="0.25">
      <c r="A43504" s="1">
        <v>45964</v>
      </c>
      <c r="B43504">
        <v>15</v>
      </c>
      <c r="C43504">
        <v>0</v>
      </c>
      <c r="D43504">
        <v>13.3</v>
      </c>
      <c r="E43504">
        <v>0</v>
      </c>
      <c r="F43504">
        <v>376</v>
      </c>
      <c r="G43504">
        <v>3587</v>
      </c>
      <c r="H43504">
        <v>34.799999999999997</v>
      </c>
    </row>
    <row r="43505" spans="1:8" x14ac:dyDescent="0.25">
      <c r="A43505" s="1">
        <v>45964</v>
      </c>
      <c r="B43505">
        <v>16</v>
      </c>
      <c r="C43505">
        <v>0</v>
      </c>
      <c r="D43505">
        <v>13.21</v>
      </c>
      <c r="E43505">
        <v>0</v>
      </c>
      <c r="F43505">
        <v>376</v>
      </c>
      <c r="G43505">
        <v>3587</v>
      </c>
      <c r="H43505">
        <v>34.799999999999997</v>
      </c>
    </row>
    <row r="43506" spans="1:8" x14ac:dyDescent="0.25">
      <c r="A43506" s="1">
        <v>45964</v>
      </c>
      <c r="B43506">
        <v>17</v>
      </c>
      <c r="C43506">
        <v>0</v>
      </c>
      <c r="D43506">
        <v>13.21</v>
      </c>
      <c r="E43506">
        <v>1</v>
      </c>
      <c r="F43506">
        <v>311</v>
      </c>
      <c r="G43506">
        <v>3719</v>
      </c>
      <c r="H43506">
        <v>34.799999999999997</v>
      </c>
    </row>
    <row r="43507" spans="1:8" x14ac:dyDescent="0.25">
      <c r="A43507" s="1">
        <v>45964</v>
      </c>
      <c r="B43507">
        <v>18</v>
      </c>
      <c r="C43507">
        <v>0</v>
      </c>
      <c r="D43507">
        <v>13.12</v>
      </c>
      <c r="E43507">
        <v>1</v>
      </c>
      <c r="F43507">
        <v>311</v>
      </c>
      <c r="G43507">
        <v>3719</v>
      </c>
      <c r="H43507">
        <v>34.799999999999997</v>
      </c>
    </row>
    <row r="43508" spans="1:8" x14ac:dyDescent="0.25">
      <c r="A43508" s="1">
        <v>45964</v>
      </c>
      <c r="B43508">
        <v>19</v>
      </c>
      <c r="C43508">
        <v>0</v>
      </c>
      <c r="D43508">
        <v>13.02</v>
      </c>
      <c r="E43508">
        <v>1</v>
      </c>
      <c r="F43508">
        <v>311</v>
      </c>
      <c r="G43508">
        <v>3719</v>
      </c>
      <c r="H43508">
        <v>34.799999999999997</v>
      </c>
    </row>
    <row r="43509" spans="1:8" x14ac:dyDescent="0.25">
      <c r="A43509" s="1">
        <v>45964</v>
      </c>
      <c r="B43509">
        <v>20</v>
      </c>
      <c r="C43509">
        <v>0</v>
      </c>
      <c r="D43509">
        <v>12.92</v>
      </c>
      <c r="E43509">
        <v>1</v>
      </c>
      <c r="F43509">
        <v>311</v>
      </c>
      <c r="G43509">
        <v>3719</v>
      </c>
      <c r="H43509">
        <v>34.799999999999997</v>
      </c>
    </row>
    <row r="43510" spans="1:8" x14ac:dyDescent="0.25">
      <c r="A43510" s="1">
        <v>45964</v>
      </c>
      <c r="B43510">
        <v>21</v>
      </c>
      <c r="C43510">
        <v>0</v>
      </c>
      <c r="D43510">
        <v>12.69</v>
      </c>
      <c r="E43510">
        <v>1</v>
      </c>
      <c r="F43510">
        <v>271</v>
      </c>
      <c r="G43510">
        <v>4211</v>
      </c>
      <c r="H43510">
        <v>34.799999999999997</v>
      </c>
    </row>
    <row r="43511" spans="1:8" x14ac:dyDescent="0.25">
      <c r="A43511" s="1">
        <v>45964</v>
      </c>
      <c r="B43511">
        <v>22</v>
      </c>
      <c r="C43511">
        <v>0</v>
      </c>
      <c r="D43511">
        <v>12.57</v>
      </c>
      <c r="E43511">
        <v>1</v>
      </c>
      <c r="F43511">
        <v>271</v>
      </c>
      <c r="G43511">
        <v>4211</v>
      </c>
      <c r="H43511">
        <v>34.799999999999997</v>
      </c>
    </row>
    <row r="43512" spans="1:8" x14ac:dyDescent="0.25">
      <c r="A43512" s="1">
        <v>45964</v>
      </c>
      <c r="B43512">
        <v>23</v>
      </c>
      <c r="C43512">
        <v>0</v>
      </c>
      <c r="D43512">
        <v>12.47</v>
      </c>
      <c r="E43512">
        <v>1</v>
      </c>
      <c r="F43512">
        <v>271</v>
      </c>
      <c r="G43512">
        <v>4211</v>
      </c>
      <c r="H43512">
        <v>34.799999999999997</v>
      </c>
    </row>
    <row r="43513" spans="1:8" x14ac:dyDescent="0.25">
      <c r="A43513" s="1">
        <v>45964</v>
      </c>
      <c r="B43513">
        <v>24</v>
      </c>
      <c r="C43513">
        <v>1.239E-2</v>
      </c>
      <c r="D43513">
        <v>12.41</v>
      </c>
      <c r="E43513">
        <v>1</v>
      </c>
      <c r="F43513">
        <v>271</v>
      </c>
      <c r="G43513">
        <v>4211</v>
      </c>
      <c r="H43513">
        <v>34.799999999999997</v>
      </c>
    </row>
    <row r="43514" spans="1:8" x14ac:dyDescent="0.25">
      <c r="A43514" s="1">
        <v>45964</v>
      </c>
      <c r="B43514">
        <v>25</v>
      </c>
      <c r="C43514">
        <v>0.21687333333333333</v>
      </c>
      <c r="D43514">
        <v>12.46</v>
      </c>
      <c r="E43514">
        <v>449</v>
      </c>
      <c r="F43514">
        <v>344</v>
      </c>
      <c r="G43514">
        <v>4923</v>
      </c>
      <c r="H43514">
        <v>34.799999999999997</v>
      </c>
    </row>
    <row r="43515" spans="1:8" x14ac:dyDescent="0.25">
      <c r="A43515" s="1">
        <v>45964</v>
      </c>
      <c r="B43515">
        <v>26</v>
      </c>
      <c r="C43515">
        <v>0.78008666666666659</v>
      </c>
      <c r="D43515">
        <v>12.53</v>
      </c>
      <c r="E43515">
        <v>449</v>
      </c>
      <c r="F43515">
        <v>344</v>
      </c>
      <c r="G43515">
        <v>4923</v>
      </c>
      <c r="H43515">
        <v>34.799999999999997</v>
      </c>
    </row>
    <row r="43516" spans="1:8" x14ac:dyDescent="0.25">
      <c r="A43516" s="1">
        <v>45964</v>
      </c>
      <c r="B43516">
        <v>27</v>
      </c>
      <c r="C43516">
        <v>2.2029166666666664</v>
      </c>
      <c r="D43516">
        <v>12.7</v>
      </c>
      <c r="E43516">
        <v>449</v>
      </c>
      <c r="F43516">
        <v>344</v>
      </c>
      <c r="G43516">
        <v>4923</v>
      </c>
      <c r="H43516">
        <v>34.799999999999997</v>
      </c>
    </row>
    <row r="43517" spans="1:8" x14ac:dyDescent="0.25">
      <c r="A43517" s="1">
        <v>45964</v>
      </c>
      <c r="B43517">
        <v>28</v>
      </c>
      <c r="C43517">
        <v>4.3571599999999995</v>
      </c>
      <c r="D43517">
        <v>12.98</v>
      </c>
      <c r="E43517">
        <v>449</v>
      </c>
      <c r="F43517">
        <v>344</v>
      </c>
      <c r="G43517">
        <v>4923</v>
      </c>
      <c r="H43517">
        <v>34.799999999999997</v>
      </c>
    </row>
    <row r="43518" spans="1:8" x14ac:dyDescent="0.25">
      <c r="A43518" s="1">
        <v>45964</v>
      </c>
      <c r="B43518">
        <v>29</v>
      </c>
      <c r="C43518">
        <v>6.8872533333333337</v>
      </c>
      <c r="D43518">
        <v>13.39</v>
      </c>
      <c r="E43518">
        <v>2323</v>
      </c>
      <c r="F43518">
        <v>346</v>
      </c>
      <c r="G43518">
        <v>5519</v>
      </c>
      <c r="H43518">
        <v>34.799999999999997</v>
      </c>
    </row>
    <row r="43519" spans="1:8" x14ac:dyDescent="0.25">
      <c r="A43519" s="1">
        <v>45964</v>
      </c>
      <c r="B43519">
        <v>30</v>
      </c>
      <c r="C43519">
        <v>9.2149199999999993</v>
      </c>
      <c r="D43519">
        <v>13.92</v>
      </c>
      <c r="E43519">
        <v>2323</v>
      </c>
      <c r="F43519">
        <v>346</v>
      </c>
      <c r="G43519">
        <v>5519</v>
      </c>
      <c r="H43519">
        <v>34.799999999999997</v>
      </c>
    </row>
    <row r="43520" spans="1:8" x14ac:dyDescent="0.25">
      <c r="A43520" s="1">
        <v>45964</v>
      </c>
      <c r="B43520">
        <v>31</v>
      </c>
      <c r="C43520">
        <v>8.9744900000000012</v>
      </c>
      <c r="D43520">
        <v>14.51</v>
      </c>
      <c r="E43520">
        <v>2323</v>
      </c>
      <c r="F43520">
        <v>346</v>
      </c>
      <c r="G43520">
        <v>5519</v>
      </c>
      <c r="H43520">
        <v>34.799999999999997</v>
      </c>
    </row>
    <row r="43521" spans="1:8" x14ac:dyDescent="0.25">
      <c r="A43521" s="1">
        <v>45964</v>
      </c>
      <c r="B43521">
        <v>32</v>
      </c>
      <c r="C43521">
        <v>6.2549599999999996</v>
      </c>
      <c r="D43521">
        <v>15.1</v>
      </c>
      <c r="E43521">
        <v>2323</v>
      </c>
      <c r="F43521">
        <v>346</v>
      </c>
      <c r="G43521">
        <v>5519</v>
      </c>
      <c r="H43521">
        <v>34.799999999999997</v>
      </c>
    </row>
    <row r="43522" spans="1:8" x14ac:dyDescent="0.25">
      <c r="A43522" s="1">
        <v>45964</v>
      </c>
      <c r="B43522">
        <v>33</v>
      </c>
      <c r="C43522">
        <v>6.122746666666667</v>
      </c>
      <c r="D43522">
        <v>15.82</v>
      </c>
      <c r="E43522">
        <v>4021</v>
      </c>
      <c r="F43522">
        <v>343</v>
      </c>
      <c r="G43522">
        <v>5918</v>
      </c>
      <c r="H43522">
        <v>34.799999999999997</v>
      </c>
    </row>
    <row r="43523" spans="1:8" x14ac:dyDescent="0.25">
      <c r="A43523" s="1">
        <v>45964</v>
      </c>
      <c r="B43523">
        <v>34</v>
      </c>
      <c r="C43523">
        <v>15.697193333333331</v>
      </c>
      <c r="D43523">
        <v>16.27</v>
      </c>
      <c r="E43523">
        <v>4021</v>
      </c>
      <c r="F43523">
        <v>343</v>
      </c>
      <c r="G43523">
        <v>5918</v>
      </c>
      <c r="H43523">
        <v>34.799999999999997</v>
      </c>
    </row>
    <row r="43524" spans="1:8" x14ac:dyDescent="0.25">
      <c r="A43524" s="1">
        <v>45964</v>
      </c>
      <c r="B43524">
        <v>35</v>
      </c>
      <c r="C43524">
        <v>16.146333333333335</v>
      </c>
      <c r="D43524">
        <v>16.66</v>
      </c>
      <c r="E43524">
        <v>4021</v>
      </c>
      <c r="F43524">
        <v>343</v>
      </c>
      <c r="G43524">
        <v>5918</v>
      </c>
      <c r="H43524">
        <v>34.799999999999997</v>
      </c>
    </row>
    <row r="43525" spans="1:8" x14ac:dyDescent="0.25">
      <c r="A43525" s="1">
        <v>45964</v>
      </c>
      <c r="B43525">
        <v>36</v>
      </c>
      <c r="C43525">
        <v>20.652979999999999</v>
      </c>
      <c r="D43525">
        <v>17.010000000000002</v>
      </c>
      <c r="E43525">
        <v>4021</v>
      </c>
      <c r="F43525">
        <v>343</v>
      </c>
      <c r="G43525">
        <v>5918</v>
      </c>
      <c r="H43525">
        <v>34.799999999999997</v>
      </c>
    </row>
    <row r="43526" spans="1:8" x14ac:dyDescent="0.25">
      <c r="A43526" s="1">
        <v>45964</v>
      </c>
      <c r="B43526">
        <v>37</v>
      </c>
      <c r="C43526">
        <v>21.056459999999998</v>
      </c>
      <c r="D43526">
        <v>17.48</v>
      </c>
      <c r="E43526">
        <v>5136</v>
      </c>
      <c r="F43526">
        <v>376</v>
      </c>
      <c r="G43526">
        <v>6064</v>
      </c>
      <c r="H43526">
        <v>34.799999999999997</v>
      </c>
    </row>
    <row r="43527" spans="1:8" x14ac:dyDescent="0.25">
      <c r="A43527" s="1">
        <v>45964</v>
      </c>
      <c r="B43527">
        <v>38</v>
      </c>
      <c r="C43527">
        <v>21.869933333333336</v>
      </c>
      <c r="D43527">
        <v>17.809999999999999</v>
      </c>
      <c r="E43527">
        <v>5136</v>
      </c>
      <c r="F43527">
        <v>376</v>
      </c>
      <c r="G43527">
        <v>6064</v>
      </c>
      <c r="H43527">
        <v>34.799999999999997</v>
      </c>
    </row>
    <row r="43528" spans="1:8" x14ac:dyDescent="0.25">
      <c r="A43528" s="1">
        <v>45964</v>
      </c>
      <c r="B43528">
        <v>39</v>
      </c>
      <c r="C43528">
        <v>23.148899999999998</v>
      </c>
      <c r="D43528">
        <v>18.13</v>
      </c>
      <c r="E43528">
        <v>5136</v>
      </c>
      <c r="F43528">
        <v>376</v>
      </c>
      <c r="G43528">
        <v>6064</v>
      </c>
      <c r="H43528">
        <v>34.799999999999997</v>
      </c>
    </row>
    <row r="43529" spans="1:8" x14ac:dyDescent="0.25">
      <c r="A43529" s="1">
        <v>45964</v>
      </c>
      <c r="B43529">
        <v>40</v>
      </c>
      <c r="C43529">
        <v>23.010263333333331</v>
      </c>
      <c r="D43529">
        <v>18.43</v>
      </c>
      <c r="E43529">
        <v>5136</v>
      </c>
      <c r="F43529">
        <v>376</v>
      </c>
      <c r="G43529">
        <v>6064</v>
      </c>
      <c r="H43529">
        <v>34.799999999999997</v>
      </c>
    </row>
    <row r="43530" spans="1:8" x14ac:dyDescent="0.25">
      <c r="A43530" s="1">
        <v>45964</v>
      </c>
      <c r="B43530">
        <v>41</v>
      </c>
      <c r="C43530">
        <v>22.960853333333333</v>
      </c>
      <c r="D43530">
        <v>18.78</v>
      </c>
      <c r="E43530">
        <v>5452</v>
      </c>
      <c r="F43530">
        <v>432</v>
      </c>
      <c r="G43530">
        <v>6159</v>
      </c>
      <c r="H43530">
        <v>34.799999999999997</v>
      </c>
    </row>
    <row r="43531" spans="1:8" x14ac:dyDescent="0.25">
      <c r="A43531" s="1">
        <v>45964</v>
      </c>
      <c r="B43531">
        <v>42</v>
      </c>
      <c r="C43531">
        <v>23.867450000000002</v>
      </c>
      <c r="D43531">
        <v>19.02</v>
      </c>
      <c r="E43531">
        <v>5452</v>
      </c>
      <c r="F43531">
        <v>432</v>
      </c>
      <c r="G43531">
        <v>6159</v>
      </c>
      <c r="H43531">
        <v>34.799999999999997</v>
      </c>
    </row>
    <row r="43532" spans="1:8" x14ac:dyDescent="0.25">
      <c r="A43532" s="1">
        <v>45964</v>
      </c>
      <c r="B43532">
        <v>43</v>
      </c>
      <c r="C43532">
        <v>13.015773333333334</v>
      </c>
      <c r="D43532">
        <v>19.239999999999998</v>
      </c>
      <c r="E43532">
        <v>5452</v>
      </c>
      <c r="F43532">
        <v>432</v>
      </c>
      <c r="G43532">
        <v>6159</v>
      </c>
      <c r="H43532">
        <v>34.799999999999997</v>
      </c>
    </row>
    <row r="43533" spans="1:8" x14ac:dyDescent="0.25">
      <c r="A43533" s="1">
        <v>45964</v>
      </c>
      <c r="B43533">
        <v>44</v>
      </c>
      <c r="C43533">
        <v>9.2603300000000015</v>
      </c>
      <c r="D43533">
        <v>19.420000000000002</v>
      </c>
      <c r="E43533">
        <v>5452</v>
      </c>
      <c r="F43533">
        <v>432</v>
      </c>
      <c r="G43533">
        <v>6159</v>
      </c>
      <c r="H43533">
        <v>34.799999999999997</v>
      </c>
    </row>
    <row r="43534" spans="1:8" x14ac:dyDescent="0.25">
      <c r="A43534" s="1">
        <v>45964</v>
      </c>
      <c r="B43534">
        <v>45</v>
      </c>
      <c r="C43534">
        <v>12.907886666666665</v>
      </c>
      <c r="D43534">
        <v>20</v>
      </c>
      <c r="E43534">
        <v>5057</v>
      </c>
      <c r="F43534">
        <v>455</v>
      </c>
      <c r="G43534">
        <v>6212</v>
      </c>
      <c r="H43534">
        <v>34.799999999999997</v>
      </c>
    </row>
    <row r="43535" spans="1:8" x14ac:dyDescent="0.25">
      <c r="A43535" s="1">
        <v>45964</v>
      </c>
      <c r="B43535">
        <v>46</v>
      </c>
      <c r="C43535">
        <v>8.9322166666666671</v>
      </c>
      <c r="D43535">
        <v>20.11</v>
      </c>
      <c r="E43535">
        <v>5057</v>
      </c>
      <c r="F43535">
        <v>455</v>
      </c>
      <c r="G43535">
        <v>6212</v>
      </c>
      <c r="H43535">
        <v>34.799999999999997</v>
      </c>
    </row>
    <row r="43536" spans="1:8" x14ac:dyDescent="0.25">
      <c r="A43536" s="1">
        <v>45964</v>
      </c>
      <c r="B43536">
        <v>47</v>
      </c>
      <c r="C43536">
        <v>11.47124</v>
      </c>
      <c r="D43536">
        <v>20.18</v>
      </c>
      <c r="E43536">
        <v>5057</v>
      </c>
      <c r="F43536">
        <v>455</v>
      </c>
      <c r="G43536">
        <v>6212</v>
      </c>
      <c r="H43536">
        <v>34.799999999999997</v>
      </c>
    </row>
    <row r="43537" spans="1:8" x14ac:dyDescent="0.25">
      <c r="A43537" s="1">
        <v>45964</v>
      </c>
      <c r="B43537">
        <v>48</v>
      </c>
      <c r="C43537">
        <v>9.8219600000000007</v>
      </c>
      <c r="D43537">
        <v>20.239999999999998</v>
      </c>
      <c r="E43537">
        <v>5057</v>
      </c>
      <c r="F43537">
        <v>455</v>
      </c>
      <c r="G43537">
        <v>6212</v>
      </c>
      <c r="H43537">
        <v>34.799999999999997</v>
      </c>
    </row>
    <row r="43538" spans="1:8" x14ac:dyDescent="0.25">
      <c r="A43538" s="1">
        <v>45964</v>
      </c>
      <c r="B43538">
        <v>49</v>
      </c>
      <c r="C43538">
        <v>5.876856666666666</v>
      </c>
      <c r="D43538">
        <v>20.58</v>
      </c>
      <c r="E43538">
        <v>4152</v>
      </c>
      <c r="F43538">
        <v>484</v>
      </c>
      <c r="G43538">
        <v>6179</v>
      </c>
      <c r="H43538">
        <v>34.799999999999997</v>
      </c>
    </row>
    <row r="43539" spans="1:8" x14ac:dyDescent="0.25">
      <c r="A43539" s="1">
        <v>45964</v>
      </c>
      <c r="B43539">
        <v>50</v>
      </c>
      <c r="C43539">
        <v>4.8525999999999998</v>
      </c>
      <c r="D43539">
        <v>20.62</v>
      </c>
      <c r="E43539">
        <v>4152</v>
      </c>
      <c r="F43539">
        <v>484</v>
      </c>
      <c r="G43539">
        <v>6179</v>
      </c>
      <c r="H43539">
        <v>34.799999999999997</v>
      </c>
    </row>
    <row r="43540" spans="1:8" x14ac:dyDescent="0.25">
      <c r="A43540" s="1">
        <v>45964</v>
      </c>
      <c r="B43540">
        <v>51</v>
      </c>
      <c r="C43540">
        <v>5.8120833333333337</v>
      </c>
      <c r="D43540">
        <v>20.66</v>
      </c>
      <c r="E43540">
        <v>4152</v>
      </c>
      <c r="F43540">
        <v>484</v>
      </c>
      <c r="G43540">
        <v>6179</v>
      </c>
      <c r="H43540">
        <v>34.799999999999997</v>
      </c>
    </row>
    <row r="43541" spans="1:8" x14ac:dyDescent="0.25">
      <c r="A43541" s="1">
        <v>45964</v>
      </c>
      <c r="B43541">
        <v>52</v>
      </c>
      <c r="C43541">
        <v>6.4014633333333331</v>
      </c>
      <c r="D43541">
        <v>20.68</v>
      </c>
      <c r="E43541">
        <v>4152</v>
      </c>
      <c r="F43541">
        <v>484</v>
      </c>
      <c r="G43541">
        <v>6179</v>
      </c>
      <c r="H43541">
        <v>34.799999999999997</v>
      </c>
    </row>
    <row r="43542" spans="1:8" x14ac:dyDescent="0.25">
      <c r="A43542" s="1">
        <v>45964</v>
      </c>
      <c r="B43542">
        <v>53</v>
      </c>
      <c r="C43542">
        <v>6.2381966666666671</v>
      </c>
      <c r="D43542">
        <v>20.75</v>
      </c>
      <c r="E43542">
        <v>3003</v>
      </c>
      <c r="F43542">
        <v>486</v>
      </c>
      <c r="G43542">
        <v>6009</v>
      </c>
      <c r="H43542">
        <v>34.799999999999997</v>
      </c>
    </row>
    <row r="43543" spans="1:8" x14ac:dyDescent="0.25">
      <c r="A43543" s="1">
        <v>45964</v>
      </c>
      <c r="B43543">
        <v>54</v>
      </c>
      <c r="C43543">
        <v>4.873523333333333</v>
      </c>
      <c r="D43543">
        <v>20.71</v>
      </c>
      <c r="E43543">
        <v>3003</v>
      </c>
      <c r="F43543">
        <v>486</v>
      </c>
      <c r="G43543">
        <v>6009</v>
      </c>
      <c r="H43543">
        <v>34.799999999999997</v>
      </c>
    </row>
    <row r="43544" spans="1:8" x14ac:dyDescent="0.25">
      <c r="A43544" s="1">
        <v>45964</v>
      </c>
      <c r="B43544">
        <v>55</v>
      </c>
      <c r="C43544">
        <v>4.1518699999999997</v>
      </c>
      <c r="D43544">
        <v>20.66</v>
      </c>
      <c r="E43544">
        <v>3003</v>
      </c>
      <c r="F43544">
        <v>486</v>
      </c>
      <c r="G43544">
        <v>6009</v>
      </c>
      <c r="H43544">
        <v>34.799999999999997</v>
      </c>
    </row>
    <row r="43545" spans="1:8" x14ac:dyDescent="0.25">
      <c r="A43545" s="1">
        <v>45964</v>
      </c>
      <c r="B43545">
        <v>56</v>
      </c>
      <c r="C43545">
        <v>3.8759199999999994</v>
      </c>
      <c r="D43545">
        <v>20.62</v>
      </c>
      <c r="E43545">
        <v>3003</v>
      </c>
      <c r="F43545">
        <v>486</v>
      </c>
      <c r="G43545">
        <v>6009</v>
      </c>
      <c r="H43545">
        <v>34.799999999999997</v>
      </c>
    </row>
    <row r="43546" spans="1:8" x14ac:dyDescent="0.25">
      <c r="A43546" s="1">
        <v>45964</v>
      </c>
      <c r="B43546">
        <v>57</v>
      </c>
      <c r="C43546">
        <v>9.8355966666666657</v>
      </c>
      <c r="D43546">
        <v>20.67</v>
      </c>
      <c r="E43546">
        <v>1629</v>
      </c>
      <c r="F43546">
        <v>450</v>
      </c>
      <c r="G43546">
        <v>5681</v>
      </c>
      <c r="H43546">
        <v>34.799999999999997</v>
      </c>
    </row>
    <row r="43547" spans="1:8" x14ac:dyDescent="0.25">
      <c r="A43547" s="1">
        <v>45964</v>
      </c>
      <c r="B43547">
        <v>58</v>
      </c>
      <c r="C43547">
        <v>6.9467100000000004</v>
      </c>
      <c r="D43547">
        <v>20.62</v>
      </c>
      <c r="E43547">
        <v>1629</v>
      </c>
      <c r="F43547">
        <v>450</v>
      </c>
      <c r="G43547">
        <v>5681</v>
      </c>
      <c r="H43547">
        <v>34.799999999999997</v>
      </c>
    </row>
    <row r="43548" spans="1:8" x14ac:dyDescent="0.25">
      <c r="A43548" s="1">
        <v>45964</v>
      </c>
      <c r="B43548">
        <v>59</v>
      </c>
      <c r="C43548">
        <v>4.0450033333333337</v>
      </c>
      <c r="D43548">
        <v>20.54</v>
      </c>
      <c r="E43548">
        <v>1629</v>
      </c>
      <c r="F43548">
        <v>450</v>
      </c>
      <c r="G43548">
        <v>5681</v>
      </c>
      <c r="H43548">
        <v>34.799999999999997</v>
      </c>
    </row>
    <row r="43549" spans="1:8" x14ac:dyDescent="0.25">
      <c r="A43549" s="1">
        <v>45964</v>
      </c>
      <c r="B43549">
        <v>60</v>
      </c>
      <c r="C43549">
        <v>2.8931866666666668</v>
      </c>
      <c r="D43549">
        <v>20.43</v>
      </c>
      <c r="E43549">
        <v>1629</v>
      </c>
      <c r="F43549">
        <v>450</v>
      </c>
      <c r="G43549">
        <v>5681</v>
      </c>
      <c r="H43549">
        <v>34.799999999999997</v>
      </c>
    </row>
    <row r="43550" spans="1:8" x14ac:dyDescent="0.25">
      <c r="A43550" s="1">
        <v>45964</v>
      </c>
      <c r="B43550">
        <v>61</v>
      </c>
      <c r="C43550">
        <v>1.7011066666666668</v>
      </c>
      <c r="D43550">
        <v>20.43</v>
      </c>
      <c r="E43550">
        <v>486</v>
      </c>
      <c r="F43550">
        <v>524</v>
      </c>
      <c r="G43550">
        <v>5600</v>
      </c>
      <c r="H43550">
        <v>34.799999999999997</v>
      </c>
    </row>
    <row r="43551" spans="1:8" x14ac:dyDescent="0.25">
      <c r="A43551" s="1">
        <v>45964</v>
      </c>
      <c r="B43551">
        <v>62</v>
      </c>
      <c r="C43551">
        <v>2.1291899999999999</v>
      </c>
      <c r="D43551">
        <v>20.22</v>
      </c>
      <c r="E43551">
        <v>486</v>
      </c>
      <c r="F43551">
        <v>524</v>
      </c>
      <c r="G43551">
        <v>5600</v>
      </c>
      <c r="H43551">
        <v>34.799999999999997</v>
      </c>
    </row>
    <row r="43552" spans="1:8" x14ac:dyDescent="0.25">
      <c r="A43552" s="1">
        <v>45964</v>
      </c>
      <c r="B43552">
        <v>63</v>
      </c>
      <c r="C43552">
        <v>1.5582866666666668</v>
      </c>
      <c r="D43552">
        <v>19.98</v>
      </c>
      <c r="E43552">
        <v>486</v>
      </c>
      <c r="F43552">
        <v>524</v>
      </c>
      <c r="G43552">
        <v>5600</v>
      </c>
      <c r="H43552">
        <v>34.799999999999997</v>
      </c>
    </row>
    <row r="43553" spans="1:8" x14ac:dyDescent="0.25">
      <c r="A43553" s="1">
        <v>45964</v>
      </c>
      <c r="B43553">
        <v>64</v>
      </c>
      <c r="C43553">
        <v>1.07362</v>
      </c>
      <c r="D43553">
        <v>19.72</v>
      </c>
      <c r="E43553">
        <v>486</v>
      </c>
      <c r="F43553">
        <v>524</v>
      </c>
      <c r="G43553">
        <v>5600</v>
      </c>
      <c r="H43553">
        <v>34.799999999999997</v>
      </c>
    </row>
    <row r="43554" spans="1:8" x14ac:dyDescent="0.25">
      <c r="A43554" s="1">
        <v>45964</v>
      </c>
      <c r="B43554">
        <v>65</v>
      </c>
      <c r="C43554">
        <v>0.51266</v>
      </c>
      <c r="D43554">
        <v>19.59</v>
      </c>
      <c r="E43554">
        <v>20</v>
      </c>
      <c r="F43554">
        <v>590</v>
      </c>
      <c r="G43554">
        <v>5845</v>
      </c>
      <c r="H43554">
        <v>34.799999999999997</v>
      </c>
    </row>
    <row r="43555" spans="1:8" x14ac:dyDescent="0.25">
      <c r="A43555" s="1">
        <v>45964</v>
      </c>
      <c r="B43555">
        <v>66</v>
      </c>
      <c r="C43555">
        <v>7.5243333333333343E-2</v>
      </c>
      <c r="D43555">
        <v>19.350000000000001</v>
      </c>
      <c r="E43555">
        <v>20</v>
      </c>
      <c r="F43555">
        <v>590</v>
      </c>
      <c r="G43555">
        <v>5845</v>
      </c>
      <c r="H43555">
        <v>34.799999999999997</v>
      </c>
    </row>
    <row r="43556" spans="1:8" x14ac:dyDescent="0.25">
      <c r="A43556" s="1">
        <v>45964</v>
      </c>
      <c r="B43556">
        <v>67</v>
      </c>
      <c r="C43556">
        <v>0</v>
      </c>
      <c r="D43556">
        <v>19.12</v>
      </c>
      <c r="E43556">
        <v>20</v>
      </c>
      <c r="F43556">
        <v>590</v>
      </c>
      <c r="G43556">
        <v>5845</v>
      </c>
      <c r="H43556">
        <v>34.799999999999997</v>
      </c>
    </row>
    <row r="43557" spans="1:8" x14ac:dyDescent="0.25">
      <c r="A43557" s="1">
        <v>45964</v>
      </c>
      <c r="B43557">
        <v>68</v>
      </c>
      <c r="C43557">
        <v>0</v>
      </c>
      <c r="D43557">
        <v>18.93</v>
      </c>
      <c r="E43557">
        <v>20</v>
      </c>
      <c r="F43557">
        <v>590</v>
      </c>
      <c r="G43557">
        <v>5845</v>
      </c>
      <c r="H43557">
        <v>34.799999999999997</v>
      </c>
    </row>
    <row r="43558" spans="1:8" x14ac:dyDescent="0.25">
      <c r="A43558" s="1">
        <v>45964</v>
      </c>
      <c r="B43558">
        <v>69</v>
      </c>
      <c r="C43558">
        <v>0</v>
      </c>
      <c r="D43558">
        <v>18.54</v>
      </c>
      <c r="E43558">
        <v>1</v>
      </c>
      <c r="F43558">
        <v>699</v>
      </c>
      <c r="G43558">
        <v>6175</v>
      </c>
      <c r="H43558">
        <v>34.799999999999997</v>
      </c>
    </row>
    <row r="43559" spans="1:8" x14ac:dyDescent="0.25">
      <c r="A43559" s="1">
        <v>45964</v>
      </c>
      <c r="B43559">
        <v>70</v>
      </c>
      <c r="C43559">
        <v>0</v>
      </c>
      <c r="D43559">
        <v>18.43</v>
      </c>
      <c r="E43559">
        <v>1</v>
      </c>
      <c r="F43559">
        <v>699</v>
      </c>
      <c r="G43559">
        <v>6175</v>
      </c>
      <c r="H43559">
        <v>34.799999999999997</v>
      </c>
    </row>
    <row r="43560" spans="1:8" x14ac:dyDescent="0.25">
      <c r="A43560" s="1">
        <v>45964</v>
      </c>
      <c r="B43560">
        <v>71</v>
      </c>
      <c r="C43560">
        <v>0</v>
      </c>
      <c r="D43560">
        <v>18.350000000000001</v>
      </c>
      <c r="E43560">
        <v>1</v>
      </c>
      <c r="F43560">
        <v>699</v>
      </c>
      <c r="G43560">
        <v>6175</v>
      </c>
      <c r="H43560">
        <v>34.799999999999997</v>
      </c>
    </row>
    <row r="43561" spans="1:8" x14ac:dyDescent="0.25">
      <c r="A43561" s="1">
        <v>45964</v>
      </c>
      <c r="B43561">
        <v>72</v>
      </c>
      <c r="C43561">
        <v>0</v>
      </c>
      <c r="D43561">
        <v>18.28</v>
      </c>
      <c r="E43561">
        <v>1</v>
      </c>
      <c r="F43561">
        <v>699</v>
      </c>
      <c r="G43561">
        <v>6175</v>
      </c>
      <c r="H43561">
        <v>34.799999999999997</v>
      </c>
    </row>
    <row r="43562" spans="1:8" x14ac:dyDescent="0.25">
      <c r="A43562" s="1">
        <v>45964</v>
      </c>
      <c r="B43562">
        <v>73</v>
      </c>
      <c r="C43562">
        <v>0</v>
      </c>
      <c r="D43562">
        <v>17.97</v>
      </c>
      <c r="E43562">
        <v>1</v>
      </c>
      <c r="F43562">
        <v>808</v>
      </c>
      <c r="G43562">
        <v>6190</v>
      </c>
      <c r="H43562">
        <v>34.799999999999997</v>
      </c>
    </row>
    <row r="43563" spans="1:8" x14ac:dyDescent="0.25">
      <c r="A43563" s="1">
        <v>45964</v>
      </c>
      <c r="B43563">
        <v>74</v>
      </c>
      <c r="C43563">
        <v>0</v>
      </c>
      <c r="D43563">
        <v>17.899999999999999</v>
      </c>
      <c r="E43563">
        <v>1</v>
      </c>
      <c r="F43563">
        <v>808</v>
      </c>
      <c r="G43563">
        <v>6190</v>
      </c>
      <c r="H43563">
        <v>34.799999999999997</v>
      </c>
    </row>
    <row r="43564" spans="1:8" x14ac:dyDescent="0.25">
      <c r="A43564" s="1">
        <v>45964</v>
      </c>
      <c r="B43564">
        <v>75</v>
      </c>
      <c r="C43564">
        <v>0</v>
      </c>
      <c r="D43564">
        <v>17.84</v>
      </c>
      <c r="E43564">
        <v>1</v>
      </c>
      <c r="F43564">
        <v>808</v>
      </c>
      <c r="G43564">
        <v>6190</v>
      </c>
      <c r="H43564">
        <v>34.799999999999997</v>
      </c>
    </row>
    <row r="43565" spans="1:8" x14ac:dyDescent="0.25">
      <c r="A43565" s="1">
        <v>45964</v>
      </c>
      <c r="B43565">
        <v>76</v>
      </c>
      <c r="C43565">
        <v>0</v>
      </c>
      <c r="D43565">
        <v>17.78</v>
      </c>
      <c r="E43565">
        <v>1</v>
      </c>
      <c r="F43565">
        <v>808</v>
      </c>
      <c r="G43565">
        <v>6190</v>
      </c>
      <c r="H43565">
        <v>34.799999999999997</v>
      </c>
    </row>
    <row r="43566" spans="1:8" x14ac:dyDescent="0.25">
      <c r="A43566" s="1">
        <v>45964</v>
      </c>
      <c r="B43566">
        <v>77</v>
      </c>
      <c r="C43566">
        <v>0</v>
      </c>
      <c r="D43566">
        <v>17.82</v>
      </c>
      <c r="E43566">
        <v>1</v>
      </c>
      <c r="F43566">
        <v>775</v>
      </c>
      <c r="G43566">
        <v>6108</v>
      </c>
      <c r="H43566">
        <v>34.799999999999997</v>
      </c>
    </row>
    <row r="43567" spans="1:8" x14ac:dyDescent="0.25">
      <c r="A43567" s="1">
        <v>45964</v>
      </c>
      <c r="B43567">
        <v>78</v>
      </c>
      <c r="C43567">
        <v>0</v>
      </c>
      <c r="D43567">
        <v>17.760000000000002</v>
      </c>
      <c r="E43567">
        <v>1</v>
      </c>
      <c r="F43567">
        <v>775</v>
      </c>
      <c r="G43567">
        <v>6108</v>
      </c>
      <c r="H43567">
        <v>34.799999999999997</v>
      </c>
    </row>
    <row r="43568" spans="1:8" x14ac:dyDescent="0.25">
      <c r="A43568" s="1">
        <v>45964</v>
      </c>
      <c r="B43568">
        <v>79</v>
      </c>
      <c r="C43568">
        <v>0</v>
      </c>
      <c r="D43568">
        <v>17.71</v>
      </c>
      <c r="E43568">
        <v>1</v>
      </c>
      <c r="F43568">
        <v>775</v>
      </c>
      <c r="G43568">
        <v>6108</v>
      </c>
      <c r="H43568">
        <v>34.799999999999997</v>
      </c>
    </row>
    <row r="43569" spans="1:8" x14ac:dyDescent="0.25">
      <c r="A43569" s="1">
        <v>45964</v>
      </c>
      <c r="B43569">
        <v>80</v>
      </c>
      <c r="C43569">
        <v>0</v>
      </c>
      <c r="D43569">
        <v>17.649999999999999</v>
      </c>
      <c r="E43569">
        <v>1</v>
      </c>
      <c r="F43569">
        <v>775</v>
      </c>
      <c r="G43569">
        <v>6108</v>
      </c>
      <c r="H43569">
        <v>34.799999999999997</v>
      </c>
    </row>
    <row r="43570" spans="1:8" x14ac:dyDescent="0.25">
      <c r="A43570" s="1">
        <v>45964</v>
      </c>
      <c r="B43570">
        <v>81</v>
      </c>
      <c r="C43570">
        <v>0</v>
      </c>
      <c r="D43570">
        <v>17.28</v>
      </c>
      <c r="E43570">
        <v>1</v>
      </c>
      <c r="F43570">
        <v>696</v>
      </c>
      <c r="G43570">
        <v>5715</v>
      </c>
      <c r="H43570">
        <v>34.799999999999997</v>
      </c>
    </row>
    <row r="43571" spans="1:8" x14ac:dyDescent="0.25">
      <c r="A43571" s="1">
        <v>45964</v>
      </c>
      <c r="B43571">
        <v>82</v>
      </c>
      <c r="C43571">
        <v>0</v>
      </c>
      <c r="D43571">
        <v>17.21</v>
      </c>
      <c r="E43571">
        <v>1</v>
      </c>
      <c r="F43571">
        <v>696</v>
      </c>
      <c r="G43571">
        <v>5715</v>
      </c>
      <c r="H43571">
        <v>34.799999999999997</v>
      </c>
    </row>
    <row r="43572" spans="1:8" x14ac:dyDescent="0.25">
      <c r="A43572" s="1">
        <v>45964</v>
      </c>
      <c r="B43572">
        <v>83</v>
      </c>
      <c r="C43572">
        <v>0</v>
      </c>
      <c r="D43572">
        <v>17.14</v>
      </c>
      <c r="E43572">
        <v>1</v>
      </c>
      <c r="F43572">
        <v>696</v>
      </c>
      <c r="G43572">
        <v>5715</v>
      </c>
      <c r="H43572">
        <v>34.799999999999997</v>
      </c>
    </row>
    <row r="43573" spans="1:8" x14ac:dyDescent="0.25">
      <c r="A43573" s="1">
        <v>45964</v>
      </c>
      <c r="B43573">
        <v>84</v>
      </c>
      <c r="C43573">
        <v>0</v>
      </c>
      <c r="D43573">
        <v>17.07</v>
      </c>
      <c r="E43573">
        <v>1</v>
      </c>
      <c r="F43573">
        <v>696</v>
      </c>
      <c r="G43573">
        <v>5715</v>
      </c>
      <c r="H43573">
        <v>34.799999999999997</v>
      </c>
    </row>
    <row r="43574" spans="1:8" x14ac:dyDescent="0.25">
      <c r="A43574" s="1">
        <v>45964</v>
      </c>
      <c r="B43574">
        <v>85</v>
      </c>
      <c r="C43574">
        <v>0</v>
      </c>
      <c r="D43574">
        <v>16.86</v>
      </c>
      <c r="E43574">
        <v>0</v>
      </c>
      <c r="F43574">
        <v>734</v>
      </c>
      <c r="G43574">
        <v>5233</v>
      </c>
      <c r="H43574">
        <v>34.799999999999997</v>
      </c>
    </row>
    <row r="43575" spans="1:8" x14ac:dyDescent="0.25">
      <c r="A43575" s="1">
        <v>45964</v>
      </c>
      <c r="B43575">
        <v>86</v>
      </c>
      <c r="C43575">
        <v>0</v>
      </c>
      <c r="D43575">
        <v>16.77</v>
      </c>
      <c r="E43575">
        <v>0</v>
      </c>
      <c r="F43575">
        <v>734</v>
      </c>
      <c r="G43575">
        <v>5233</v>
      </c>
      <c r="H43575">
        <v>34.799999999999997</v>
      </c>
    </row>
    <row r="43576" spans="1:8" x14ac:dyDescent="0.25">
      <c r="A43576" s="1">
        <v>45964</v>
      </c>
      <c r="B43576">
        <v>87</v>
      </c>
      <c r="C43576">
        <v>0</v>
      </c>
      <c r="D43576">
        <v>16.690000000000001</v>
      </c>
      <c r="E43576">
        <v>0</v>
      </c>
      <c r="F43576">
        <v>734</v>
      </c>
      <c r="G43576">
        <v>5233</v>
      </c>
      <c r="H43576">
        <v>34.799999999999997</v>
      </c>
    </row>
    <row r="43577" spans="1:8" x14ac:dyDescent="0.25">
      <c r="A43577" s="1">
        <v>45964</v>
      </c>
      <c r="B43577">
        <v>88</v>
      </c>
      <c r="C43577">
        <v>0</v>
      </c>
      <c r="D43577">
        <v>16.61</v>
      </c>
      <c r="E43577">
        <v>0</v>
      </c>
      <c r="F43577">
        <v>734</v>
      </c>
      <c r="G43577">
        <v>5233</v>
      </c>
      <c r="H43577">
        <v>34.799999999999997</v>
      </c>
    </row>
    <row r="43578" spans="1:8" x14ac:dyDescent="0.25">
      <c r="A43578" s="1">
        <v>45964</v>
      </c>
      <c r="B43578">
        <v>89</v>
      </c>
      <c r="C43578">
        <v>0</v>
      </c>
      <c r="D43578">
        <v>16.5</v>
      </c>
      <c r="E43578">
        <v>0</v>
      </c>
      <c r="F43578">
        <v>776</v>
      </c>
      <c r="G43578">
        <v>4815</v>
      </c>
      <c r="H43578">
        <v>34.799999999999997</v>
      </c>
    </row>
    <row r="43579" spans="1:8" x14ac:dyDescent="0.25">
      <c r="A43579" s="1">
        <v>45964</v>
      </c>
      <c r="B43579">
        <v>90</v>
      </c>
      <c r="C43579">
        <v>0</v>
      </c>
      <c r="D43579">
        <v>16.43</v>
      </c>
      <c r="E43579">
        <v>0</v>
      </c>
      <c r="F43579">
        <v>776</v>
      </c>
      <c r="G43579">
        <v>4815</v>
      </c>
      <c r="H43579">
        <v>34.799999999999997</v>
      </c>
    </row>
    <row r="43580" spans="1:8" x14ac:dyDescent="0.25">
      <c r="A43580" s="1">
        <v>45964</v>
      </c>
      <c r="B43580">
        <v>91</v>
      </c>
      <c r="C43580">
        <v>0</v>
      </c>
      <c r="D43580">
        <v>16.37</v>
      </c>
      <c r="E43580">
        <v>0</v>
      </c>
      <c r="F43580">
        <v>776</v>
      </c>
      <c r="G43580">
        <v>4815</v>
      </c>
      <c r="H43580">
        <v>34.799999999999997</v>
      </c>
    </row>
    <row r="43581" spans="1:8" x14ac:dyDescent="0.25">
      <c r="A43581" s="1">
        <v>45964</v>
      </c>
      <c r="B43581">
        <v>92</v>
      </c>
      <c r="C43581">
        <v>0</v>
      </c>
      <c r="D43581">
        <v>16.3</v>
      </c>
      <c r="E43581">
        <v>0</v>
      </c>
      <c r="F43581">
        <v>776</v>
      </c>
      <c r="G43581">
        <v>4815</v>
      </c>
      <c r="H43581">
        <v>34.799999999999997</v>
      </c>
    </row>
    <row r="43582" spans="1:8" x14ac:dyDescent="0.25">
      <c r="A43582" s="1">
        <v>45964</v>
      </c>
      <c r="B43582">
        <v>93</v>
      </c>
      <c r="C43582">
        <v>0</v>
      </c>
      <c r="D43582">
        <v>15.75</v>
      </c>
      <c r="E43582">
        <v>0</v>
      </c>
      <c r="F43582">
        <v>787</v>
      </c>
      <c r="G43582">
        <v>4414</v>
      </c>
      <c r="H43582">
        <v>34.799999999999997</v>
      </c>
    </row>
    <row r="43583" spans="1:8" x14ac:dyDescent="0.25">
      <c r="A43583" s="1">
        <v>45964</v>
      </c>
      <c r="B43583">
        <v>94</v>
      </c>
      <c r="C43583">
        <v>0</v>
      </c>
      <c r="D43583">
        <v>15.67</v>
      </c>
      <c r="E43583">
        <v>0</v>
      </c>
      <c r="F43583">
        <v>787</v>
      </c>
      <c r="G43583">
        <v>4414</v>
      </c>
      <c r="H43583">
        <v>34.799999999999997</v>
      </c>
    </row>
    <row r="43584" spans="1:8" x14ac:dyDescent="0.25">
      <c r="A43584" s="1">
        <v>45964</v>
      </c>
      <c r="B43584">
        <v>95</v>
      </c>
      <c r="C43584">
        <v>0</v>
      </c>
      <c r="D43584">
        <v>15.6</v>
      </c>
      <c r="E43584">
        <v>0</v>
      </c>
      <c r="F43584">
        <v>787</v>
      </c>
      <c r="G43584">
        <v>4414</v>
      </c>
      <c r="H43584">
        <v>34.799999999999997</v>
      </c>
    </row>
    <row r="43585" spans="1:8" x14ac:dyDescent="0.25">
      <c r="A43585" s="1">
        <v>45964</v>
      </c>
      <c r="B43585">
        <v>96</v>
      </c>
      <c r="C43585">
        <v>0</v>
      </c>
      <c r="D43585">
        <v>15.53</v>
      </c>
      <c r="E43585">
        <v>0</v>
      </c>
      <c r="F43585">
        <v>787</v>
      </c>
      <c r="G43585">
        <v>4414</v>
      </c>
      <c r="H43585">
        <v>34.799999999999997</v>
      </c>
    </row>
    <row r="43586" spans="1:8" x14ac:dyDescent="0.25">
      <c r="A43586" s="1">
        <v>45965</v>
      </c>
      <c r="B43586">
        <v>1</v>
      </c>
      <c r="C43586">
        <v>0</v>
      </c>
      <c r="D43586">
        <v>15.43</v>
      </c>
      <c r="E43586">
        <v>0</v>
      </c>
      <c r="F43586">
        <v>678</v>
      </c>
      <c r="G43586">
        <v>4169</v>
      </c>
      <c r="H43586">
        <v>34.799999999999997</v>
      </c>
    </row>
    <row r="43587" spans="1:8" x14ac:dyDescent="0.25">
      <c r="A43587" s="1">
        <v>45965</v>
      </c>
      <c r="B43587">
        <v>2</v>
      </c>
      <c r="C43587">
        <v>0</v>
      </c>
      <c r="D43587">
        <v>15.39</v>
      </c>
      <c r="E43587">
        <v>0</v>
      </c>
      <c r="F43587">
        <v>678</v>
      </c>
      <c r="G43587">
        <v>4169</v>
      </c>
      <c r="H43587">
        <v>34.799999999999997</v>
      </c>
    </row>
    <row r="43588" spans="1:8" x14ac:dyDescent="0.25">
      <c r="A43588" s="1">
        <v>45965</v>
      </c>
      <c r="B43588">
        <v>3</v>
      </c>
      <c r="C43588">
        <v>0</v>
      </c>
      <c r="D43588">
        <v>15.37</v>
      </c>
      <c r="E43588">
        <v>0</v>
      </c>
      <c r="F43588">
        <v>678</v>
      </c>
      <c r="G43588">
        <v>4169</v>
      </c>
      <c r="H43588">
        <v>34.799999999999997</v>
      </c>
    </row>
    <row r="43589" spans="1:8" x14ac:dyDescent="0.25">
      <c r="A43589" s="1">
        <v>45965</v>
      </c>
      <c r="B43589">
        <v>4</v>
      </c>
      <c r="C43589">
        <v>0</v>
      </c>
      <c r="D43589">
        <v>15.34</v>
      </c>
      <c r="E43589">
        <v>0</v>
      </c>
      <c r="F43589">
        <v>678</v>
      </c>
      <c r="G43589">
        <v>4169</v>
      </c>
      <c r="H43589">
        <v>34.799999999999997</v>
      </c>
    </row>
    <row r="43590" spans="1:8" x14ac:dyDescent="0.25">
      <c r="A43590" s="1">
        <v>45965</v>
      </c>
      <c r="B43590">
        <v>5</v>
      </c>
      <c r="C43590">
        <v>0</v>
      </c>
      <c r="D43590">
        <v>15.31</v>
      </c>
      <c r="E43590">
        <v>0</v>
      </c>
      <c r="F43590">
        <v>700</v>
      </c>
      <c r="G43590">
        <v>4105</v>
      </c>
      <c r="H43590">
        <v>34.799999999999997</v>
      </c>
    </row>
    <row r="43591" spans="1:8" x14ac:dyDescent="0.25">
      <c r="A43591" s="1">
        <v>45965</v>
      </c>
      <c r="B43591">
        <v>6</v>
      </c>
      <c r="C43591">
        <v>0</v>
      </c>
      <c r="D43591">
        <v>15.35</v>
      </c>
      <c r="E43591">
        <v>0</v>
      </c>
      <c r="F43591">
        <v>700</v>
      </c>
      <c r="G43591">
        <v>4105</v>
      </c>
      <c r="H43591">
        <v>34.799999999999997</v>
      </c>
    </row>
    <row r="43592" spans="1:8" x14ac:dyDescent="0.25">
      <c r="A43592" s="1">
        <v>45965</v>
      </c>
      <c r="B43592">
        <v>7</v>
      </c>
      <c r="C43592">
        <v>0</v>
      </c>
      <c r="D43592">
        <v>15.38</v>
      </c>
      <c r="E43592">
        <v>0</v>
      </c>
      <c r="F43592">
        <v>700</v>
      </c>
      <c r="G43592">
        <v>4105</v>
      </c>
      <c r="H43592">
        <v>34.799999999999997</v>
      </c>
    </row>
    <row r="43593" spans="1:8" x14ac:dyDescent="0.25">
      <c r="A43593" s="1">
        <v>45965</v>
      </c>
      <c r="B43593">
        <v>8</v>
      </c>
      <c r="C43593">
        <v>0</v>
      </c>
      <c r="D43593">
        <v>15.39</v>
      </c>
      <c r="E43593">
        <v>0</v>
      </c>
      <c r="F43593">
        <v>700</v>
      </c>
      <c r="G43593">
        <v>4105</v>
      </c>
      <c r="H43593">
        <v>34.799999999999997</v>
      </c>
    </row>
    <row r="43594" spans="1:8" x14ac:dyDescent="0.25">
      <c r="A43594" s="1">
        <v>45965</v>
      </c>
      <c r="B43594">
        <v>9</v>
      </c>
      <c r="C43594">
        <v>0</v>
      </c>
      <c r="D43594">
        <v>15.43</v>
      </c>
      <c r="E43594">
        <v>0</v>
      </c>
      <c r="F43594">
        <v>625</v>
      </c>
      <c r="G43594">
        <v>4058</v>
      </c>
      <c r="H43594">
        <v>34.799999999999997</v>
      </c>
    </row>
    <row r="43595" spans="1:8" x14ac:dyDescent="0.25">
      <c r="A43595" s="1">
        <v>45965</v>
      </c>
      <c r="B43595">
        <v>10</v>
      </c>
      <c r="C43595">
        <v>0</v>
      </c>
      <c r="D43595">
        <v>15.39</v>
      </c>
      <c r="E43595">
        <v>0</v>
      </c>
      <c r="F43595">
        <v>625</v>
      </c>
      <c r="G43595">
        <v>4058</v>
      </c>
      <c r="H43595">
        <v>34.799999999999997</v>
      </c>
    </row>
    <row r="43596" spans="1:8" x14ac:dyDescent="0.25">
      <c r="A43596" s="1">
        <v>45965</v>
      </c>
      <c r="B43596">
        <v>11</v>
      </c>
      <c r="C43596">
        <v>0</v>
      </c>
      <c r="D43596">
        <v>15.33</v>
      </c>
      <c r="E43596">
        <v>0</v>
      </c>
      <c r="F43596">
        <v>625</v>
      </c>
      <c r="G43596">
        <v>4058</v>
      </c>
      <c r="H43596">
        <v>34.799999999999997</v>
      </c>
    </row>
    <row r="43597" spans="1:8" x14ac:dyDescent="0.25">
      <c r="A43597" s="1">
        <v>45965</v>
      </c>
      <c r="B43597">
        <v>12</v>
      </c>
      <c r="C43597">
        <v>0</v>
      </c>
      <c r="D43597">
        <v>15.27</v>
      </c>
      <c r="E43597">
        <v>0</v>
      </c>
      <c r="F43597">
        <v>625</v>
      </c>
      <c r="G43597">
        <v>4058</v>
      </c>
      <c r="H43597">
        <v>34.799999999999997</v>
      </c>
    </row>
    <row r="43598" spans="1:8" x14ac:dyDescent="0.25">
      <c r="A43598" s="1">
        <v>45965</v>
      </c>
      <c r="B43598">
        <v>13</v>
      </c>
      <c r="C43598">
        <v>0</v>
      </c>
      <c r="D43598">
        <v>15.22</v>
      </c>
      <c r="E43598">
        <v>0</v>
      </c>
      <c r="F43598">
        <v>486</v>
      </c>
      <c r="G43598">
        <v>3977</v>
      </c>
      <c r="H43598">
        <v>34.799999999999997</v>
      </c>
    </row>
    <row r="43599" spans="1:8" x14ac:dyDescent="0.25">
      <c r="A43599" s="1">
        <v>45965</v>
      </c>
      <c r="B43599">
        <v>14</v>
      </c>
      <c r="C43599">
        <v>0</v>
      </c>
      <c r="D43599">
        <v>15.17</v>
      </c>
      <c r="E43599">
        <v>0</v>
      </c>
      <c r="F43599">
        <v>486</v>
      </c>
      <c r="G43599">
        <v>3977</v>
      </c>
      <c r="H43599">
        <v>34.799999999999997</v>
      </c>
    </row>
    <row r="43600" spans="1:8" x14ac:dyDescent="0.25">
      <c r="A43600" s="1">
        <v>45965</v>
      </c>
      <c r="B43600">
        <v>15</v>
      </c>
      <c r="C43600">
        <v>0</v>
      </c>
      <c r="D43600">
        <v>15.13</v>
      </c>
      <c r="E43600">
        <v>0</v>
      </c>
      <c r="F43600">
        <v>486</v>
      </c>
      <c r="G43600">
        <v>3977</v>
      </c>
      <c r="H43600">
        <v>34.799999999999997</v>
      </c>
    </row>
    <row r="43601" spans="1:8" x14ac:dyDescent="0.25">
      <c r="A43601" s="1">
        <v>45965</v>
      </c>
      <c r="B43601">
        <v>16</v>
      </c>
      <c r="C43601">
        <v>0</v>
      </c>
      <c r="D43601">
        <v>15.11</v>
      </c>
      <c r="E43601">
        <v>0</v>
      </c>
      <c r="F43601">
        <v>486</v>
      </c>
      <c r="G43601">
        <v>3977</v>
      </c>
      <c r="H43601">
        <v>34.799999999999997</v>
      </c>
    </row>
    <row r="43602" spans="1:8" x14ac:dyDescent="0.25">
      <c r="A43602" s="1">
        <v>45965</v>
      </c>
      <c r="B43602">
        <v>17</v>
      </c>
      <c r="C43602">
        <v>0</v>
      </c>
      <c r="D43602">
        <v>15.21</v>
      </c>
      <c r="E43602">
        <v>1</v>
      </c>
      <c r="F43602">
        <v>430</v>
      </c>
      <c r="G43602">
        <v>4052</v>
      </c>
      <c r="H43602">
        <v>34.799999999999997</v>
      </c>
    </row>
    <row r="43603" spans="1:8" x14ac:dyDescent="0.25">
      <c r="A43603" s="1">
        <v>45965</v>
      </c>
      <c r="B43603">
        <v>18</v>
      </c>
      <c r="C43603">
        <v>0</v>
      </c>
      <c r="D43603">
        <v>15.24</v>
      </c>
      <c r="E43603">
        <v>1</v>
      </c>
      <c r="F43603">
        <v>430</v>
      </c>
      <c r="G43603">
        <v>4052</v>
      </c>
      <c r="H43603">
        <v>34.799999999999997</v>
      </c>
    </row>
    <row r="43604" spans="1:8" x14ac:dyDescent="0.25">
      <c r="A43604" s="1">
        <v>45965</v>
      </c>
      <c r="B43604">
        <v>19</v>
      </c>
      <c r="C43604">
        <v>0</v>
      </c>
      <c r="D43604">
        <v>15.27</v>
      </c>
      <c r="E43604">
        <v>1</v>
      </c>
      <c r="F43604">
        <v>430</v>
      </c>
      <c r="G43604">
        <v>4052</v>
      </c>
      <c r="H43604">
        <v>34.799999999999997</v>
      </c>
    </row>
    <row r="43605" spans="1:8" x14ac:dyDescent="0.25">
      <c r="A43605" s="1">
        <v>45965</v>
      </c>
      <c r="B43605">
        <v>20</v>
      </c>
      <c r="C43605">
        <v>0</v>
      </c>
      <c r="D43605">
        <v>15.3</v>
      </c>
      <c r="E43605">
        <v>1</v>
      </c>
      <c r="F43605">
        <v>430</v>
      </c>
      <c r="G43605">
        <v>4052</v>
      </c>
      <c r="H43605">
        <v>34.799999999999997</v>
      </c>
    </row>
    <row r="43606" spans="1:8" x14ac:dyDescent="0.25">
      <c r="A43606" s="1">
        <v>45965</v>
      </c>
      <c r="B43606">
        <v>21</v>
      </c>
      <c r="C43606">
        <v>0</v>
      </c>
      <c r="D43606">
        <v>15.19</v>
      </c>
      <c r="E43606">
        <v>2</v>
      </c>
      <c r="F43606">
        <v>419</v>
      </c>
      <c r="G43606">
        <v>4419</v>
      </c>
      <c r="H43606">
        <v>34.799999999999997</v>
      </c>
    </row>
    <row r="43607" spans="1:8" x14ac:dyDescent="0.25">
      <c r="A43607" s="1">
        <v>45965</v>
      </c>
      <c r="B43607">
        <v>22</v>
      </c>
      <c r="C43607">
        <v>0</v>
      </c>
      <c r="D43607">
        <v>15.18</v>
      </c>
      <c r="E43607">
        <v>2</v>
      </c>
      <c r="F43607">
        <v>419</v>
      </c>
      <c r="G43607">
        <v>4419</v>
      </c>
      <c r="H43607">
        <v>34.799999999999997</v>
      </c>
    </row>
    <row r="43608" spans="1:8" x14ac:dyDescent="0.25">
      <c r="A43608" s="1">
        <v>45965</v>
      </c>
      <c r="B43608">
        <v>23</v>
      </c>
      <c r="C43608">
        <v>0</v>
      </c>
      <c r="D43608">
        <v>15.17</v>
      </c>
      <c r="E43608">
        <v>2</v>
      </c>
      <c r="F43608">
        <v>419</v>
      </c>
      <c r="G43608">
        <v>4419</v>
      </c>
      <c r="H43608">
        <v>34.799999999999997</v>
      </c>
    </row>
    <row r="43609" spans="1:8" x14ac:dyDescent="0.25">
      <c r="A43609" s="1">
        <v>45965</v>
      </c>
      <c r="B43609">
        <v>24</v>
      </c>
      <c r="C43609">
        <v>0</v>
      </c>
      <c r="D43609">
        <v>15.16</v>
      </c>
      <c r="E43609">
        <v>2</v>
      </c>
      <c r="F43609">
        <v>419</v>
      </c>
      <c r="G43609">
        <v>4419</v>
      </c>
      <c r="H43609">
        <v>34.799999999999997</v>
      </c>
    </row>
    <row r="43610" spans="1:8" x14ac:dyDescent="0.25">
      <c r="A43610" s="1">
        <v>45965</v>
      </c>
      <c r="B43610">
        <v>25</v>
      </c>
      <c r="C43610">
        <v>1.5226666666666666E-2</v>
      </c>
      <c r="D43610">
        <v>15.22</v>
      </c>
      <c r="E43610">
        <v>145</v>
      </c>
      <c r="F43610">
        <v>366</v>
      </c>
      <c r="G43610">
        <v>4990</v>
      </c>
      <c r="H43610">
        <v>34.799999999999997</v>
      </c>
    </row>
    <row r="43611" spans="1:8" x14ac:dyDescent="0.25">
      <c r="A43611" s="1">
        <v>45965</v>
      </c>
      <c r="B43611">
        <v>26</v>
      </c>
      <c r="C43611">
        <v>0.16944000000000001</v>
      </c>
      <c r="D43611">
        <v>15.26</v>
      </c>
      <c r="E43611">
        <v>145</v>
      </c>
      <c r="F43611">
        <v>366</v>
      </c>
      <c r="G43611">
        <v>4990</v>
      </c>
      <c r="H43611">
        <v>34.799999999999997</v>
      </c>
    </row>
    <row r="43612" spans="1:8" x14ac:dyDescent="0.25">
      <c r="A43612" s="1">
        <v>45965</v>
      </c>
      <c r="B43612">
        <v>27</v>
      </c>
      <c r="C43612">
        <v>0.45300666666666672</v>
      </c>
      <c r="D43612">
        <v>15.33</v>
      </c>
      <c r="E43612">
        <v>145</v>
      </c>
      <c r="F43612">
        <v>366</v>
      </c>
      <c r="G43612">
        <v>4990</v>
      </c>
      <c r="H43612">
        <v>34.799999999999997</v>
      </c>
    </row>
    <row r="43613" spans="1:8" x14ac:dyDescent="0.25">
      <c r="A43613" s="1">
        <v>45965</v>
      </c>
      <c r="B43613">
        <v>28</v>
      </c>
      <c r="C43613">
        <v>0.45271</v>
      </c>
      <c r="D43613">
        <v>15.42</v>
      </c>
      <c r="E43613">
        <v>145</v>
      </c>
      <c r="F43613">
        <v>366</v>
      </c>
      <c r="G43613">
        <v>4990</v>
      </c>
      <c r="H43613">
        <v>34.799999999999997</v>
      </c>
    </row>
    <row r="43614" spans="1:8" x14ac:dyDescent="0.25">
      <c r="A43614" s="1">
        <v>45965</v>
      </c>
      <c r="B43614">
        <v>29</v>
      </c>
      <c r="C43614">
        <v>0.54391999999999996</v>
      </c>
      <c r="D43614">
        <v>15.55</v>
      </c>
      <c r="E43614">
        <v>862</v>
      </c>
      <c r="F43614">
        <v>326</v>
      </c>
      <c r="G43614">
        <v>5484</v>
      </c>
      <c r="H43614">
        <v>34.799999999999997</v>
      </c>
    </row>
    <row r="43615" spans="1:8" x14ac:dyDescent="0.25">
      <c r="A43615" s="1">
        <v>45965</v>
      </c>
      <c r="B43615">
        <v>30</v>
      </c>
      <c r="C43615">
        <v>0.54775333333333343</v>
      </c>
      <c r="D43615">
        <v>15.7</v>
      </c>
      <c r="E43615">
        <v>862</v>
      </c>
      <c r="F43615">
        <v>326</v>
      </c>
      <c r="G43615">
        <v>5484</v>
      </c>
      <c r="H43615">
        <v>34.799999999999997</v>
      </c>
    </row>
    <row r="43616" spans="1:8" x14ac:dyDescent="0.25">
      <c r="A43616" s="1">
        <v>45965</v>
      </c>
      <c r="B43616">
        <v>31</v>
      </c>
      <c r="C43616">
        <v>1.0952333333333333</v>
      </c>
      <c r="D43616">
        <v>15.86</v>
      </c>
      <c r="E43616">
        <v>862</v>
      </c>
      <c r="F43616">
        <v>326</v>
      </c>
      <c r="G43616">
        <v>5484</v>
      </c>
      <c r="H43616">
        <v>34.799999999999997</v>
      </c>
    </row>
    <row r="43617" spans="1:8" x14ac:dyDescent="0.25">
      <c r="A43617" s="1">
        <v>45965</v>
      </c>
      <c r="B43617">
        <v>32</v>
      </c>
      <c r="C43617">
        <v>1.4128033333333334</v>
      </c>
      <c r="D43617">
        <v>16.02</v>
      </c>
      <c r="E43617">
        <v>862</v>
      </c>
      <c r="F43617">
        <v>326</v>
      </c>
      <c r="G43617">
        <v>5484</v>
      </c>
      <c r="H43617">
        <v>34.799999999999997</v>
      </c>
    </row>
    <row r="43618" spans="1:8" x14ac:dyDescent="0.25">
      <c r="A43618" s="1">
        <v>45965</v>
      </c>
      <c r="B43618">
        <v>33</v>
      </c>
      <c r="C43618">
        <v>2.1095900000000003</v>
      </c>
      <c r="D43618">
        <v>16.350000000000001</v>
      </c>
      <c r="E43618">
        <v>1731</v>
      </c>
      <c r="F43618">
        <v>303</v>
      </c>
      <c r="G43618">
        <v>5831</v>
      </c>
      <c r="H43618">
        <v>34.799999999999997</v>
      </c>
    </row>
    <row r="43619" spans="1:8" x14ac:dyDescent="0.25">
      <c r="A43619" s="1">
        <v>45965</v>
      </c>
      <c r="B43619">
        <v>34</v>
      </c>
      <c r="C43619">
        <v>2.5830033333333331</v>
      </c>
      <c r="D43619">
        <v>16.47</v>
      </c>
      <c r="E43619">
        <v>1731</v>
      </c>
      <c r="F43619">
        <v>303</v>
      </c>
      <c r="G43619">
        <v>5831</v>
      </c>
      <c r="H43619">
        <v>34.799999999999997</v>
      </c>
    </row>
    <row r="43620" spans="1:8" x14ac:dyDescent="0.25">
      <c r="A43620" s="1">
        <v>45965</v>
      </c>
      <c r="B43620">
        <v>35</v>
      </c>
      <c r="C43620">
        <v>3.3753199999999999</v>
      </c>
      <c r="D43620">
        <v>16.57</v>
      </c>
      <c r="E43620">
        <v>1731</v>
      </c>
      <c r="F43620">
        <v>303</v>
      </c>
      <c r="G43620">
        <v>5831</v>
      </c>
      <c r="H43620">
        <v>34.799999999999997</v>
      </c>
    </row>
    <row r="43621" spans="1:8" x14ac:dyDescent="0.25">
      <c r="A43621" s="1">
        <v>45965</v>
      </c>
      <c r="B43621">
        <v>36</v>
      </c>
      <c r="C43621">
        <v>4.8528133333333336</v>
      </c>
      <c r="D43621">
        <v>16.66</v>
      </c>
      <c r="E43621">
        <v>1731</v>
      </c>
      <c r="F43621">
        <v>303</v>
      </c>
      <c r="G43621">
        <v>5831</v>
      </c>
      <c r="H43621">
        <v>34.799999999999997</v>
      </c>
    </row>
    <row r="43622" spans="1:8" x14ac:dyDescent="0.25">
      <c r="A43622" s="1">
        <v>45965</v>
      </c>
      <c r="B43622">
        <v>37</v>
      </c>
      <c r="C43622">
        <v>5.2698666666666671</v>
      </c>
      <c r="D43622">
        <v>16.88</v>
      </c>
      <c r="E43622">
        <v>2284</v>
      </c>
      <c r="F43622">
        <v>348</v>
      </c>
      <c r="G43622">
        <v>5991</v>
      </c>
      <c r="H43622">
        <v>34.799999999999997</v>
      </c>
    </row>
    <row r="43623" spans="1:8" x14ac:dyDescent="0.25">
      <c r="A43623" s="1">
        <v>45965</v>
      </c>
      <c r="B43623">
        <v>38</v>
      </c>
      <c r="C43623">
        <v>5.488693333333333</v>
      </c>
      <c r="D43623">
        <v>16.96</v>
      </c>
      <c r="E43623">
        <v>2284</v>
      </c>
      <c r="F43623">
        <v>348</v>
      </c>
      <c r="G43623">
        <v>5991</v>
      </c>
      <c r="H43623">
        <v>34.799999999999997</v>
      </c>
    </row>
    <row r="43624" spans="1:8" x14ac:dyDescent="0.25">
      <c r="A43624" s="1">
        <v>45965</v>
      </c>
      <c r="B43624">
        <v>39</v>
      </c>
      <c r="C43624">
        <v>4.4565533333333329</v>
      </c>
      <c r="D43624">
        <v>17.05</v>
      </c>
      <c r="E43624">
        <v>2284</v>
      </c>
      <c r="F43624">
        <v>348</v>
      </c>
      <c r="G43624">
        <v>5991</v>
      </c>
      <c r="H43624">
        <v>34.799999999999997</v>
      </c>
    </row>
    <row r="43625" spans="1:8" x14ac:dyDescent="0.25">
      <c r="A43625" s="1">
        <v>45965</v>
      </c>
      <c r="B43625">
        <v>40</v>
      </c>
      <c r="C43625">
        <v>3.8241199999999993</v>
      </c>
      <c r="D43625">
        <v>17.13</v>
      </c>
      <c r="E43625">
        <v>2284</v>
      </c>
      <c r="F43625">
        <v>348</v>
      </c>
      <c r="G43625">
        <v>5991</v>
      </c>
      <c r="H43625">
        <v>34.799999999999997</v>
      </c>
    </row>
    <row r="43626" spans="1:8" x14ac:dyDescent="0.25">
      <c r="A43626" s="1">
        <v>45965</v>
      </c>
      <c r="B43626">
        <v>41</v>
      </c>
      <c r="C43626">
        <v>3.6589333333333336</v>
      </c>
      <c r="D43626">
        <v>17.28</v>
      </c>
      <c r="E43626">
        <v>2383</v>
      </c>
      <c r="F43626">
        <v>399</v>
      </c>
      <c r="G43626">
        <v>6128</v>
      </c>
      <c r="H43626">
        <v>34.799999999999997</v>
      </c>
    </row>
    <row r="43627" spans="1:8" x14ac:dyDescent="0.25">
      <c r="A43627" s="1">
        <v>45965</v>
      </c>
      <c r="B43627">
        <v>42</v>
      </c>
      <c r="C43627">
        <v>3.3979500000000002</v>
      </c>
      <c r="D43627">
        <v>17.34</v>
      </c>
      <c r="E43627">
        <v>2383</v>
      </c>
      <c r="F43627">
        <v>399</v>
      </c>
      <c r="G43627">
        <v>6128</v>
      </c>
      <c r="H43627">
        <v>34.799999999999997</v>
      </c>
    </row>
    <row r="43628" spans="1:8" x14ac:dyDescent="0.25">
      <c r="A43628" s="1">
        <v>45965</v>
      </c>
      <c r="B43628">
        <v>43</v>
      </c>
      <c r="C43628">
        <v>2.9241199999999998</v>
      </c>
      <c r="D43628">
        <v>17.399999999999999</v>
      </c>
      <c r="E43628">
        <v>2383</v>
      </c>
      <c r="F43628">
        <v>399</v>
      </c>
      <c r="G43628">
        <v>6128</v>
      </c>
      <c r="H43628">
        <v>34.799999999999997</v>
      </c>
    </row>
    <row r="43629" spans="1:8" x14ac:dyDescent="0.25">
      <c r="A43629" s="1">
        <v>45965</v>
      </c>
      <c r="B43629">
        <v>44</v>
      </c>
      <c r="C43629">
        <v>3.1934933333333331</v>
      </c>
      <c r="D43629">
        <v>17.440000000000001</v>
      </c>
      <c r="E43629">
        <v>2383</v>
      </c>
      <c r="F43629">
        <v>399</v>
      </c>
      <c r="G43629">
        <v>6128</v>
      </c>
      <c r="H43629">
        <v>34.799999999999997</v>
      </c>
    </row>
    <row r="43630" spans="1:8" x14ac:dyDescent="0.25">
      <c r="A43630" s="1">
        <v>45965</v>
      </c>
      <c r="B43630">
        <v>45</v>
      </c>
      <c r="C43630">
        <v>2.8283433333333332</v>
      </c>
      <c r="D43630">
        <v>17.91</v>
      </c>
      <c r="E43630">
        <v>2459</v>
      </c>
      <c r="F43630">
        <v>436</v>
      </c>
      <c r="G43630">
        <v>6353</v>
      </c>
      <c r="H43630">
        <v>34.799999999999997</v>
      </c>
    </row>
    <row r="43631" spans="1:8" x14ac:dyDescent="0.25">
      <c r="A43631" s="1">
        <v>45965</v>
      </c>
      <c r="B43631">
        <v>46</v>
      </c>
      <c r="C43631">
        <v>2.39879</v>
      </c>
      <c r="D43631">
        <v>17.920000000000002</v>
      </c>
      <c r="E43631">
        <v>2459</v>
      </c>
      <c r="F43631">
        <v>436</v>
      </c>
      <c r="G43631">
        <v>6353</v>
      </c>
      <c r="H43631">
        <v>34.799999999999997</v>
      </c>
    </row>
    <row r="43632" spans="1:8" x14ac:dyDescent="0.25">
      <c r="A43632" s="1">
        <v>45965</v>
      </c>
      <c r="B43632">
        <v>47</v>
      </c>
      <c r="C43632">
        <v>1.7475833333333333</v>
      </c>
      <c r="D43632">
        <v>17.91</v>
      </c>
      <c r="E43632">
        <v>2459</v>
      </c>
      <c r="F43632">
        <v>436</v>
      </c>
      <c r="G43632">
        <v>6353</v>
      </c>
      <c r="H43632">
        <v>34.799999999999997</v>
      </c>
    </row>
    <row r="43633" spans="1:8" x14ac:dyDescent="0.25">
      <c r="A43633" s="1">
        <v>45965</v>
      </c>
      <c r="B43633">
        <v>48</v>
      </c>
      <c r="C43633">
        <v>2.2617133333333332</v>
      </c>
      <c r="D43633">
        <v>17.89</v>
      </c>
      <c r="E43633">
        <v>2459</v>
      </c>
      <c r="F43633">
        <v>436</v>
      </c>
      <c r="G43633">
        <v>6353</v>
      </c>
      <c r="H43633">
        <v>34.799999999999997</v>
      </c>
    </row>
    <row r="43634" spans="1:8" x14ac:dyDescent="0.25">
      <c r="A43634" s="1">
        <v>45965</v>
      </c>
      <c r="B43634">
        <v>49</v>
      </c>
      <c r="C43634">
        <v>2.3233433333333333</v>
      </c>
      <c r="D43634">
        <v>18.149999999999999</v>
      </c>
      <c r="E43634">
        <v>2128</v>
      </c>
      <c r="F43634">
        <v>445</v>
      </c>
      <c r="G43634">
        <v>6303</v>
      </c>
      <c r="H43634">
        <v>34.799999999999997</v>
      </c>
    </row>
    <row r="43635" spans="1:8" x14ac:dyDescent="0.25">
      <c r="A43635" s="1">
        <v>45965</v>
      </c>
      <c r="B43635">
        <v>50</v>
      </c>
      <c r="C43635">
        <v>2.0318733333333334</v>
      </c>
      <c r="D43635">
        <v>18.100000000000001</v>
      </c>
      <c r="E43635">
        <v>2128</v>
      </c>
      <c r="F43635">
        <v>445</v>
      </c>
      <c r="G43635">
        <v>6303</v>
      </c>
      <c r="H43635">
        <v>34.799999999999997</v>
      </c>
    </row>
    <row r="43636" spans="1:8" x14ac:dyDescent="0.25">
      <c r="A43636" s="1">
        <v>45965</v>
      </c>
      <c r="B43636">
        <v>51</v>
      </c>
      <c r="C43636">
        <v>2.0670533333333334</v>
      </c>
      <c r="D43636">
        <v>18.04</v>
      </c>
      <c r="E43636">
        <v>2128</v>
      </c>
      <c r="F43636">
        <v>445</v>
      </c>
      <c r="G43636">
        <v>6303</v>
      </c>
      <c r="H43636">
        <v>34.799999999999997</v>
      </c>
    </row>
    <row r="43637" spans="1:8" x14ac:dyDescent="0.25">
      <c r="A43637" s="1">
        <v>45965</v>
      </c>
      <c r="B43637">
        <v>52</v>
      </c>
      <c r="C43637">
        <v>1.9254300000000002</v>
      </c>
      <c r="D43637">
        <v>17.98</v>
      </c>
      <c r="E43637">
        <v>2128</v>
      </c>
      <c r="F43637">
        <v>445</v>
      </c>
      <c r="G43637">
        <v>6303</v>
      </c>
      <c r="H43637">
        <v>34.799999999999997</v>
      </c>
    </row>
    <row r="43638" spans="1:8" x14ac:dyDescent="0.25">
      <c r="A43638" s="1">
        <v>45965</v>
      </c>
      <c r="B43638">
        <v>53</v>
      </c>
      <c r="C43638">
        <v>1.8548200000000001</v>
      </c>
      <c r="D43638">
        <v>18.02</v>
      </c>
      <c r="E43638">
        <v>1574</v>
      </c>
      <c r="F43638">
        <v>492</v>
      </c>
      <c r="G43638">
        <v>6113</v>
      </c>
      <c r="H43638">
        <v>34.799999999999997</v>
      </c>
    </row>
    <row r="43639" spans="1:8" x14ac:dyDescent="0.25">
      <c r="A43639" s="1">
        <v>45965</v>
      </c>
      <c r="B43639">
        <v>54</v>
      </c>
      <c r="C43639">
        <v>2.1914066666666669</v>
      </c>
      <c r="D43639">
        <v>17.96</v>
      </c>
      <c r="E43639">
        <v>1574</v>
      </c>
      <c r="F43639">
        <v>492</v>
      </c>
      <c r="G43639">
        <v>6113</v>
      </c>
      <c r="H43639">
        <v>34.799999999999997</v>
      </c>
    </row>
    <row r="43640" spans="1:8" x14ac:dyDescent="0.25">
      <c r="A43640" s="1">
        <v>45965</v>
      </c>
      <c r="B43640">
        <v>55</v>
      </c>
      <c r="C43640">
        <v>3.1142699999999999</v>
      </c>
      <c r="D43640">
        <v>17.899999999999999</v>
      </c>
      <c r="E43640">
        <v>1574</v>
      </c>
      <c r="F43640">
        <v>492</v>
      </c>
      <c r="G43640">
        <v>6113</v>
      </c>
      <c r="H43640">
        <v>34.799999999999997</v>
      </c>
    </row>
    <row r="43641" spans="1:8" x14ac:dyDescent="0.25">
      <c r="A43641" s="1">
        <v>45965</v>
      </c>
      <c r="B43641">
        <v>56</v>
      </c>
      <c r="C43641">
        <v>3.6906966666666663</v>
      </c>
      <c r="D43641">
        <v>17.82</v>
      </c>
      <c r="E43641">
        <v>1574</v>
      </c>
      <c r="F43641">
        <v>492</v>
      </c>
      <c r="G43641">
        <v>6113</v>
      </c>
      <c r="H43641">
        <v>34.799999999999997</v>
      </c>
    </row>
    <row r="43642" spans="1:8" x14ac:dyDescent="0.25">
      <c r="A43642" s="1">
        <v>45965</v>
      </c>
      <c r="B43642">
        <v>57</v>
      </c>
      <c r="C43642">
        <v>3.8211466666666669</v>
      </c>
      <c r="D43642">
        <v>17.8</v>
      </c>
      <c r="E43642">
        <v>899</v>
      </c>
      <c r="F43642">
        <v>632</v>
      </c>
      <c r="G43642">
        <v>5902</v>
      </c>
      <c r="H43642">
        <v>34.799999999999997</v>
      </c>
    </row>
    <row r="43643" spans="1:8" x14ac:dyDescent="0.25">
      <c r="A43643" s="1">
        <v>45965</v>
      </c>
      <c r="B43643">
        <v>58</v>
      </c>
      <c r="C43643">
        <v>3.8956400000000002</v>
      </c>
      <c r="D43643">
        <v>17.66</v>
      </c>
      <c r="E43643">
        <v>899</v>
      </c>
      <c r="F43643">
        <v>632</v>
      </c>
      <c r="G43643">
        <v>5902</v>
      </c>
      <c r="H43643">
        <v>34.799999999999997</v>
      </c>
    </row>
    <row r="43644" spans="1:8" x14ac:dyDescent="0.25">
      <c r="A43644" s="1">
        <v>45965</v>
      </c>
      <c r="B43644">
        <v>59</v>
      </c>
      <c r="C43644">
        <v>2.6823399999999999</v>
      </c>
      <c r="D43644">
        <v>17.510000000000002</v>
      </c>
      <c r="E43644">
        <v>899</v>
      </c>
      <c r="F43644">
        <v>632</v>
      </c>
      <c r="G43644">
        <v>5902</v>
      </c>
      <c r="H43644">
        <v>34.799999999999997</v>
      </c>
    </row>
    <row r="43645" spans="1:8" x14ac:dyDescent="0.25">
      <c r="A43645" s="1">
        <v>45965</v>
      </c>
      <c r="B43645">
        <v>60</v>
      </c>
      <c r="C43645">
        <v>3.4834733333333339</v>
      </c>
      <c r="D43645">
        <v>17.36</v>
      </c>
      <c r="E43645">
        <v>899</v>
      </c>
      <c r="F43645">
        <v>632</v>
      </c>
      <c r="G43645">
        <v>5902</v>
      </c>
      <c r="H43645">
        <v>34.799999999999997</v>
      </c>
    </row>
    <row r="43646" spans="1:8" x14ac:dyDescent="0.25">
      <c r="A43646" s="1">
        <v>45965</v>
      </c>
      <c r="B43646">
        <v>61</v>
      </c>
      <c r="C43646">
        <v>2.0048933333333334</v>
      </c>
      <c r="D43646">
        <v>17.39</v>
      </c>
      <c r="E43646">
        <v>306</v>
      </c>
      <c r="F43646">
        <v>726</v>
      </c>
      <c r="G43646">
        <v>5752</v>
      </c>
      <c r="H43646">
        <v>34.799999999999997</v>
      </c>
    </row>
    <row r="43647" spans="1:8" x14ac:dyDescent="0.25">
      <c r="A43647" s="1">
        <v>45965</v>
      </c>
      <c r="B43647">
        <v>62</v>
      </c>
      <c r="C43647">
        <v>0.78194333333333332</v>
      </c>
      <c r="D43647">
        <v>17.27</v>
      </c>
      <c r="E43647">
        <v>306</v>
      </c>
      <c r="F43647">
        <v>726</v>
      </c>
      <c r="G43647">
        <v>5752</v>
      </c>
      <c r="H43647">
        <v>34.799999999999997</v>
      </c>
    </row>
    <row r="43648" spans="1:8" x14ac:dyDescent="0.25">
      <c r="A43648" s="1">
        <v>45965</v>
      </c>
      <c r="B43648">
        <v>63</v>
      </c>
      <c r="C43648">
        <v>0.61521666666666663</v>
      </c>
      <c r="D43648">
        <v>17.170000000000002</v>
      </c>
      <c r="E43648">
        <v>306</v>
      </c>
      <c r="F43648">
        <v>726</v>
      </c>
      <c r="G43648">
        <v>5752</v>
      </c>
      <c r="H43648">
        <v>34.799999999999997</v>
      </c>
    </row>
    <row r="43649" spans="1:8" x14ac:dyDescent="0.25">
      <c r="A43649" s="1">
        <v>45965</v>
      </c>
      <c r="B43649">
        <v>64</v>
      </c>
      <c r="C43649">
        <v>0.63096666666666668</v>
      </c>
      <c r="D43649">
        <v>17.059999999999999</v>
      </c>
      <c r="E43649">
        <v>306</v>
      </c>
      <c r="F43649">
        <v>726</v>
      </c>
      <c r="G43649">
        <v>5752</v>
      </c>
      <c r="H43649">
        <v>34.799999999999997</v>
      </c>
    </row>
    <row r="43650" spans="1:8" x14ac:dyDescent="0.25">
      <c r="A43650" s="1">
        <v>45965</v>
      </c>
      <c r="B43650">
        <v>65</v>
      </c>
      <c r="C43650">
        <v>0.42886000000000002</v>
      </c>
      <c r="D43650">
        <v>17.07</v>
      </c>
      <c r="E43650">
        <v>17</v>
      </c>
      <c r="F43650">
        <v>729</v>
      </c>
      <c r="G43650">
        <v>5968</v>
      </c>
      <c r="H43650">
        <v>34.799999999999997</v>
      </c>
    </row>
    <row r="43651" spans="1:8" x14ac:dyDescent="0.25">
      <c r="A43651" s="1">
        <v>45965</v>
      </c>
      <c r="B43651">
        <v>66</v>
      </c>
      <c r="C43651">
        <v>0.19413</v>
      </c>
      <c r="D43651">
        <v>16.93</v>
      </c>
      <c r="E43651">
        <v>17</v>
      </c>
      <c r="F43651">
        <v>729</v>
      </c>
      <c r="G43651">
        <v>5968</v>
      </c>
      <c r="H43651">
        <v>34.799999999999997</v>
      </c>
    </row>
    <row r="43652" spans="1:8" x14ac:dyDescent="0.25">
      <c r="A43652" s="1">
        <v>45965</v>
      </c>
      <c r="B43652">
        <v>67</v>
      </c>
      <c r="C43652">
        <v>0</v>
      </c>
      <c r="D43652">
        <v>16.78</v>
      </c>
      <c r="E43652">
        <v>17</v>
      </c>
      <c r="F43652">
        <v>729</v>
      </c>
      <c r="G43652">
        <v>5968</v>
      </c>
      <c r="H43652">
        <v>34.799999999999997</v>
      </c>
    </row>
    <row r="43653" spans="1:8" x14ac:dyDescent="0.25">
      <c r="A43653" s="1">
        <v>45965</v>
      </c>
      <c r="B43653">
        <v>68</v>
      </c>
      <c r="C43653">
        <v>0</v>
      </c>
      <c r="D43653">
        <v>16.64</v>
      </c>
      <c r="E43653">
        <v>17</v>
      </c>
      <c r="F43653">
        <v>729</v>
      </c>
      <c r="G43653">
        <v>5968</v>
      </c>
      <c r="H43653">
        <v>34.799999999999997</v>
      </c>
    </row>
    <row r="43654" spans="1:8" x14ac:dyDescent="0.25">
      <c r="A43654" s="1">
        <v>45965</v>
      </c>
      <c r="B43654">
        <v>69</v>
      </c>
      <c r="C43654">
        <v>0</v>
      </c>
      <c r="D43654">
        <v>16.28</v>
      </c>
      <c r="E43654">
        <v>2</v>
      </c>
      <c r="F43654">
        <v>781</v>
      </c>
      <c r="G43654">
        <v>6250</v>
      </c>
      <c r="H43654">
        <v>34.799999999999997</v>
      </c>
    </row>
    <row r="43655" spans="1:8" x14ac:dyDescent="0.25">
      <c r="A43655" s="1">
        <v>45965</v>
      </c>
      <c r="B43655">
        <v>70</v>
      </c>
      <c r="C43655">
        <v>0</v>
      </c>
      <c r="D43655">
        <v>16.18</v>
      </c>
      <c r="E43655">
        <v>2</v>
      </c>
      <c r="F43655">
        <v>781</v>
      </c>
      <c r="G43655">
        <v>6250</v>
      </c>
      <c r="H43655">
        <v>34.799999999999997</v>
      </c>
    </row>
    <row r="43656" spans="1:8" x14ac:dyDescent="0.25">
      <c r="A43656" s="1">
        <v>45965</v>
      </c>
      <c r="B43656">
        <v>71</v>
      </c>
      <c r="C43656">
        <v>0</v>
      </c>
      <c r="D43656">
        <v>16.07</v>
      </c>
      <c r="E43656">
        <v>2</v>
      </c>
      <c r="F43656">
        <v>781</v>
      </c>
      <c r="G43656">
        <v>6250</v>
      </c>
      <c r="H43656">
        <v>34.799999999999997</v>
      </c>
    </row>
    <row r="43657" spans="1:8" x14ac:dyDescent="0.25">
      <c r="A43657" s="1">
        <v>45965</v>
      </c>
      <c r="B43657">
        <v>72</v>
      </c>
      <c r="C43657">
        <v>0</v>
      </c>
      <c r="D43657">
        <v>15.95</v>
      </c>
      <c r="E43657">
        <v>2</v>
      </c>
      <c r="F43657">
        <v>781</v>
      </c>
      <c r="G43657">
        <v>6250</v>
      </c>
      <c r="H43657">
        <v>34.799999999999997</v>
      </c>
    </row>
    <row r="43658" spans="1:8" x14ac:dyDescent="0.25">
      <c r="A43658" s="1">
        <v>45965</v>
      </c>
      <c r="B43658">
        <v>73</v>
      </c>
      <c r="C43658">
        <v>0</v>
      </c>
      <c r="D43658">
        <v>15.55</v>
      </c>
      <c r="E43658">
        <v>2</v>
      </c>
      <c r="F43658">
        <v>736</v>
      </c>
      <c r="G43658">
        <v>6269</v>
      </c>
      <c r="H43658">
        <v>34.799999999999997</v>
      </c>
    </row>
    <row r="43659" spans="1:8" x14ac:dyDescent="0.25">
      <c r="A43659" s="1">
        <v>45965</v>
      </c>
      <c r="B43659">
        <v>74</v>
      </c>
      <c r="C43659">
        <v>0</v>
      </c>
      <c r="D43659">
        <v>15.37</v>
      </c>
      <c r="E43659">
        <v>2</v>
      </c>
      <c r="F43659">
        <v>736</v>
      </c>
      <c r="G43659">
        <v>6269</v>
      </c>
      <c r="H43659">
        <v>34.799999999999997</v>
      </c>
    </row>
    <row r="43660" spans="1:8" x14ac:dyDescent="0.25">
      <c r="A43660" s="1">
        <v>45965</v>
      </c>
      <c r="B43660">
        <v>75</v>
      </c>
      <c r="C43660">
        <v>0</v>
      </c>
      <c r="D43660">
        <v>15.2</v>
      </c>
      <c r="E43660">
        <v>2</v>
      </c>
      <c r="F43660">
        <v>736</v>
      </c>
      <c r="G43660">
        <v>6269</v>
      </c>
      <c r="H43660">
        <v>34.799999999999997</v>
      </c>
    </row>
    <row r="43661" spans="1:8" x14ac:dyDescent="0.25">
      <c r="A43661" s="1">
        <v>45965</v>
      </c>
      <c r="B43661">
        <v>76</v>
      </c>
      <c r="C43661">
        <v>0</v>
      </c>
      <c r="D43661">
        <v>15.05</v>
      </c>
      <c r="E43661">
        <v>2</v>
      </c>
      <c r="F43661">
        <v>736</v>
      </c>
      <c r="G43661">
        <v>6269</v>
      </c>
      <c r="H43661">
        <v>34.799999999999997</v>
      </c>
    </row>
    <row r="43662" spans="1:8" x14ac:dyDescent="0.25">
      <c r="A43662" s="1">
        <v>45965</v>
      </c>
      <c r="B43662">
        <v>77</v>
      </c>
      <c r="C43662">
        <v>0</v>
      </c>
      <c r="D43662">
        <v>15.05</v>
      </c>
      <c r="E43662">
        <v>1</v>
      </c>
      <c r="F43662">
        <v>818</v>
      </c>
      <c r="G43662">
        <v>6215</v>
      </c>
      <c r="H43662">
        <v>34.799999999999997</v>
      </c>
    </row>
    <row r="43663" spans="1:8" x14ac:dyDescent="0.25">
      <c r="A43663" s="1">
        <v>45965</v>
      </c>
      <c r="B43663">
        <v>78</v>
      </c>
      <c r="C43663">
        <v>0</v>
      </c>
      <c r="D43663">
        <v>15</v>
      </c>
      <c r="E43663">
        <v>1</v>
      </c>
      <c r="F43663">
        <v>818</v>
      </c>
      <c r="G43663">
        <v>6215</v>
      </c>
      <c r="H43663">
        <v>34.799999999999997</v>
      </c>
    </row>
    <row r="43664" spans="1:8" x14ac:dyDescent="0.25">
      <c r="A43664" s="1">
        <v>45965</v>
      </c>
      <c r="B43664">
        <v>79</v>
      </c>
      <c r="C43664">
        <v>0</v>
      </c>
      <c r="D43664">
        <v>14.99</v>
      </c>
      <c r="E43664">
        <v>1</v>
      </c>
      <c r="F43664">
        <v>818</v>
      </c>
      <c r="G43664">
        <v>6215</v>
      </c>
      <c r="H43664">
        <v>34.799999999999997</v>
      </c>
    </row>
    <row r="43665" spans="1:8" x14ac:dyDescent="0.25">
      <c r="A43665" s="1">
        <v>45965</v>
      </c>
      <c r="B43665">
        <v>80</v>
      </c>
      <c r="C43665">
        <v>0</v>
      </c>
      <c r="D43665">
        <v>14.99</v>
      </c>
      <c r="E43665">
        <v>1</v>
      </c>
      <c r="F43665">
        <v>818</v>
      </c>
      <c r="G43665">
        <v>6215</v>
      </c>
      <c r="H43665">
        <v>34.799999999999997</v>
      </c>
    </row>
    <row r="43666" spans="1:8" x14ac:dyDescent="0.25">
      <c r="A43666" s="1">
        <v>45965</v>
      </c>
      <c r="B43666">
        <v>81</v>
      </c>
      <c r="C43666">
        <v>0</v>
      </c>
      <c r="D43666">
        <v>14.67</v>
      </c>
      <c r="E43666">
        <v>1</v>
      </c>
      <c r="F43666">
        <v>906</v>
      </c>
      <c r="G43666">
        <v>5806</v>
      </c>
      <c r="H43666">
        <v>34.799999999999997</v>
      </c>
    </row>
    <row r="43667" spans="1:8" x14ac:dyDescent="0.25">
      <c r="A43667" s="1">
        <v>45965</v>
      </c>
      <c r="B43667">
        <v>82</v>
      </c>
      <c r="C43667">
        <v>0</v>
      </c>
      <c r="D43667">
        <v>14.64</v>
      </c>
      <c r="E43667">
        <v>1</v>
      </c>
      <c r="F43667">
        <v>906</v>
      </c>
      <c r="G43667">
        <v>5806</v>
      </c>
      <c r="H43667">
        <v>34.799999999999997</v>
      </c>
    </row>
    <row r="43668" spans="1:8" x14ac:dyDescent="0.25">
      <c r="A43668" s="1">
        <v>45965</v>
      </c>
      <c r="B43668">
        <v>83</v>
      </c>
      <c r="C43668">
        <v>0</v>
      </c>
      <c r="D43668">
        <v>14.6</v>
      </c>
      <c r="E43668">
        <v>1</v>
      </c>
      <c r="F43668">
        <v>906</v>
      </c>
      <c r="G43668">
        <v>5806</v>
      </c>
      <c r="H43668">
        <v>34.799999999999997</v>
      </c>
    </row>
    <row r="43669" spans="1:8" x14ac:dyDescent="0.25">
      <c r="A43669" s="1">
        <v>45965</v>
      </c>
      <c r="B43669">
        <v>84</v>
      </c>
      <c r="C43669">
        <v>0</v>
      </c>
      <c r="D43669">
        <v>14.55</v>
      </c>
      <c r="E43669">
        <v>1</v>
      </c>
      <c r="F43669">
        <v>906</v>
      </c>
      <c r="G43669">
        <v>5806</v>
      </c>
      <c r="H43669">
        <v>34.799999999999997</v>
      </c>
    </row>
    <row r="43670" spans="1:8" x14ac:dyDescent="0.25">
      <c r="A43670" s="1">
        <v>45965</v>
      </c>
      <c r="B43670">
        <v>85</v>
      </c>
      <c r="C43670">
        <v>0</v>
      </c>
      <c r="D43670">
        <v>14.36</v>
      </c>
      <c r="E43670">
        <v>0</v>
      </c>
      <c r="F43670">
        <v>1101</v>
      </c>
      <c r="G43670">
        <v>5336</v>
      </c>
      <c r="H43670">
        <v>34.799999999999997</v>
      </c>
    </row>
    <row r="43671" spans="1:8" x14ac:dyDescent="0.25">
      <c r="A43671" s="1">
        <v>45965</v>
      </c>
      <c r="B43671">
        <v>86</v>
      </c>
      <c r="C43671">
        <v>0</v>
      </c>
      <c r="D43671">
        <v>14.29</v>
      </c>
      <c r="E43671">
        <v>0</v>
      </c>
      <c r="F43671">
        <v>1101</v>
      </c>
      <c r="G43671">
        <v>5336</v>
      </c>
      <c r="H43671">
        <v>34.799999999999997</v>
      </c>
    </row>
    <row r="43672" spans="1:8" x14ac:dyDescent="0.25">
      <c r="A43672" s="1">
        <v>45965</v>
      </c>
      <c r="B43672">
        <v>87</v>
      </c>
      <c r="C43672">
        <v>0</v>
      </c>
      <c r="D43672">
        <v>14.23</v>
      </c>
      <c r="E43672">
        <v>0</v>
      </c>
      <c r="F43672">
        <v>1101</v>
      </c>
      <c r="G43672">
        <v>5336</v>
      </c>
      <c r="H43672">
        <v>34.799999999999997</v>
      </c>
    </row>
    <row r="43673" spans="1:8" x14ac:dyDescent="0.25">
      <c r="A43673" s="1">
        <v>45965</v>
      </c>
      <c r="B43673">
        <v>88</v>
      </c>
      <c r="C43673">
        <v>0</v>
      </c>
      <c r="D43673">
        <v>14.18</v>
      </c>
      <c r="E43673">
        <v>0</v>
      </c>
      <c r="F43673">
        <v>1101</v>
      </c>
      <c r="G43673">
        <v>5336</v>
      </c>
      <c r="H43673">
        <v>34.799999999999997</v>
      </c>
    </row>
    <row r="43674" spans="1:8" x14ac:dyDescent="0.25">
      <c r="A43674" s="1">
        <v>45965</v>
      </c>
      <c r="B43674">
        <v>89</v>
      </c>
      <c r="C43674">
        <v>0</v>
      </c>
      <c r="D43674">
        <v>14.11</v>
      </c>
      <c r="E43674">
        <v>0</v>
      </c>
      <c r="F43674">
        <v>1311</v>
      </c>
      <c r="G43674">
        <v>4976</v>
      </c>
      <c r="H43674">
        <v>34.799999999999997</v>
      </c>
    </row>
    <row r="43675" spans="1:8" x14ac:dyDescent="0.25">
      <c r="A43675" s="1">
        <v>45965</v>
      </c>
      <c r="B43675">
        <v>90</v>
      </c>
      <c r="C43675">
        <v>0</v>
      </c>
      <c r="D43675">
        <v>14.08</v>
      </c>
      <c r="E43675">
        <v>0</v>
      </c>
      <c r="F43675">
        <v>1311</v>
      </c>
      <c r="G43675">
        <v>4976</v>
      </c>
      <c r="H43675">
        <v>34.799999999999997</v>
      </c>
    </row>
    <row r="43676" spans="1:8" x14ac:dyDescent="0.25">
      <c r="A43676" s="1">
        <v>45965</v>
      </c>
      <c r="B43676">
        <v>91</v>
      </c>
      <c r="C43676">
        <v>0</v>
      </c>
      <c r="D43676">
        <v>14.07</v>
      </c>
      <c r="E43676">
        <v>0</v>
      </c>
      <c r="F43676">
        <v>1311</v>
      </c>
      <c r="G43676">
        <v>4976</v>
      </c>
      <c r="H43676">
        <v>34.799999999999997</v>
      </c>
    </row>
    <row r="43677" spans="1:8" x14ac:dyDescent="0.25">
      <c r="A43677" s="1">
        <v>45965</v>
      </c>
      <c r="B43677">
        <v>92</v>
      </c>
      <c r="C43677">
        <v>0</v>
      </c>
      <c r="D43677">
        <v>14.05</v>
      </c>
      <c r="E43677">
        <v>0</v>
      </c>
      <c r="F43677">
        <v>1311</v>
      </c>
      <c r="G43677">
        <v>4976</v>
      </c>
      <c r="H43677">
        <v>34.799999999999997</v>
      </c>
    </row>
    <row r="43678" spans="1:8" x14ac:dyDescent="0.25">
      <c r="A43678" s="1">
        <v>45965</v>
      </c>
      <c r="B43678">
        <v>93</v>
      </c>
      <c r="C43678">
        <v>0</v>
      </c>
      <c r="D43678">
        <v>13.55</v>
      </c>
      <c r="E43678">
        <v>0</v>
      </c>
      <c r="F43678">
        <v>1467</v>
      </c>
      <c r="G43678">
        <v>4538</v>
      </c>
      <c r="H43678">
        <v>34.799999999999997</v>
      </c>
    </row>
    <row r="43679" spans="1:8" x14ac:dyDescent="0.25">
      <c r="A43679" s="1">
        <v>45965</v>
      </c>
      <c r="B43679">
        <v>94</v>
      </c>
      <c r="C43679">
        <v>0</v>
      </c>
      <c r="D43679">
        <v>13.52</v>
      </c>
      <c r="E43679">
        <v>0</v>
      </c>
      <c r="F43679">
        <v>1467</v>
      </c>
      <c r="G43679">
        <v>4538</v>
      </c>
      <c r="H43679">
        <v>34.799999999999997</v>
      </c>
    </row>
    <row r="43680" spans="1:8" x14ac:dyDescent="0.25">
      <c r="A43680" s="1">
        <v>45965</v>
      </c>
      <c r="B43680">
        <v>95</v>
      </c>
      <c r="C43680">
        <v>0</v>
      </c>
      <c r="D43680">
        <v>13.49</v>
      </c>
      <c r="E43680">
        <v>0</v>
      </c>
      <c r="F43680">
        <v>1467</v>
      </c>
      <c r="G43680">
        <v>4538</v>
      </c>
      <c r="H43680">
        <v>34.799999999999997</v>
      </c>
    </row>
    <row r="43681" spans="1:8" x14ac:dyDescent="0.25">
      <c r="A43681" s="1">
        <v>45965</v>
      </c>
      <c r="B43681">
        <v>96</v>
      </c>
      <c r="C43681">
        <v>0</v>
      </c>
      <c r="D43681">
        <v>13.46</v>
      </c>
      <c r="E43681">
        <v>0</v>
      </c>
      <c r="F43681">
        <v>1467</v>
      </c>
      <c r="G43681">
        <v>4538</v>
      </c>
      <c r="H43681">
        <v>34.799999999999997</v>
      </c>
    </row>
    <row r="43682" spans="1:8" x14ac:dyDescent="0.25">
      <c r="A43682" s="1">
        <v>45966</v>
      </c>
      <c r="B43682">
        <v>1</v>
      </c>
      <c r="C43682">
        <v>0</v>
      </c>
      <c r="D43682">
        <v>13.37</v>
      </c>
      <c r="E43682">
        <v>0</v>
      </c>
      <c r="F43682">
        <v>1627</v>
      </c>
      <c r="G43682">
        <v>4322</v>
      </c>
      <c r="H43682">
        <v>34.799999999999997</v>
      </c>
    </row>
    <row r="43683" spans="1:8" x14ac:dyDescent="0.25">
      <c r="A43683" s="1">
        <v>45966</v>
      </c>
      <c r="B43683">
        <v>2</v>
      </c>
      <c r="C43683">
        <v>0</v>
      </c>
      <c r="D43683">
        <v>13.36</v>
      </c>
      <c r="E43683">
        <v>0</v>
      </c>
      <c r="F43683">
        <v>1627</v>
      </c>
      <c r="G43683">
        <v>4322</v>
      </c>
      <c r="H43683">
        <v>34.799999999999997</v>
      </c>
    </row>
    <row r="43684" spans="1:8" x14ac:dyDescent="0.25">
      <c r="A43684" s="1">
        <v>45966</v>
      </c>
      <c r="B43684">
        <v>3</v>
      </c>
      <c r="C43684">
        <v>0</v>
      </c>
      <c r="D43684">
        <v>13.35</v>
      </c>
      <c r="E43684">
        <v>0</v>
      </c>
      <c r="F43684">
        <v>1627</v>
      </c>
      <c r="G43684">
        <v>4322</v>
      </c>
      <c r="H43684">
        <v>34.799999999999997</v>
      </c>
    </row>
    <row r="43685" spans="1:8" x14ac:dyDescent="0.25">
      <c r="A43685" s="1">
        <v>45966</v>
      </c>
      <c r="B43685">
        <v>4</v>
      </c>
      <c r="C43685">
        <v>0</v>
      </c>
      <c r="D43685">
        <v>13.35</v>
      </c>
      <c r="E43685">
        <v>0</v>
      </c>
      <c r="F43685">
        <v>1627</v>
      </c>
      <c r="G43685">
        <v>4322</v>
      </c>
      <c r="H43685">
        <v>34.799999999999997</v>
      </c>
    </row>
    <row r="43686" spans="1:8" x14ac:dyDescent="0.25">
      <c r="A43686" s="1">
        <v>45966</v>
      </c>
      <c r="B43686">
        <v>5</v>
      </c>
      <c r="C43686">
        <v>0</v>
      </c>
      <c r="D43686">
        <v>13.26</v>
      </c>
      <c r="E43686">
        <v>0</v>
      </c>
      <c r="F43686">
        <v>1780</v>
      </c>
      <c r="G43686">
        <v>4248</v>
      </c>
      <c r="H43686">
        <v>34.799999999999997</v>
      </c>
    </row>
    <row r="43687" spans="1:8" x14ac:dyDescent="0.25">
      <c r="A43687" s="1">
        <v>45966</v>
      </c>
      <c r="B43687">
        <v>6</v>
      </c>
      <c r="C43687">
        <v>0</v>
      </c>
      <c r="D43687">
        <v>13.24</v>
      </c>
      <c r="E43687">
        <v>0</v>
      </c>
      <c r="F43687">
        <v>1780</v>
      </c>
      <c r="G43687">
        <v>4248</v>
      </c>
      <c r="H43687">
        <v>34.799999999999997</v>
      </c>
    </row>
    <row r="43688" spans="1:8" x14ac:dyDescent="0.25">
      <c r="A43688" s="1">
        <v>45966</v>
      </c>
      <c r="B43688">
        <v>7</v>
      </c>
      <c r="C43688">
        <v>0</v>
      </c>
      <c r="D43688">
        <v>13.21</v>
      </c>
      <c r="E43688">
        <v>0</v>
      </c>
      <c r="F43688">
        <v>1780</v>
      </c>
      <c r="G43688">
        <v>4248</v>
      </c>
      <c r="H43688">
        <v>34.799999999999997</v>
      </c>
    </row>
    <row r="43689" spans="1:8" x14ac:dyDescent="0.25">
      <c r="A43689" s="1">
        <v>45966</v>
      </c>
      <c r="B43689">
        <v>8</v>
      </c>
      <c r="C43689">
        <v>0</v>
      </c>
      <c r="D43689">
        <v>13.19</v>
      </c>
      <c r="E43689">
        <v>0</v>
      </c>
      <c r="F43689">
        <v>1780</v>
      </c>
      <c r="G43689">
        <v>4248</v>
      </c>
      <c r="H43689">
        <v>34.799999999999997</v>
      </c>
    </row>
    <row r="43690" spans="1:8" x14ac:dyDescent="0.25">
      <c r="A43690" s="1">
        <v>45966</v>
      </c>
      <c r="B43690">
        <v>9</v>
      </c>
      <c r="C43690">
        <v>0</v>
      </c>
      <c r="D43690">
        <v>13.22</v>
      </c>
      <c r="E43690">
        <v>0</v>
      </c>
      <c r="F43690">
        <v>1640</v>
      </c>
      <c r="G43690">
        <v>4167</v>
      </c>
      <c r="H43690">
        <v>34.799999999999997</v>
      </c>
    </row>
    <row r="43691" spans="1:8" x14ac:dyDescent="0.25">
      <c r="A43691" s="1">
        <v>45966</v>
      </c>
      <c r="B43691">
        <v>10</v>
      </c>
      <c r="C43691">
        <v>0</v>
      </c>
      <c r="D43691">
        <v>13.21</v>
      </c>
      <c r="E43691">
        <v>0</v>
      </c>
      <c r="F43691">
        <v>1640</v>
      </c>
      <c r="G43691">
        <v>4167</v>
      </c>
      <c r="H43691">
        <v>34.799999999999997</v>
      </c>
    </row>
    <row r="43692" spans="1:8" x14ac:dyDescent="0.25">
      <c r="A43692" s="1">
        <v>45966</v>
      </c>
      <c r="B43692">
        <v>11</v>
      </c>
      <c r="C43692">
        <v>0</v>
      </c>
      <c r="D43692">
        <v>13.2</v>
      </c>
      <c r="E43692">
        <v>0</v>
      </c>
      <c r="F43692">
        <v>1640</v>
      </c>
      <c r="G43692">
        <v>4167</v>
      </c>
      <c r="H43692">
        <v>34.799999999999997</v>
      </c>
    </row>
    <row r="43693" spans="1:8" x14ac:dyDescent="0.25">
      <c r="A43693" s="1">
        <v>45966</v>
      </c>
      <c r="B43693">
        <v>12</v>
      </c>
      <c r="C43693">
        <v>0</v>
      </c>
      <c r="D43693">
        <v>13.17</v>
      </c>
      <c r="E43693">
        <v>0</v>
      </c>
      <c r="F43693">
        <v>1640</v>
      </c>
      <c r="G43693">
        <v>4167</v>
      </c>
      <c r="H43693">
        <v>34.799999999999997</v>
      </c>
    </row>
    <row r="43694" spans="1:8" x14ac:dyDescent="0.25">
      <c r="A43694" s="1">
        <v>45966</v>
      </c>
      <c r="B43694">
        <v>13</v>
      </c>
      <c r="C43694">
        <v>0</v>
      </c>
      <c r="D43694">
        <v>13.16</v>
      </c>
      <c r="E43694">
        <v>0</v>
      </c>
      <c r="F43694">
        <v>1738</v>
      </c>
      <c r="G43694">
        <v>4140</v>
      </c>
      <c r="H43694">
        <v>34.799999999999997</v>
      </c>
    </row>
    <row r="43695" spans="1:8" x14ac:dyDescent="0.25">
      <c r="A43695" s="1">
        <v>45966</v>
      </c>
      <c r="B43695">
        <v>14</v>
      </c>
      <c r="C43695">
        <v>0</v>
      </c>
      <c r="D43695">
        <v>13.12</v>
      </c>
      <c r="E43695">
        <v>0</v>
      </c>
      <c r="F43695">
        <v>1738</v>
      </c>
      <c r="G43695">
        <v>4140</v>
      </c>
      <c r="H43695">
        <v>34.799999999999997</v>
      </c>
    </row>
    <row r="43696" spans="1:8" x14ac:dyDescent="0.25">
      <c r="A43696" s="1">
        <v>45966</v>
      </c>
      <c r="B43696">
        <v>15</v>
      </c>
      <c r="C43696">
        <v>0</v>
      </c>
      <c r="D43696">
        <v>13.07</v>
      </c>
      <c r="E43696">
        <v>0</v>
      </c>
      <c r="F43696">
        <v>1738</v>
      </c>
      <c r="G43696">
        <v>4140</v>
      </c>
      <c r="H43696">
        <v>34.799999999999997</v>
      </c>
    </row>
    <row r="43697" spans="1:8" x14ac:dyDescent="0.25">
      <c r="A43697" s="1">
        <v>45966</v>
      </c>
      <c r="B43697">
        <v>16</v>
      </c>
      <c r="C43697">
        <v>0</v>
      </c>
      <c r="D43697">
        <v>13.03</v>
      </c>
      <c r="E43697">
        <v>0</v>
      </c>
      <c r="F43697">
        <v>1738</v>
      </c>
      <c r="G43697">
        <v>4140</v>
      </c>
      <c r="H43697">
        <v>34.799999999999997</v>
      </c>
    </row>
    <row r="43698" spans="1:8" x14ac:dyDescent="0.25">
      <c r="A43698" s="1">
        <v>45966</v>
      </c>
      <c r="B43698">
        <v>17</v>
      </c>
      <c r="C43698">
        <v>0</v>
      </c>
      <c r="D43698">
        <v>13.1</v>
      </c>
      <c r="E43698">
        <v>1</v>
      </c>
      <c r="F43698">
        <v>1771</v>
      </c>
      <c r="G43698">
        <v>4297</v>
      </c>
      <c r="H43698">
        <v>34.799999999999997</v>
      </c>
    </row>
    <row r="43699" spans="1:8" x14ac:dyDescent="0.25">
      <c r="A43699" s="1">
        <v>45966</v>
      </c>
      <c r="B43699">
        <v>18</v>
      </c>
      <c r="C43699">
        <v>0</v>
      </c>
      <c r="D43699">
        <v>13.08</v>
      </c>
      <c r="E43699">
        <v>1</v>
      </c>
      <c r="F43699">
        <v>1771</v>
      </c>
      <c r="G43699">
        <v>4297</v>
      </c>
      <c r="H43699">
        <v>34.799999999999997</v>
      </c>
    </row>
    <row r="43700" spans="1:8" x14ac:dyDescent="0.25">
      <c r="A43700" s="1">
        <v>45966</v>
      </c>
      <c r="B43700">
        <v>19</v>
      </c>
      <c r="C43700">
        <v>0</v>
      </c>
      <c r="D43700">
        <v>13.07</v>
      </c>
      <c r="E43700">
        <v>1</v>
      </c>
      <c r="F43700">
        <v>1771</v>
      </c>
      <c r="G43700">
        <v>4297</v>
      </c>
      <c r="H43700">
        <v>34.799999999999997</v>
      </c>
    </row>
    <row r="43701" spans="1:8" x14ac:dyDescent="0.25">
      <c r="A43701" s="1">
        <v>45966</v>
      </c>
      <c r="B43701">
        <v>20</v>
      </c>
      <c r="C43701">
        <v>0</v>
      </c>
      <c r="D43701">
        <v>13.07</v>
      </c>
      <c r="E43701">
        <v>1</v>
      </c>
      <c r="F43701">
        <v>1771</v>
      </c>
      <c r="G43701">
        <v>4297</v>
      </c>
      <c r="H43701">
        <v>34.799999999999997</v>
      </c>
    </row>
    <row r="43702" spans="1:8" x14ac:dyDescent="0.25">
      <c r="A43702" s="1">
        <v>45966</v>
      </c>
      <c r="B43702">
        <v>21</v>
      </c>
      <c r="C43702">
        <v>0</v>
      </c>
      <c r="D43702">
        <v>12.95</v>
      </c>
      <c r="E43702">
        <v>1</v>
      </c>
      <c r="F43702">
        <v>1900</v>
      </c>
      <c r="G43702">
        <v>4740</v>
      </c>
      <c r="H43702">
        <v>34.799999999999997</v>
      </c>
    </row>
    <row r="43703" spans="1:8" x14ac:dyDescent="0.25">
      <c r="A43703" s="1">
        <v>45966</v>
      </c>
      <c r="B43703">
        <v>22</v>
      </c>
      <c r="C43703">
        <v>0</v>
      </c>
      <c r="D43703">
        <v>12.96</v>
      </c>
      <c r="E43703">
        <v>1</v>
      </c>
      <c r="F43703">
        <v>1900</v>
      </c>
      <c r="G43703">
        <v>4740</v>
      </c>
      <c r="H43703">
        <v>34.799999999999997</v>
      </c>
    </row>
    <row r="43704" spans="1:8" x14ac:dyDescent="0.25">
      <c r="A43704" s="1">
        <v>45966</v>
      </c>
      <c r="B43704">
        <v>23</v>
      </c>
      <c r="C43704">
        <v>0</v>
      </c>
      <c r="D43704">
        <v>12.98</v>
      </c>
      <c r="E43704">
        <v>1</v>
      </c>
      <c r="F43704">
        <v>1900</v>
      </c>
      <c r="G43704">
        <v>4740</v>
      </c>
      <c r="H43704">
        <v>34.799999999999997</v>
      </c>
    </row>
    <row r="43705" spans="1:8" x14ac:dyDescent="0.25">
      <c r="A43705" s="1">
        <v>45966</v>
      </c>
      <c r="B43705">
        <v>24</v>
      </c>
      <c r="C43705">
        <v>0</v>
      </c>
      <c r="D43705">
        <v>13</v>
      </c>
      <c r="E43705">
        <v>1</v>
      </c>
      <c r="F43705">
        <v>1900</v>
      </c>
      <c r="G43705">
        <v>4740</v>
      </c>
      <c r="H43705">
        <v>34.799999999999997</v>
      </c>
    </row>
    <row r="43706" spans="1:8" x14ac:dyDescent="0.25">
      <c r="A43706" s="1">
        <v>45966</v>
      </c>
      <c r="B43706">
        <v>25</v>
      </c>
      <c r="C43706">
        <v>7.2766666666666665E-3</v>
      </c>
      <c r="D43706">
        <v>13.08</v>
      </c>
      <c r="E43706">
        <v>78</v>
      </c>
      <c r="F43706">
        <v>2008</v>
      </c>
      <c r="G43706">
        <v>5372</v>
      </c>
      <c r="H43706">
        <v>34.799999999999997</v>
      </c>
    </row>
    <row r="43707" spans="1:8" x14ac:dyDescent="0.25">
      <c r="A43707" s="1">
        <v>45966</v>
      </c>
      <c r="B43707">
        <v>26</v>
      </c>
      <c r="C43707">
        <v>0.16481000000000001</v>
      </c>
      <c r="D43707">
        <v>13.12</v>
      </c>
      <c r="E43707">
        <v>78</v>
      </c>
      <c r="F43707">
        <v>2008</v>
      </c>
      <c r="G43707">
        <v>5372</v>
      </c>
      <c r="H43707">
        <v>34.799999999999997</v>
      </c>
    </row>
    <row r="43708" spans="1:8" x14ac:dyDescent="0.25">
      <c r="A43708" s="1">
        <v>45966</v>
      </c>
      <c r="B43708">
        <v>27</v>
      </c>
      <c r="C43708">
        <v>0.49822000000000005</v>
      </c>
      <c r="D43708">
        <v>13.17</v>
      </c>
      <c r="E43708">
        <v>78</v>
      </c>
      <c r="F43708">
        <v>2008</v>
      </c>
      <c r="G43708">
        <v>5372</v>
      </c>
      <c r="H43708">
        <v>34.799999999999997</v>
      </c>
    </row>
    <row r="43709" spans="1:8" x14ac:dyDescent="0.25">
      <c r="A43709" s="1">
        <v>45966</v>
      </c>
      <c r="B43709">
        <v>28</v>
      </c>
      <c r="C43709">
        <v>0.45891999999999999</v>
      </c>
      <c r="D43709">
        <v>13.25</v>
      </c>
      <c r="E43709">
        <v>78</v>
      </c>
      <c r="F43709">
        <v>2008</v>
      </c>
      <c r="G43709">
        <v>5372</v>
      </c>
      <c r="H43709">
        <v>34.799999999999997</v>
      </c>
    </row>
    <row r="43710" spans="1:8" x14ac:dyDescent="0.25">
      <c r="A43710" s="1">
        <v>45966</v>
      </c>
      <c r="B43710">
        <v>29</v>
      </c>
      <c r="C43710">
        <v>0.7103666666666667</v>
      </c>
      <c r="D43710">
        <v>13.36</v>
      </c>
      <c r="E43710">
        <v>551</v>
      </c>
      <c r="F43710">
        <v>1992</v>
      </c>
      <c r="G43710">
        <v>5779</v>
      </c>
      <c r="H43710">
        <v>34.799999999999997</v>
      </c>
    </row>
    <row r="43711" spans="1:8" x14ac:dyDescent="0.25">
      <c r="A43711" s="1">
        <v>45966</v>
      </c>
      <c r="B43711">
        <v>30</v>
      </c>
      <c r="C43711">
        <v>1.0293333333333334</v>
      </c>
      <c r="D43711">
        <v>13.5</v>
      </c>
      <c r="E43711">
        <v>551</v>
      </c>
      <c r="F43711">
        <v>1992</v>
      </c>
      <c r="G43711">
        <v>5779</v>
      </c>
      <c r="H43711">
        <v>34.799999999999997</v>
      </c>
    </row>
    <row r="43712" spans="1:8" x14ac:dyDescent="0.25">
      <c r="A43712" s="1">
        <v>45966</v>
      </c>
      <c r="B43712">
        <v>31</v>
      </c>
      <c r="C43712">
        <v>1.2798766666666666</v>
      </c>
      <c r="D43712">
        <v>13.66</v>
      </c>
      <c r="E43712">
        <v>551</v>
      </c>
      <c r="F43712">
        <v>1992</v>
      </c>
      <c r="G43712">
        <v>5779</v>
      </c>
      <c r="H43712">
        <v>34.799999999999997</v>
      </c>
    </row>
    <row r="43713" spans="1:8" x14ac:dyDescent="0.25">
      <c r="A43713" s="1">
        <v>45966</v>
      </c>
      <c r="B43713">
        <v>32</v>
      </c>
      <c r="C43713">
        <v>1.4083966666666665</v>
      </c>
      <c r="D43713">
        <v>13.84</v>
      </c>
      <c r="E43713">
        <v>551</v>
      </c>
      <c r="F43713">
        <v>1992</v>
      </c>
      <c r="G43713">
        <v>5779</v>
      </c>
      <c r="H43713">
        <v>34.799999999999997</v>
      </c>
    </row>
    <row r="43714" spans="1:8" x14ac:dyDescent="0.25">
      <c r="A43714" s="1">
        <v>45966</v>
      </c>
      <c r="B43714">
        <v>33</v>
      </c>
      <c r="C43714">
        <v>2.1491799999999999</v>
      </c>
      <c r="D43714">
        <v>14.22</v>
      </c>
      <c r="E43714">
        <v>1279</v>
      </c>
      <c r="F43714">
        <v>1906</v>
      </c>
      <c r="G43714">
        <v>6076</v>
      </c>
      <c r="H43714">
        <v>34.799999999999997</v>
      </c>
    </row>
    <row r="43715" spans="1:8" x14ac:dyDescent="0.25">
      <c r="A43715" s="1">
        <v>45966</v>
      </c>
      <c r="B43715">
        <v>34</v>
      </c>
      <c r="C43715">
        <v>3.1258966666666672</v>
      </c>
      <c r="D43715">
        <v>14.41</v>
      </c>
      <c r="E43715">
        <v>1279</v>
      </c>
      <c r="F43715">
        <v>1906</v>
      </c>
      <c r="G43715">
        <v>6076</v>
      </c>
      <c r="H43715">
        <v>34.799999999999997</v>
      </c>
    </row>
    <row r="43716" spans="1:8" x14ac:dyDescent="0.25">
      <c r="A43716" s="1">
        <v>45966</v>
      </c>
      <c r="B43716">
        <v>35</v>
      </c>
      <c r="C43716">
        <v>5.1704033333333337</v>
      </c>
      <c r="D43716">
        <v>14.6</v>
      </c>
      <c r="E43716">
        <v>1279</v>
      </c>
      <c r="F43716">
        <v>1906</v>
      </c>
      <c r="G43716">
        <v>6076</v>
      </c>
      <c r="H43716">
        <v>34.799999999999997</v>
      </c>
    </row>
    <row r="43717" spans="1:8" x14ac:dyDescent="0.25">
      <c r="A43717" s="1">
        <v>45966</v>
      </c>
      <c r="B43717">
        <v>36</v>
      </c>
      <c r="C43717">
        <v>4.9274933333333335</v>
      </c>
      <c r="D43717">
        <v>14.79</v>
      </c>
      <c r="E43717">
        <v>1279</v>
      </c>
      <c r="F43717">
        <v>1906</v>
      </c>
      <c r="G43717">
        <v>6076</v>
      </c>
      <c r="H43717">
        <v>34.799999999999997</v>
      </c>
    </row>
    <row r="43718" spans="1:8" x14ac:dyDescent="0.25">
      <c r="A43718" s="1">
        <v>45966</v>
      </c>
      <c r="B43718">
        <v>37</v>
      </c>
      <c r="C43718">
        <v>6.1666733333333328</v>
      </c>
      <c r="D43718">
        <v>15.11</v>
      </c>
      <c r="E43718">
        <v>1718</v>
      </c>
      <c r="F43718">
        <v>1844</v>
      </c>
      <c r="G43718">
        <v>6271</v>
      </c>
      <c r="H43718">
        <v>34.799999999999997</v>
      </c>
    </row>
    <row r="43719" spans="1:8" x14ac:dyDescent="0.25">
      <c r="A43719" s="1">
        <v>45966</v>
      </c>
      <c r="B43719">
        <v>38</v>
      </c>
      <c r="C43719">
        <v>5.3032866666666658</v>
      </c>
      <c r="D43719">
        <v>15.3</v>
      </c>
      <c r="E43719">
        <v>1718</v>
      </c>
      <c r="F43719">
        <v>1844</v>
      </c>
      <c r="G43719">
        <v>6271</v>
      </c>
      <c r="H43719">
        <v>34.799999999999997</v>
      </c>
    </row>
    <row r="43720" spans="1:8" x14ac:dyDescent="0.25">
      <c r="A43720" s="1">
        <v>45966</v>
      </c>
      <c r="B43720">
        <v>39</v>
      </c>
      <c r="C43720">
        <v>4.5906266666666662</v>
      </c>
      <c r="D43720">
        <v>15.5</v>
      </c>
      <c r="E43720">
        <v>1718</v>
      </c>
      <c r="F43720">
        <v>1844</v>
      </c>
      <c r="G43720">
        <v>6271</v>
      </c>
      <c r="H43720">
        <v>34.799999999999997</v>
      </c>
    </row>
    <row r="43721" spans="1:8" x14ac:dyDescent="0.25">
      <c r="A43721" s="1">
        <v>45966</v>
      </c>
      <c r="B43721">
        <v>40</v>
      </c>
      <c r="C43721">
        <v>4.7718333333333334</v>
      </c>
      <c r="D43721">
        <v>15.69</v>
      </c>
      <c r="E43721">
        <v>1718</v>
      </c>
      <c r="F43721">
        <v>1844</v>
      </c>
      <c r="G43721">
        <v>6271</v>
      </c>
      <c r="H43721">
        <v>34.799999999999997</v>
      </c>
    </row>
    <row r="43722" spans="1:8" x14ac:dyDescent="0.25">
      <c r="A43722" s="1">
        <v>45966</v>
      </c>
      <c r="B43722">
        <v>41</v>
      </c>
      <c r="C43722">
        <v>3.5393833333333333</v>
      </c>
      <c r="D43722">
        <v>15.95</v>
      </c>
      <c r="E43722">
        <v>1984</v>
      </c>
      <c r="F43722">
        <v>1800</v>
      </c>
      <c r="G43722">
        <v>6367</v>
      </c>
      <c r="H43722">
        <v>34.799999999999997</v>
      </c>
    </row>
    <row r="43723" spans="1:8" x14ac:dyDescent="0.25">
      <c r="A43723" s="1">
        <v>45966</v>
      </c>
      <c r="B43723">
        <v>42</v>
      </c>
      <c r="C43723">
        <v>4.08331</v>
      </c>
      <c r="D43723">
        <v>16.13</v>
      </c>
      <c r="E43723">
        <v>1984</v>
      </c>
      <c r="F43723">
        <v>1800</v>
      </c>
      <c r="G43723">
        <v>6367</v>
      </c>
      <c r="H43723">
        <v>34.799999999999997</v>
      </c>
    </row>
    <row r="43724" spans="1:8" x14ac:dyDescent="0.25">
      <c r="A43724" s="1">
        <v>45966</v>
      </c>
      <c r="B43724">
        <v>43</v>
      </c>
      <c r="C43724">
        <v>4.0648166666666663</v>
      </c>
      <c r="D43724">
        <v>16.3</v>
      </c>
      <c r="E43724">
        <v>1984</v>
      </c>
      <c r="F43724">
        <v>1800</v>
      </c>
      <c r="G43724">
        <v>6367</v>
      </c>
      <c r="H43724">
        <v>34.799999999999997</v>
      </c>
    </row>
    <row r="43725" spans="1:8" x14ac:dyDescent="0.25">
      <c r="A43725" s="1">
        <v>45966</v>
      </c>
      <c r="B43725">
        <v>44</v>
      </c>
      <c r="C43725">
        <v>3.5558166666666668</v>
      </c>
      <c r="D43725">
        <v>16.46</v>
      </c>
      <c r="E43725">
        <v>1984</v>
      </c>
      <c r="F43725">
        <v>1800</v>
      </c>
      <c r="G43725">
        <v>6367</v>
      </c>
      <c r="H43725">
        <v>34.799999999999997</v>
      </c>
    </row>
    <row r="43726" spans="1:8" x14ac:dyDescent="0.25">
      <c r="A43726" s="1">
        <v>45966</v>
      </c>
      <c r="B43726">
        <v>45</v>
      </c>
      <c r="C43726">
        <v>4.4161133333333344</v>
      </c>
      <c r="D43726">
        <v>17.059999999999999</v>
      </c>
      <c r="E43726">
        <v>2073</v>
      </c>
      <c r="F43726">
        <v>1776</v>
      </c>
      <c r="G43726">
        <v>6494</v>
      </c>
      <c r="H43726">
        <v>34.799999999999997</v>
      </c>
    </row>
    <row r="43727" spans="1:8" x14ac:dyDescent="0.25">
      <c r="A43727" s="1">
        <v>45966</v>
      </c>
      <c r="B43727">
        <v>46</v>
      </c>
      <c r="C43727">
        <v>5.0225</v>
      </c>
      <c r="D43727">
        <v>17.21</v>
      </c>
      <c r="E43727">
        <v>2073</v>
      </c>
      <c r="F43727">
        <v>1776</v>
      </c>
      <c r="G43727">
        <v>6494</v>
      </c>
      <c r="H43727">
        <v>34.799999999999997</v>
      </c>
    </row>
    <row r="43728" spans="1:8" x14ac:dyDescent="0.25">
      <c r="A43728" s="1">
        <v>45966</v>
      </c>
      <c r="B43728">
        <v>47</v>
      </c>
      <c r="C43728">
        <v>4.4193199999999999</v>
      </c>
      <c r="D43728">
        <v>17.34</v>
      </c>
      <c r="E43728">
        <v>2073</v>
      </c>
      <c r="F43728">
        <v>1776</v>
      </c>
      <c r="G43728">
        <v>6494</v>
      </c>
      <c r="H43728">
        <v>34.799999999999997</v>
      </c>
    </row>
    <row r="43729" spans="1:8" x14ac:dyDescent="0.25">
      <c r="A43729" s="1">
        <v>45966</v>
      </c>
      <c r="B43729">
        <v>48</v>
      </c>
      <c r="C43729">
        <v>4.7137733333333331</v>
      </c>
      <c r="D43729">
        <v>17.45</v>
      </c>
      <c r="E43729">
        <v>2073</v>
      </c>
      <c r="F43729">
        <v>1776</v>
      </c>
      <c r="G43729">
        <v>6494</v>
      </c>
      <c r="H43729">
        <v>34.799999999999997</v>
      </c>
    </row>
    <row r="43730" spans="1:8" x14ac:dyDescent="0.25">
      <c r="A43730" s="1">
        <v>45966</v>
      </c>
      <c r="B43730">
        <v>49</v>
      </c>
      <c r="C43730">
        <v>4.4545866666666667</v>
      </c>
      <c r="D43730">
        <v>17.84</v>
      </c>
      <c r="E43730">
        <v>2180</v>
      </c>
      <c r="F43730">
        <v>1790</v>
      </c>
      <c r="G43730">
        <v>6452</v>
      </c>
      <c r="H43730">
        <v>34.799999999999997</v>
      </c>
    </row>
    <row r="43731" spans="1:8" x14ac:dyDescent="0.25">
      <c r="A43731" s="1">
        <v>45966</v>
      </c>
      <c r="B43731">
        <v>50</v>
      </c>
      <c r="C43731">
        <v>6.1588733333333332</v>
      </c>
      <c r="D43731">
        <v>17.91</v>
      </c>
      <c r="E43731">
        <v>2180</v>
      </c>
      <c r="F43731">
        <v>1790</v>
      </c>
      <c r="G43731">
        <v>6452</v>
      </c>
      <c r="H43731">
        <v>34.799999999999997</v>
      </c>
    </row>
    <row r="43732" spans="1:8" x14ac:dyDescent="0.25">
      <c r="A43732" s="1">
        <v>45966</v>
      </c>
      <c r="B43732">
        <v>51</v>
      </c>
      <c r="C43732">
        <v>8.1503466666666657</v>
      </c>
      <c r="D43732">
        <v>17.97</v>
      </c>
      <c r="E43732">
        <v>2180</v>
      </c>
      <c r="F43732">
        <v>1790</v>
      </c>
      <c r="G43732">
        <v>6452</v>
      </c>
      <c r="H43732">
        <v>34.799999999999997</v>
      </c>
    </row>
    <row r="43733" spans="1:8" x14ac:dyDescent="0.25">
      <c r="A43733" s="1">
        <v>45966</v>
      </c>
      <c r="B43733">
        <v>52</v>
      </c>
      <c r="C43733">
        <v>7.4180866666666665</v>
      </c>
      <c r="D43733">
        <v>18.02</v>
      </c>
      <c r="E43733">
        <v>2180</v>
      </c>
      <c r="F43733">
        <v>1790</v>
      </c>
      <c r="G43733">
        <v>6452</v>
      </c>
      <c r="H43733">
        <v>34.799999999999997</v>
      </c>
    </row>
    <row r="43734" spans="1:8" x14ac:dyDescent="0.25">
      <c r="A43734" s="1">
        <v>45966</v>
      </c>
      <c r="B43734">
        <v>53</v>
      </c>
      <c r="C43734">
        <v>6.0701133333333326</v>
      </c>
      <c r="D43734">
        <v>18.05</v>
      </c>
      <c r="E43734">
        <v>1820</v>
      </c>
      <c r="F43734">
        <v>1881</v>
      </c>
      <c r="G43734">
        <v>6322</v>
      </c>
      <c r="H43734">
        <v>34.799999999999997</v>
      </c>
    </row>
    <row r="43735" spans="1:8" x14ac:dyDescent="0.25">
      <c r="A43735" s="1">
        <v>45966</v>
      </c>
      <c r="B43735">
        <v>54</v>
      </c>
      <c r="C43735">
        <v>4.9774500000000002</v>
      </c>
      <c r="D43735">
        <v>18.059999999999999</v>
      </c>
      <c r="E43735">
        <v>1820</v>
      </c>
      <c r="F43735">
        <v>1881</v>
      </c>
      <c r="G43735">
        <v>6322</v>
      </c>
      <c r="H43735">
        <v>34.799999999999997</v>
      </c>
    </row>
    <row r="43736" spans="1:8" x14ac:dyDescent="0.25">
      <c r="A43736" s="1">
        <v>45966</v>
      </c>
      <c r="B43736">
        <v>55</v>
      </c>
      <c r="C43736">
        <v>4.1745166666666664</v>
      </c>
      <c r="D43736">
        <v>18.059999999999999</v>
      </c>
      <c r="E43736">
        <v>1820</v>
      </c>
      <c r="F43736">
        <v>1881</v>
      </c>
      <c r="G43736">
        <v>6322</v>
      </c>
      <c r="H43736">
        <v>34.799999999999997</v>
      </c>
    </row>
    <row r="43737" spans="1:8" x14ac:dyDescent="0.25">
      <c r="A43737" s="1">
        <v>45966</v>
      </c>
      <c r="B43737">
        <v>56</v>
      </c>
      <c r="C43737">
        <v>3.8070999999999997</v>
      </c>
      <c r="D43737">
        <v>18.04</v>
      </c>
      <c r="E43737">
        <v>1820</v>
      </c>
      <c r="F43737">
        <v>1881</v>
      </c>
      <c r="G43737">
        <v>6322</v>
      </c>
      <c r="H43737">
        <v>34.799999999999997</v>
      </c>
    </row>
    <row r="43738" spans="1:8" x14ac:dyDescent="0.25">
      <c r="A43738" s="1">
        <v>45966</v>
      </c>
      <c r="B43738">
        <v>57</v>
      </c>
      <c r="C43738">
        <v>3.1340266666666667</v>
      </c>
      <c r="D43738">
        <v>18.100000000000001</v>
      </c>
      <c r="E43738">
        <v>1092</v>
      </c>
      <c r="F43738">
        <v>1966</v>
      </c>
      <c r="G43738">
        <v>6043</v>
      </c>
      <c r="H43738">
        <v>34.799999999999997</v>
      </c>
    </row>
    <row r="43739" spans="1:8" x14ac:dyDescent="0.25">
      <c r="A43739" s="1">
        <v>45966</v>
      </c>
      <c r="B43739">
        <v>58</v>
      </c>
      <c r="C43739">
        <v>2.3071266666666665</v>
      </c>
      <c r="D43739">
        <v>18.04</v>
      </c>
      <c r="E43739">
        <v>1092</v>
      </c>
      <c r="F43739">
        <v>1966</v>
      </c>
      <c r="G43739">
        <v>6043</v>
      </c>
      <c r="H43739">
        <v>34.799999999999997</v>
      </c>
    </row>
    <row r="43740" spans="1:8" x14ac:dyDescent="0.25">
      <c r="A43740" s="1">
        <v>45966</v>
      </c>
      <c r="B43740">
        <v>59</v>
      </c>
      <c r="C43740">
        <v>2.3108900000000001</v>
      </c>
      <c r="D43740">
        <v>17.95</v>
      </c>
      <c r="E43740">
        <v>1092</v>
      </c>
      <c r="F43740">
        <v>1966</v>
      </c>
      <c r="G43740">
        <v>6043</v>
      </c>
      <c r="H43740">
        <v>34.799999999999997</v>
      </c>
    </row>
    <row r="43741" spans="1:8" x14ac:dyDescent="0.25">
      <c r="A43741" s="1">
        <v>45966</v>
      </c>
      <c r="B43741">
        <v>60</v>
      </c>
      <c r="C43741">
        <v>2.3530766666666665</v>
      </c>
      <c r="D43741">
        <v>17.84</v>
      </c>
      <c r="E43741">
        <v>1092</v>
      </c>
      <c r="F43741">
        <v>1966</v>
      </c>
      <c r="G43741">
        <v>6043</v>
      </c>
      <c r="H43741">
        <v>34.799999999999997</v>
      </c>
    </row>
    <row r="43742" spans="1:8" x14ac:dyDescent="0.25">
      <c r="A43742" s="1">
        <v>45966</v>
      </c>
      <c r="B43742">
        <v>61</v>
      </c>
      <c r="C43742">
        <v>1.3642700000000001</v>
      </c>
      <c r="D43742">
        <v>17.850000000000001</v>
      </c>
      <c r="E43742">
        <v>382</v>
      </c>
      <c r="F43742">
        <v>2030</v>
      </c>
      <c r="G43742">
        <v>5907</v>
      </c>
      <c r="H43742">
        <v>34.799999999999997</v>
      </c>
    </row>
    <row r="43743" spans="1:8" x14ac:dyDescent="0.25">
      <c r="A43743" s="1">
        <v>45966</v>
      </c>
      <c r="B43743">
        <v>62</v>
      </c>
      <c r="C43743">
        <v>1.0659333333333334</v>
      </c>
      <c r="D43743">
        <v>17.690000000000001</v>
      </c>
      <c r="E43743">
        <v>382</v>
      </c>
      <c r="F43743">
        <v>2030</v>
      </c>
      <c r="G43743">
        <v>5907</v>
      </c>
      <c r="H43743">
        <v>34.799999999999997</v>
      </c>
    </row>
    <row r="43744" spans="1:8" x14ac:dyDescent="0.25">
      <c r="A43744" s="1">
        <v>45966</v>
      </c>
      <c r="B43744">
        <v>63</v>
      </c>
      <c r="C43744">
        <v>0.72587666666666661</v>
      </c>
      <c r="D43744">
        <v>17.510000000000002</v>
      </c>
      <c r="E43744">
        <v>382</v>
      </c>
      <c r="F43744">
        <v>2030</v>
      </c>
      <c r="G43744">
        <v>5907</v>
      </c>
      <c r="H43744">
        <v>34.799999999999997</v>
      </c>
    </row>
    <row r="43745" spans="1:8" x14ac:dyDescent="0.25">
      <c r="A43745" s="1">
        <v>45966</v>
      </c>
      <c r="B43745">
        <v>64</v>
      </c>
      <c r="C43745">
        <v>0.36132333333333339</v>
      </c>
      <c r="D43745">
        <v>17.32</v>
      </c>
      <c r="E43745">
        <v>382</v>
      </c>
      <c r="F43745">
        <v>2030</v>
      </c>
      <c r="G43745">
        <v>5907</v>
      </c>
      <c r="H43745">
        <v>34.799999999999997</v>
      </c>
    </row>
    <row r="43746" spans="1:8" x14ac:dyDescent="0.25">
      <c r="A43746" s="1">
        <v>45966</v>
      </c>
      <c r="B43746">
        <v>65</v>
      </c>
      <c r="C43746">
        <v>7.5903333333333337E-2</v>
      </c>
      <c r="D43746">
        <v>17.25</v>
      </c>
      <c r="E43746">
        <v>18</v>
      </c>
      <c r="F43746">
        <v>2303</v>
      </c>
      <c r="G43746">
        <v>6154</v>
      </c>
      <c r="H43746">
        <v>34.799999999999997</v>
      </c>
    </row>
    <row r="43747" spans="1:8" x14ac:dyDescent="0.25">
      <c r="A43747" s="1">
        <v>45966</v>
      </c>
      <c r="B43747">
        <v>66</v>
      </c>
      <c r="C43747">
        <v>8.7333333333333327E-4</v>
      </c>
      <c r="D43747">
        <v>17.05</v>
      </c>
      <c r="E43747">
        <v>18</v>
      </c>
      <c r="F43747">
        <v>2303</v>
      </c>
      <c r="G43747">
        <v>6154</v>
      </c>
      <c r="H43747">
        <v>34.799999999999997</v>
      </c>
    </row>
    <row r="43748" spans="1:8" x14ac:dyDescent="0.25">
      <c r="A43748" s="1">
        <v>45966</v>
      </c>
      <c r="B43748">
        <v>67</v>
      </c>
      <c r="C43748">
        <v>0</v>
      </c>
      <c r="D43748">
        <v>16.87</v>
      </c>
      <c r="E43748">
        <v>18</v>
      </c>
      <c r="F43748">
        <v>2303</v>
      </c>
      <c r="G43748">
        <v>6154</v>
      </c>
      <c r="H43748">
        <v>34.799999999999997</v>
      </c>
    </row>
    <row r="43749" spans="1:8" x14ac:dyDescent="0.25">
      <c r="A43749" s="1">
        <v>45966</v>
      </c>
      <c r="B43749">
        <v>68</v>
      </c>
      <c r="C43749">
        <v>0</v>
      </c>
      <c r="D43749">
        <v>16.7</v>
      </c>
      <c r="E43749">
        <v>18</v>
      </c>
      <c r="F43749">
        <v>2303</v>
      </c>
      <c r="G43749">
        <v>6154</v>
      </c>
      <c r="H43749">
        <v>34.799999999999997</v>
      </c>
    </row>
    <row r="43750" spans="1:8" x14ac:dyDescent="0.25">
      <c r="A43750" s="1">
        <v>45966</v>
      </c>
      <c r="B43750">
        <v>69</v>
      </c>
      <c r="C43750">
        <v>0</v>
      </c>
      <c r="D43750">
        <v>16.32</v>
      </c>
      <c r="E43750">
        <v>2</v>
      </c>
      <c r="F43750">
        <v>2399</v>
      </c>
      <c r="G43750">
        <v>6467</v>
      </c>
      <c r="H43750">
        <v>34.799999999999997</v>
      </c>
    </row>
    <row r="43751" spans="1:8" x14ac:dyDescent="0.25">
      <c r="A43751" s="1">
        <v>45966</v>
      </c>
      <c r="B43751">
        <v>70</v>
      </c>
      <c r="C43751">
        <v>0</v>
      </c>
      <c r="D43751">
        <v>16.2</v>
      </c>
      <c r="E43751">
        <v>2</v>
      </c>
      <c r="F43751">
        <v>2399</v>
      </c>
      <c r="G43751">
        <v>6467</v>
      </c>
      <c r="H43751">
        <v>34.799999999999997</v>
      </c>
    </row>
    <row r="43752" spans="1:8" x14ac:dyDescent="0.25">
      <c r="A43752" s="1">
        <v>45966</v>
      </c>
      <c r="B43752">
        <v>71</v>
      </c>
      <c r="C43752">
        <v>0</v>
      </c>
      <c r="D43752">
        <v>16.11</v>
      </c>
      <c r="E43752">
        <v>2</v>
      </c>
      <c r="F43752">
        <v>2399</v>
      </c>
      <c r="G43752">
        <v>6467</v>
      </c>
      <c r="H43752">
        <v>34.799999999999997</v>
      </c>
    </row>
    <row r="43753" spans="1:8" x14ac:dyDescent="0.25">
      <c r="A43753" s="1">
        <v>45966</v>
      </c>
      <c r="B43753">
        <v>72</v>
      </c>
      <c r="C43753">
        <v>0</v>
      </c>
      <c r="D43753">
        <v>16.04</v>
      </c>
      <c r="E43753">
        <v>2</v>
      </c>
      <c r="F43753">
        <v>2399</v>
      </c>
      <c r="G43753">
        <v>6467</v>
      </c>
      <c r="H43753">
        <v>34.799999999999997</v>
      </c>
    </row>
    <row r="43754" spans="1:8" x14ac:dyDescent="0.25">
      <c r="A43754" s="1">
        <v>45966</v>
      </c>
      <c r="B43754">
        <v>73</v>
      </c>
      <c r="C43754">
        <v>0</v>
      </c>
      <c r="D43754">
        <v>15.71</v>
      </c>
      <c r="E43754">
        <v>1</v>
      </c>
      <c r="F43754">
        <v>2495</v>
      </c>
      <c r="G43754">
        <v>6496</v>
      </c>
      <c r="H43754">
        <v>34.799999999999997</v>
      </c>
    </row>
    <row r="43755" spans="1:8" x14ac:dyDescent="0.25">
      <c r="A43755" s="1">
        <v>45966</v>
      </c>
      <c r="B43755">
        <v>74</v>
      </c>
      <c r="C43755">
        <v>0</v>
      </c>
      <c r="D43755">
        <v>15.65</v>
      </c>
      <c r="E43755">
        <v>1</v>
      </c>
      <c r="F43755">
        <v>2495</v>
      </c>
      <c r="G43755">
        <v>6496</v>
      </c>
      <c r="H43755">
        <v>34.799999999999997</v>
      </c>
    </row>
    <row r="43756" spans="1:8" x14ac:dyDescent="0.25">
      <c r="A43756" s="1">
        <v>45966</v>
      </c>
      <c r="B43756">
        <v>75</v>
      </c>
      <c r="C43756">
        <v>0</v>
      </c>
      <c r="D43756">
        <v>15.58</v>
      </c>
      <c r="E43756">
        <v>1</v>
      </c>
      <c r="F43756">
        <v>2495</v>
      </c>
      <c r="G43756">
        <v>6496</v>
      </c>
      <c r="H43756">
        <v>34.799999999999997</v>
      </c>
    </row>
    <row r="43757" spans="1:8" x14ac:dyDescent="0.25">
      <c r="A43757" s="1">
        <v>45966</v>
      </c>
      <c r="B43757">
        <v>76</v>
      </c>
      <c r="C43757">
        <v>0</v>
      </c>
      <c r="D43757">
        <v>15.52</v>
      </c>
      <c r="E43757">
        <v>1</v>
      </c>
      <c r="F43757">
        <v>2495</v>
      </c>
      <c r="G43757">
        <v>6496</v>
      </c>
      <c r="H43757">
        <v>34.799999999999997</v>
      </c>
    </row>
    <row r="43758" spans="1:8" x14ac:dyDescent="0.25">
      <c r="A43758" s="1">
        <v>45966</v>
      </c>
      <c r="B43758">
        <v>77</v>
      </c>
      <c r="C43758">
        <v>0</v>
      </c>
      <c r="D43758">
        <v>15.54</v>
      </c>
      <c r="E43758">
        <v>1</v>
      </c>
      <c r="F43758">
        <v>2526</v>
      </c>
      <c r="G43758">
        <v>6432</v>
      </c>
      <c r="H43758">
        <v>34.799999999999997</v>
      </c>
    </row>
    <row r="43759" spans="1:8" x14ac:dyDescent="0.25">
      <c r="A43759" s="1">
        <v>45966</v>
      </c>
      <c r="B43759">
        <v>78</v>
      </c>
      <c r="C43759">
        <v>0</v>
      </c>
      <c r="D43759">
        <v>15.46</v>
      </c>
      <c r="E43759">
        <v>1</v>
      </c>
      <c r="F43759">
        <v>2526</v>
      </c>
      <c r="G43759">
        <v>6432</v>
      </c>
      <c r="H43759">
        <v>34.799999999999997</v>
      </c>
    </row>
    <row r="43760" spans="1:8" x14ac:dyDescent="0.25">
      <c r="A43760" s="1">
        <v>45966</v>
      </c>
      <c r="B43760">
        <v>79</v>
      </c>
      <c r="C43760">
        <v>0</v>
      </c>
      <c r="D43760">
        <v>15.38</v>
      </c>
      <c r="E43760">
        <v>1</v>
      </c>
      <c r="F43760">
        <v>2526</v>
      </c>
      <c r="G43760">
        <v>6432</v>
      </c>
      <c r="H43760">
        <v>34.799999999999997</v>
      </c>
    </row>
    <row r="43761" spans="1:8" x14ac:dyDescent="0.25">
      <c r="A43761" s="1">
        <v>45966</v>
      </c>
      <c r="B43761">
        <v>80</v>
      </c>
      <c r="C43761">
        <v>0</v>
      </c>
      <c r="D43761">
        <v>15.3</v>
      </c>
      <c r="E43761">
        <v>1</v>
      </c>
      <c r="F43761">
        <v>2526</v>
      </c>
      <c r="G43761">
        <v>6432</v>
      </c>
      <c r="H43761">
        <v>34.799999999999997</v>
      </c>
    </row>
    <row r="43762" spans="1:8" x14ac:dyDescent="0.25">
      <c r="A43762" s="1">
        <v>45966</v>
      </c>
      <c r="B43762">
        <v>81</v>
      </c>
      <c r="C43762">
        <v>0</v>
      </c>
      <c r="D43762">
        <v>14.93</v>
      </c>
      <c r="E43762">
        <v>1</v>
      </c>
      <c r="F43762">
        <v>2546</v>
      </c>
      <c r="G43762">
        <v>6102</v>
      </c>
      <c r="H43762">
        <v>34.799999999999997</v>
      </c>
    </row>
    <row r="43763" spans="1:8" x14ac:dyDescent="0.25">
      <c r="A43763" s="1">
        <v>45966</v>
      </c>
      <c r="B43763">
        <v>82</v>
      </c>
      <c r="C43763">
        <v>0</v>
      </c>
      <c r="D43763">
        <v>14.87</v>
      </c>
      <c r="E43763">
        <v>1</v>
      </c>
      <c r="F43763">
        <v>2546</v>
      </c>
      <c r="G43763">
        <v>6102</v>
      </c>
      <c r="H43763">
        <v>34.799999999999997</v>
      </c>
    </row>
    <row r="43764" spans="1:8" x14ac:dyDescent="0.25">
      <c r="A43764" s="1">
        <v>45966</v>
      </c>
      <c r="B43764">
        <v>83</v>
      </c>
      <c r="C43764">
        <v>0</v>
      </c>
      <c r="D43764">
        <v>14.83</v>
      </c>
      <c r="E43764">
        <v>1</v>
      </c>
      <c r="F43764">
        <v>2546</v>
      </c>
      <c r="G43764">
        <v>6102</v>
      </c>
      <c r="H43764">
        <v>34.799999999999997</v>
      </c>
    </row>
    <row r="43765" spans="1:8" x14ac:dyDescent="0.25">
      <c r="A43765" s="1">
        <v>45966</v>
      </c>
      <c r="B43765">
        <v>84</v>
      </c>
      <c r="C43765">
        <v>0</v>
      </c>
      <c r="D43765">
        <v>14.79</v>
      </c>
      <c r="E43765">
        <v>1</v>
      </c>
      <c r="F43765">
        <v>2546</v>
      </c>
      <c r="G43765">
        <v>6102</v>
      </c>
      <c r="H43765">
        <v>34.799999999999997</v>
      </c>
    </row>
    <row r="43766" spans="1:8" x14ac:dyDescent="0.25">
      <c r="A43766" s="1">
        <v>45966</v>
      </c>
      <c r="B43766">
        <v>85</v>
      </c>
      <c r="C43766">
        <v>0</v>
      </c>
      <c r="D43766">
        <v>14.62</v>
      </c>
      <c r="E43766">
        <v>0</v>
      </c>
      <c r="F43766">
        <v>2545</v>
      </c>
      <c r="G43766">
        <v>5699</v>
      </c>
      <c r="H43766">
        <v>34.799999999999997</v>
      </c>
    </row>
    <row r="43767" spans="1:8" x14ac:dyDescent="0.25">
      <c r="A43767" s="1">
        <v>45966</v>
      </c>
      <c r="B43767">
        <v>86</v>
      </c>
      <c r="C43767">
        <v>0</v>
      </c>
      <c r="D43767">
        <v>14.59</v>
      </c>
      <c r="E43767">
        <v>0</v>
      </c>
      <c r="F43767">
        <v>2545</v>
      </c>
      <c r="G43767">
        <v>5699</v>
      </c>
      <c r="H43767">
        <v>34.799999999999997</v>
      </c>
    </row>
    <row r="43768" spans="1:8" x14ac:dyDescent="0.25">
      <c r="A43768" s="1">
        <v>45966</v>
      </c>
      <c r="B43768">
        <v>87</v>
      </c>
      <c r="C43768">
        <v>0</v>
      </c>
      <c r="D43768">
        <v>14.55</v>
      </c>
      <c r="E43768">
        <v>0</v>
      </c>
      <c r="F43768">
        <v>2545</v>
      </c>
      <c r="G43768">
        <v>5699</v>
      </c>
      <c r="H43768">
        <v>34.799999999999997</v>
      </c>
    </row>
    <row r="43769" spans="1:8" x14ac:dyDescent="0.25">
      <c r="A43769" s="1">
        <v>45966</v>
      </c>
      <c r="B43769">
        <v>88</v>
      </c>
      <c r="C43769">
        <v>0</v>
      </c>
      <c r="D43769">
        <v>14.52</v>
      </c>
      <c r="E43769">
        <v>0</v>
      </c>
      <c r="F43769">
        <v>2545</v>
      </c>
      <c r="G43769">
        <v>5699</v>
      </c>
      <c r="H43769">
        <v>34.799999999999997</v>
      </c>
    </row>
    <row r="43770" spans="1:8" x14ac:dyDescent="0.25">
      <c r="A43770" s="1">
        <v>45966</v>
      </c>
      <c r="B43770">
        <v>89</v>
      </c>
      <c r="C43770">
        <v>0</v>
      </c>
      <c r="D43770">
        <v>14.45</v>
      </c>
      <c r="E43770">
        <v>0</v>
      </c>
      <c r="F43770">
        <v>2535</v>
      </c>
      <c r="G43770">
        <v>5247</v>
      </c>
      <c r="H43770">
        <v>34.799999999999997</v>
      </c>
    </row>
    <row r="43771" spans="1:8" x14ac:dyDescent="0.25">
      <c r="A43771" s="1">
        <v>45966</v>
      </c>
      <c r="B43771">
        <v>90</v>
      </c>
      <c r="C43771">
        <v>0</v>
      </c>
      <c r="D43771">
        <v>14.43</v>
      </c>
      <c r="E43771">
        <v>0</v>
      </c>
      <c r="F43771">
        <v>2535</v>
      </c>
      <c r="G43771">
        <v>5247</v>
      </c>
      <c r="H43771">
        <v>34.799999999999997</v>
      </c>
    </row>
    <row r="43772" spans="1:8" x14ac:dyDescent="0.25">
      <c r="A43772" s="1">
        <v>45966</v>
      </c>
      <c r="B43772">
        <v>91</v>
      </c>
      <c r="C43772">
        <v>0</v>
      </c>
      <c r="D43772">
        <v>14.41</v>
      </c>
      <c r="E43772">
        <v>0</v>
      </c>
      <c r="F43772">
        <v>2535</v>
      </c>
      <c r="G43772">
        <v>5247</v>
      </c>
      <c r="H43772">
        <v>34.799999999999997</v>
      </c>
    </row>
    <row r="43773" spans="1:8" x14ac:dyDescent="0.25">
      <c r="A43773" s="1">
        <v>45966</v>
      </c>
      <c r="B43773">
        <v>92</v>
      </c>
      <c r="C43773">
        <v>0</v>
      </c>
      <c r="D43773">
        <v>14.38</v>
      </c>
      <c r="E43773">
        <v>0</v>
      </c>
      <c r="F43773">
        <v>2535</v>
      </c>
      <c r="G43773">
        <v>5247</v>
      </c>
      <c r="H43773">
        <v>34.799999999999997</v>
      </c>
    </row>
    <row r="43774" spans="1:8" x14ac:dyDescent="0.25">
      <c r="A43774" s="1">
        <v>45966</v>
      </c>
      <c r="B43774">
        <v>93</v>
      </c>
      <c r="C43774">
        <v>0</v>
      </c>
      <c r="D43774">
        <v>13.88</v>
      </c>
      <c r="E43774">
        <v>0</v>
      </c>
      <c r="F43774">
        <v>2630</v>
      </c>
      <c r="G43774">
        <v>4917</v>
      </c>
      <c r="H43774">
        <v>34.799999999999997</v>
      </c>
    </row>
    <row r="43775" spans="1:8" x14ac:dyDescent="0.25">
      <c r="A43775" s="1">
        <v>45966</v>
      </c>
      <c r="B43775">
        <v>94</v>
      </c>
      <c r="C43775">
        <v>0</v>
      </c>
      <c r="D43775">
        <v>13.84</v>
      </c>
      <c r="E43775">
        <v>0</v>
      </c>
      <c r="F43775">
        <v>2630</v>
      </c>
      <c r="G43775">
        <v>4917</v>
      </c>
      <c r="H43775">
        <v>34.799999999999997</v>
      </c>
    </row>
    <row r="43776" spans="1:8" x14ac:dyDescent="0.25">
      <c r="A43776" s="1">
        <v>45966</v>
      </c>
      <c r="B43776">
        <v>95</v>
      </c>
      <c r="C43776">
        <v>0</v>
      </c>
      <c r="D43776">
        <v>13.79</v>
      </c>
      <c r="E43776">
        <v>0</v>
      </c>
      <c r="F43776">
        <v>2630</v>
      </c>
      <c r="G43776">
        <v>4917</v>
      </c>
      <c r="H43776">
        <v>34.799999999999997</v>
      </c>
    </row>
    <row r="43777" spans="1:8" x14ac:dyDescent="0.25">
      <c r="A43777" s="1">
        <v>45966</v>
      </c>
      <c r="B43777">
        <v>96</v>
      </c>
      <c r="C43777">
        <v>0</v>
      </c>
      <c r="D43777">
        <v>13.75</v>
      </c>
      <c r="E43777">
        <v>0</v>
      </c>
      <c r="F43777">
        <v>2630</v>
      </c>
      <c r="G43777">
        <v>4917</v>
      </c>
      <c r="H43777">
        <v>34.799999999999997</v>
      </c>
    </row>
    <row r="43778" spans="1:8" x14ac:dyDescent="0.25">
      <c r="A43778" s="1">
        <v>45967</v>
      </c>
      <c r="B43778">
        <v>1</v>
      </c>
      <c r="C43778">
        <v>0</v>
      </c>
      <c r="D43778">
        <v>13.66</v>
      </c>
      <c r="E43778">
        <v>0</v>
      </c>
      <c r="F43778">
        <v>2660</v>
      </c>
      <c r="G43778">
        <v>4608</v>
      </c>
      <c r="H43778">
        <v>34.799999999999997</v>
      </c>
    </row>
    <row r="43779" spans="1:8" x14ac:dyDescent="0.25">
      <c r="A43779" s="1">
        <v>45967</v>
      </c>
      <c r="B43779">
        <v>2</v>
      </c>
      <c r="C43779">
        <v>0</v>
      </c>
      <c r="D43779">
        <v>13.63</v>
      </c>
      <c r="E43779">
        <v>0</v>
      </c>
      <c r="F43779">
        <v>2660</v>
      </c>
      <c r="G43779">
        <v>4608</v>
      </c>
      <c r="H43779">
        <v>34.799999999999997</v>
      </c>
    </row>
    <row r="43780" spans="1:8" x14ac:dyDescent="0.25">
      <c r="A43780" s="1">
        <v>45967</v>
      </c>
      <c r="B43780">
        <v>3</v>
      </c>
      <c r="C43780">
        <v>0</v>
      </c>
      <c r="D43780">
        <v>13.61</v>
      </c>
      <c r="E43780">
        <v>0</v>
      </c>
      <c r="F43780">
        <v>2660</v>
      </c>
      <c r="G43780">
        <v>4608</v>
      </c>
      <c r="H43780">
        <v>34.799999999999997</v>
      </c>
    </row>
    <row r="43781" spans="1:8" x14ac:dyDescent="0.25">
      <c r="A43781" s="1">
        <v>45967</v>
      </c>
      <c r="B43781">
        <v>4</v>
      </c>
      <c r="C43781">
        <v>0</v>
      </c>
      <c r="D43781">
        <v>13.58</v>
      </c>
      <c r="E43781">
        <v>0</v>
      </c>
      <c r="F43781">
        <v>2660</v>
      </c>
      <c r="G43781">
        <v>4608</v>
      </c>
      <c r="H43781">
        <v>34.799999999999997</v>
      </c>
    </row>
    <row r="43782" spans="1:8" x14ac:dyDescent="0.25">
      <c r="A43782" s="1">
        <v>45967</v>
      </c>
      <c r="B43782">
        <v>5</v>
      </c>
      <c r="C43782">
        <v>0</v>
      </c>
      <c r="D43782">
        <v>13.62</v>
      </c>
      <c r="E43782">
        <v>0</v>
      </c>
      <c r="F43782">
        <v>2698</v>
      </c>
      <c r="G43782">
        <v>4537</v>
      </c>
      <c r="H43782">
        <v>34.799999999999997</v>
      </c>
    </row>
    <row r="43783" spans="1:8" x14ac:dyDescent="0.25">
      <c r="A43783" s="1">
        <v>45967</v>
      </c>
      <c r="B43783">
        <v>6</v>
      </c>
      <c r="C43783">
        <v>0</v>
      </c>
      <c r="D43783">
        <v>13.55</v>
      </c>
      <c r="E43783">
        <v>0</v>
      </c>
      <c r="F43783">
        <v>2698</v>
      </c>
      <c r="G43783">
        <v>4537</v>
      </c>
      <c r="H43783">
        <v>34.799999999999997</v>
      </c>
    </row>
    <row r="43784" spans="1:8" x14ac:dyDescent="0.25">
      <c r="A43784" s="1">
        <v>45967</v>
      </c>
      <c r="B43784">
        <v>7</v>
      </c>
      <c r="C43784">
        <v>0</v>
      </c>
      <c r="D43784">
        <v>13.47</v>
      </c>
      <c r="E43784">
        <v>0</v>
      </c>
      <c r="F43784">
        <v>2698</v>
      </c>
      <c r="G43784">
        <v>4537</v>
      </c>
      <c r="H43784">
        <v>34.799999999999997</v>
      </c>
    </row>
    <row r="43785" spans="1:8" x14ac:dyDescent="0.25">
      <c r="A43785" s="1">
        <v>45967</v>
      </c>
      <c r="B43785">
        <v>8</v>
      </c>
      <c r="C43785">
        <v>0</v>
      </c>
      <c r="D43785">
        <v>13.4</v>
      </c>
      <c r="E43785">
        <v>0</v>
      </c>
      <c r="F43785">
        <v>2698</v>
      </c>
      <c r="G43785">
        <v>4537</v>
      </c>
      <c r="H43785">
        <v>34.799999999999997</v>
      </c>
    </row>
    <row r="43786" spans="1:8" x14ac:dyDescent="0.25">
      <c r="A43786" s="1">
        <v>45967</v>
      </c>
      <c r="B43786">
        <v>9</v>
      </c>
      <c r="C43786">
        <v>0</v>
      </c>
      <c r="D43786">
        <v>13.38</v>
      </c>
      <c r="E43786">
        <v>0</v>
      </c>
      <c r="F43786">
        <v>2651</v>
      </c>
      <c r="G43786">
        <v>4408</v>
      </c>
      <c r="H43786">
        <v>34.799999999999997</v>
      </c>
    </row>
    <row r="43787" spans="1:8" x14ac:dyDescent="0.25">
      <c r="A43787" s="1">
        <v>45967</v>
      </c>
      <c r="B43787">
        <v>10</v>
      </c>
      <c r="C43787">
        <v>0</v>
      </c>
      <c r="D43787">
        <v>13.32</v>
      </c>
      <c r="E43787">
        <v>0</v>
      </c>
      <c r="F43787">
        <v>2651</v>
      </c>
      <c r="G43787">
        <v>4408</v>
      </c>
      <c r="H43787">
        <v>34.799999999999997</v>
      </c>
    </row>
    <row r="43788" spans="1:8" x14ac:dyDescent="0.25">
      <c r="A43788" s="1">
        <v>45967</v>
      </c>
      <c r="B43788">
        <v>11</v>
      </c>
      <c r="C43788">
        <v>0</v>
      </c>
      <c r="D43788">
        <v>13.26</v>
      </c>
      <c r="E43788">
        <v>0</v>
      </c>
      <c r="F43788">
        <v>2651</v>
      </c>
      <c r="G43788">
        <v>4408</v>
      </c>
      <c r="H43788">
        <v>34.799999999999997</v>
      </c>
    </row>
    <row r="43789" spans="1:8" x14ac:dyDescent="0.25">
      <c r="A43789" s="1">
        <v>45967</v>
      </c>
      <c r="B43789">
        <v>12</v>
      </c>
      <c r="C43789">
        <v>0</v>
      </c>
      <c r="D43789">
        <v>13.21</v>
      </c>
      <c r="E43789">
        <v>0</v>
      </c>
      <c r="F43789">
        <v>2651</v>
      </c>
      <c r="G43789">
        <v>4408</v>
      </c>
      <c r="H43789">
        <v>34.799999999999997</v>
      </c>
    </row>
    <row r="43790" spans="1:8" x14ac:dyDescent="0.25">
      <c r="A43790" s="1">
        <v>45967</v>
      </c>
      <c r="B43790">
        <v>13</v>
      </c>
      <c r="C43790">
        <v>0</v>
      </c>
      <c r="D43790">
        <v>13.19</v>
      </c>
      <c r="E43790">
        <v>0</v>
      </c>
      <c r="F43790">
        <v>2603</v>
      </c>
      <c r="G43790">
        <v>4411</v>
      </c>
      <c r="H43790">
        <v>34.799999999999997</v>
      </c>
    </row>
    <row r="43791" spans="1:8" x14ac:dyDescent="0.25">
      <c r="A43791" s="1">
        <v>45967</v>
      </c>
      <c r="B43791">
        <v>14</v>
      </c>
      <c r="C43791">
        <v>0</v>
      </c>
      <c r="D43791">
        <v>13.18</v>
      </c>
      <c r="E43791">
        <v>0</v>
      </c>
      <c r="F43791">
        <v>2603</v>
      </c>
      <c r="G43791">
        <v>4411</v>
      </c>
      <c r="H43791">
        <v>34.799999999999997</v>
      </c>
    </row>
    <row r="43792" spans="1:8" x14ac:dyDescent="0.25">
      <c r="A43792" s="1">
        <v>45967</v>
      </c>
      <c r="B43792">
        <v>15</v>
      </c>
      <c r="C43792">
        <v>0</v>
      </c>
      <c r="D43792">
        <v>13.19</v>
      </c>
      <c r="E43792">
        <v>0</v>
      </c>
      <c r="F43792">
        <v>2603</v>
      </c>
      <c r="G43792">
        <v>4411</v>
      </c>
      <c r="H43792">
        <v>34.799999999999997</v>
      </c>
    </row>
    <row r="43793" spans="1:8" x14ac:dyDescent="0.25">
      <c r="A43793" s="1">
        <v>45967</v>
      </c>
      <c r="B43793">
        <v>16</v>
      </c>
      <c r="C43793">
        <v>0</v>
      </c>
      <c r="D43793">
        <v>13.21</v>
      </c>
      <c r="E43793">
        <v>0</v>
      </c>
      <c r="F43793">
        <v>2603</v>
      </c>
      <c r="G43793">
        <v>4411</v>
      </c>
      <c r="H43793">
        <v>34.799999999999997</v>
      </c>
    </row>
    <row r="43794" spans="1:8" x14ac:dyDescent="0.25">
      <c r="A43794" s="1">
        <v>45967</v>
      </c>
      <c r="B43794">
        <v>17</v>
      </c>
      <c r="C43794">
        <v>0</v>
      </c>
      <c r="D43794">
        <v>13.34</v>
      </c>
      <c r="E43794">
        <v>1</v>
      </c>
      <c r="F43794">
        <v>2593</v>
      </c>
      <c r="G43794">
        <v>4529</v>
      </c>
      <c r="H43794">
        <v>34.799999999999997</v>
      </c>
    </row>
    <row r="43795" spans="1:8" x14ac:dyDescent="0.25">
      <c r="A43795" s="1">
        <v>45967</v>
      </c>
      <c r="B43795">
        <v>18</v>
      </c>
      <c r="C43795">
        <v>0</v>
      </c>
      <c r="D43795">
        <v>13.38</v>
      </c>
      <c r="E43795">
        <v>1</v>
      </c>
      <c r="F43795">
        <v>2593</v>
      </c>
      <c r="G43795">
        <v>4529</v>
      </c>
      <c r="H43795">
        <v>34.799999999999997</v>
      </c>
    </row>
    <row r="43796" spans="1:8" x14ac:dyDescent="0.25">
      <c r="A43796" s="1">
        <v>45967</v>
      </c>
      <c r="B43796">
        <v>19</v>
      </c>
      <c r="C43796">
        <v>0</v>
      </c>
      <c r="D43796">
        <v>13.42</v>
      </c>
      <c r="E43796">
        <v>1</v>
      </c>
      <c r="F43796">
        <v>2593</v>
      </c>
      <c r="G43796">
        <v>4529</v>
      </c>
      <c r="H43796">
        <v>34.799999999999997</v>
      </c>
    </row>
    <row r="43797" spans="1:8" x14ac:dyDescent="0.25">
      <c r="A43797" s="1">
        <v>45967</v>
      </c>
      <c r="B43797">
        <v>20</v>
      </c>
      <c r="C43797">
        <v>0</v>
      </c>
      <c r="D43797">
        <v>13.43</v>
      </c>
      <c r="E43797">
        <v>1</v>
      </c>
      <c r="F43797">
        <v>2593</v>
      </c>
      <c r="G43797">
        <v>4529</v>
      </c>
      <c r="H43797">
        <v>34.799999999999997</v>
      </c>
    </row>
    <row r="43798" spans="1:8" x14ac:dyDescent="0.25">
      <c r="A43798" s="1">
        <v>45967</v>
      </c>
      <c r="B43798">
        <v>21</v>
      </c>
      <c r="C43798">
        <v>0</v>
      </c>
      <c r="D43798">
        <v>13.29</v>
      </c>
      <c r="E43798">
        <v>1</v>
      </c>
      <c r="F43798">
        <v>2584</v>
      </c>
      <c r="G43798">
        <v>4951</v>
      </c>
      <c r="H43798">
        <v>34.799999999999997</v>
      </c>
    </row>
    <row r="43799" spans="1:8" x14ac:dyDescent="0.25">
      <c r="A43799" s="1">
        <v>45967</v>
      </c>
      <c r="B43799">
        <v>22</v>
      </c>
      <c r="C43799">
        <v>0</v>
      </c>
      <c r="D43799">
        <v>13.23</v>
      </c>
      <c r="E43799">
        <v>1</v>
      </c>
      <c r="F43799">
        <v>2584</v>
      </c>
      <c r="G43799">
        <v>4951</v>
      </c>
      <c r="H43799">
        <v>34.799999999999997</v>
      </c>
    </row>
    <row r="43800" spans="1:8" x14ac:dyDescent="0.25">
      <c r="A43800" s="1">
        <v>45967</v>
      </c>
      <c r="B43800">
        <v>23</v>
      </c>
      <c r="C43800">
        <v>0</v>
      </c>
      <c r="D43800">
        <v>13.17</v>
      </c>
      <c r="E43800">
        <v>1</v>
      </c>
      <c r="F43800">
        <v>2584</v>
      </c>
      <c r="G43800">
        <v>4951</v>
      </c>
      <c r="H43800">
        <v>34.799999999999997</v>
      </c>
    </row>
    <row r="43801" spans="1:8" x14ac:dyDescent="0.25">
      <c r="A43801" s="1">
        <v>45967</v>
      </c>
      <c r="B43801">
        <v>24</v>
      </c>
      <c r="C43801">
        <v>0</v>
      </c>
      <c r="D43801">
        <v>13.12</v>
      </c>
      <c r="E43801">
        <v>1</v>
      </c>
      <c r="F43801">
        <v>2584</v>
      </c>
      <c r="G43801">
        <v>4951</v>
      </c>
      <c r="H43801">
        <v>34.799999999999997</v>
      </c>
    </row>
    <row r="43802" spans="1:8" x14ac:dyDescent="0.25">
      <c r="A43802" s="1">
        <v>45967</v>
      </c>
      <c r="B43802">
        <v>25</v>
      </c>
      <c r="C43802">
        <v>1.2633333333333333E-3</v>
      </c>
      <c r="D43802">
        <v>13.16</v>
      </c>
      <c r="E43802">
        <v>119</v>
      </c>
      <c r="F43802">
        <v>2548</v>
      </c>
      <c r="G43802">
        <v>5471</v>
      </c>
      <c r="H43802">
        <v>34.799999999999997</v>
      </c>
    </row>
    <row r="43803" spans="1:8" x14ac:dyDescent="0.25">
      <c r="A43803" s="1">
        <v>45967</v>
      </c>
      <c r="B43803">
        <v>26</v>
      </c>
      <c r="C43803">
        <v>9.9853333333333336E-2</v>
      </c>
      <c r="D43803">
        <v>13.2</v>
      </c>
      <c r="E43803">
        <v>119</v>
      </c>
      <c r="F43803">
        <v>2548</v>
      </c>
      <c r="G43803">
        <v>5471</v>
      </c>
      <c r="H43803">
        <v>34.799999999999997</v>
      </c>
    </row>
    <row r="43804" spans="1:8" x14ac:dyDescent="0.25">
      <c r="A43804" s="1">
        <v>45967</v>
      </c>
      <c r="B43804">
        <v>27</v>
      </c>
      <c r="C43804">
        <v>0.37265333333333334</v>
      </c>
      <c r="D43804">
        <v>13.29</v>
      </c>
      <c r="E43804">
        <v>119</v>
      </c>
      <c r="F43804">
        <v>2548</v>
      </c>
      <c r="G43804">
        <v>5471</v>
      </c>
      <c r="H43804">
        <v>34.799999999999997</v>
      </c>
    </row>
    <row r="43805" spans="1:8" x14ac:dyDescent="0.25">
      <c r="A43805" s="1">
        <v>45967</v>
      </c>
      <c r="B43805">
        <v>28</v>
      </c>
      <c r="C43805">
        <v>0.69587999999999994</v>
      </c>
      <c r="D43805">
        <v>13.43</v>
      </c>
      <c r="E43805">
        <v>119</v>
      </c>
      <c r="F43805">
        <v>2548</v>
      </c>
      <c r="G43805">
        <v>5471</v>
      </c>
      <c r="H43805">
        <v>34.799999999999997</v>
      </c>
    </row>
    <row r="43806" spans="1:8" x14ac:dyDescent="0.25">
      <c r="A43806" s="1">
        <v>45967</v>
      </c>
      <c r="B43806">
        <v>29</v>
      </c>
      <c r="C43806">
        <v>1.0242733333333334</v>
      </c>
      <c r="D43806">
        <v>13.63</v>
      </c>
      <c r="E43806">
        <v>818</v>
      </c>
      <c r="F43806">
        <v>2434</v>
      </c>
      <c r="G43806">
        <v>5952</v>
      </c>
      <c r="H43806">
        <v>34.799999999999997</v>
      </c>
    </row>
    <row r="43807" spans="1:8" x14ac:dyDescent="0.25">
      <c r="A43807" s="1">
        <v>45967</v>
      </c>
      <c r="B43807">
        <v>30</v>
      </c>
      <c r="C43807">
        <v>1.3180233333333333</v>
      </c>
      <c r="D43807">
        <v>13.86</v>
      </c>
      <c r="E43807">
        <v>818</v>
      </c>
      <c r="F43807">
        <v>2434</v>
      </c>
      <c r="G43807">
        <v>5952</v>
      </c>
      <c r="H43807">
        <v>34.799999999999997</v>
      </c>
    </row>
    <row r="43808" spans="1:8" x14ac:dyDescent="0.25">
      <c r="A43808" s="1">
        <v>45967</v>
      </c>
      <c r="B43808">
        <v>31</v>
      </c>
      <c r="C43808">
        <v>1.6120433333333333</v>
      </c>
      <c r="D43808">
        <v>14.12</v>
      </c>
      <c r="E43808">
        <v>818</v>
      </c>
      <c r="F43808">
        <v>2434</v>
      </c>
      <c r="G43808">
        <v>5952</v>
      </c>
      <c r="H43808">
        <v>34.799999999999997</v>
      </c>
    </row>
    <row r="43809" spans="1:8" x14ac:dyDescent="0.25">
      <c r="A43809" s="1">
        <v>45967</v>
      </c>
      <c r="B43809">
        <v>32</v>
      </c>
      <c r="C43809">
        <v>1.8923433333333335</v>
      </c>
      <c r="D43809">
        <v>14.39</v>
      </c>
      <c r="E43809">
        <v>818</v>
      </c>
      <c r="F43809">
        <v>2434</v>
      </c>
      <c r="G43809">
        <v>5952</v>
      </c>
      <c r="H43809">
        <v>34.799999999999997</v>
      </c>
    </row>
    <row r="43810" spans="1:8" x14ac:dyDescent="0.25">
      <c r="A43810" s="1">
        <v>45967</v>
      </c>
      <c r="B43810">
        <v>33</v>
      </c>
      <c r="C43810">
        <v>2.2528699999999997</v>
      </c>
      <c r="D43810">
        <v>14.82</v>
      </c>
      <c r="E43810">
        <v>1655</v>
      </c>
      <c r="F43810">
        <v>2310</v>
      </c>
      <c r="G43810">
        <v>6191</v>
      </c>
      <c r="H43810">
        <v>34.799999999999997</v>
      </c>
    </row>
    <row r="43811" spans="1:8" x14ac:dyDescent="0.25">
      <c r="A43811" s="1">
        <v>45967</v>
      </c>
      <c r="B43811">
        <v>34</v>
      </c>
      <c r="C43811">
        <v>2.6358800000000002</v>
      </c>
      <c r="D43811">
        <v>15.05</v>
      </c>
      <c r="E43811">
        <v>1655</v>
      </c>
      <c r="F43811">
        <v>2310</v>
      </c>
      <c r="G43811">
        <v>6191</v>
      </c>
      <c r="H43811">
        <v>34.799999999999997</v>
      </c>
    </row>
    <row r="43812" spans="1:8" x14ac:dyDescent="0.25">
      <c r="A43812" s="1">
        <v>45967</v>
      </c>
      <c r="B43812">
        <v>35</v>
      </c>
      <c r="C43812">
        <v>3.0906133333333332</v>
      </c>
      <c r="D43812">
        <v>15.26</v>
      </c>
      <c r="E43812">
        <v>1655</v>
      </c>
      <c r="F43812">
        <v>2310</v>
      </c>
      <c r="G43812">
        <v>6191</v>
      </c>
      <c r="H43812">
        <v>34.799999999999997</v>
      </c>
    </row>
    <row r="43813" spans="1:8" x14ac:dyDescent="0.25">
      <c r="A43813" s="1">
        <v>45967</v>
      </c>
      <c r="B43813">
        <v>36</v>
      </c>
      <c r="C43813">
        <v>3.2942</v>
      </c>
      <c r="D43813">
        <v>15.46</v>
      </c>
      <c r="E43813">
        <v>1655</v>
      </c>
      <c r="F43813">
        <v>2310</v>
      </c>
      <c r="G43813">
        <v>6191</v>
      </c>
      <c r="H43813">
        <v>34.799999999999997</v>
      </c>
    </row>
    <row r="43814" spans="1:8" x14ac:dyDescent="0.25">
      <c r="A43814" s="1">
        <v>45967</v>
      </c>
      <c r="B43814">
        <v>37</v>
      </c>
      <c r="C43814">
        <v>3.9937766666666668</v>
      </c>
      <c r="D43814">
        <v>15.79</v>
      </c>
      <c r="E43814">
        <v>2386</v>
      </c>
      <c r="F43814">
        <v>2183</v>
      </c>
      <c r="G43814">
        <v>6313</v>
      </c>
      <c r="H43814">
        <v>34.799999999999997</v>
      </c>
    </row>
    <row r="43815" spans="1:8" x14ac:dyDescent="0.25">
      <c r="A43815" s="1">
        <v>45967</v>
      </c>
      <c r="B43815">
        <v>38</v>
      </c>
      <c r="C43815">
        <v>4.3025666666666664</v>
      </c>
      <c r="D43815">
        <v>16</v>
      </c>
      <c r="E43815">
        <v>2386</v>
      </c>
      <c r="F43815">
        <v>2183</v>
      </c>
      <c r="G43815">
        <v>6313</v>
      </c>
      <c r="H43815">
        <v>34.799999999999997</v>
      </c>
    </row>
    <row r="43816" spans="1:8" x14ac:dyDescent="0.25">
      <c r="A43816" s="1">
        <v>45967</v>
      </c>
      <c r="B43816">
        <v>39</v>
      </c>
      <c r="C43816">
        <v>4.6627700000000001</v>
      </c>
      <c r="D43816">
        <v>16.2</v>
      </c>
      <c r="E43816">
        <v>2386</v>
      </c>
      <c r="F43816">
        <v>2183</v>
      </c>
      <c r="G43816">
        <v>6313</v>
      </c>
      <c r="H43816">
        <v>34.799999999999997</v>
      </c>
    </row>
    <row r="43817" spans="1:8" x14ac:dyDescent="0.25">
      <c r="A43817" s="1">
        <v>45967</v>
      </c>
      <c r="B43817">
        <v>40</v>
      </c>
      <c r="C43817">
        <v>5.2970133333333331</v>
      </c>
      <c r="D43817">
        <v>16.39</v>
      </c>
      <c r="E43817">
        <v>2386</v>
      </c>
      <c r="F43817">
        <v>2183</v>
      </c>
      <c r="G43817">
        <v>6313</v>
      </c>
      <c r="H43817">
        <v>34.799999999999997</v>
      </c>
    </row>
    <row r="43818" spans="1:8" x14ac:dyDescent="0.25">
      <c r="A43818" s="1">
        <v>45967</v>
      </c>
      <c r="B43818">
        <v>41</v>
      </c>
      <c r="C43818">
        <v>5.6644699999999988</v>
      </c>
      <c r="D43818">
        <v>16.64</v>
      </c>
      <c r="E43818">
        <v>2767</v>
      </c>
      <c r="F43818">
        <v>2079</v>
      </c>
      <c r="G43818">
        <v>6443</v>
      </c>
      <c r="H43818">
        <v>34.799999999999997</v>
      </c>
    </row>
    <row r="43819" spans="1:8" x14ac:dyDescent="0.25">
      <c r="A43819" s="1">
        <v>45967</v>
      </c>
      <c r="B43819">
        <v>42</v>
      </c>
      <c r="C43819">
        <v>6.4037133333333331</v>
      </c>
      <c r="D43819">
        <v>16.79</v>
      </c>
      <c r="E43819">
        <v>2767</v>
      </c>
      <c r="F43819">
        <v>2079</v>
      </c>
      <c r="G43819">
        <v>6443</v>
      </c>
      <c r="H43819">
        <v>34.799999999999997</v>
      </c>
    </row>
    <row r="43820" spans="1:8" x14ac:dyDescent="0.25">
      <c r="A43820" s="1">
        <v>45967</v>
      </c>
      <c r="B43820">
        <v>43</v>
      </c>
      <c r="C43820">
        <v>7.81698</v>
      </c>
      <c r="D43820">
        <v>16.920000000000002</v>
      </c>
      <c r="E43820">
        <v>2767</v>
      </c>
      <c r="F43820">
        <v>2079</v>
      </c>
      <c r="G43820">
        <v>6443</v>
      </c>
      <c r="H43820">
        <v>34.799999999999997</v>
      </c>
    </row>
    <row r="43821" spans="1:8" x14ac:dyDescent="0.25">
      <c r="A43821" s="1">
        <v>45967</v>
      </c>
      <c r="B43821">
        <v>44</v>
      </c>
      <c r="C43821">
        <v>7.6396066666666655</v>
      </c>
      <c r="D43821">
        <v>17.02</v>
      </c>
      <c r="E43821">
        <v>2767</v>
      </c>
      <c r="F43821">
        <v>2079</v>
      </c>
      <c r="G43821">
        <v>6443</v>
      </c>
      <c r="H43821">
        <v>34.799999999999997</v>
      </c>
    </row>
    <row r="43822" spans="1:8" x14ac:dyDescent="0.25">
      <c r="A43822" s="1">
        <v>45967</v>
      </c>
      <c r="B43822">
        <v>45</v>
      </c>
      <c r="C43822">
        <v>7.8682666666666661</v>
      </c>
      <c r="D43822">
        <v>17.54</v>
      </c>
      <c r="E43822">
        <v>2807</v>
      </c>
      <c r="F43822">
        <v>1984</v>
      </c>
      <c r="G43822">
        <v>6555</v>
      </c>
      <c r="H43822">
        <v>34.799999999999997</v>
      </c>
    </row>
    <row r="43823" spans="1:8" x14ac:dyDescent="0.25">
      <c r="A43823" s="1">
        <v>45967</v>
      </c>
      <c r="B43823">
        <v>46</v>
      </c>
      <c r="C43823">
        <v>7.1392500000000005</v>
      </c>
      <c r="D43823">
        <v>17.59</v>
      </c>
      <c r="E43823">
        <v>2807</v>
      </c>
      <c r="F43823">
        <v>1984</v>
      </c>
      <c r="G43823">
        <v>6555</v>
      </c>
      <c r="H43823">
        <v>34.799999999999997</v>
      </c>
    </row>
    <row r="43824" spans="1:8" x14ac:dyDescent="0.25">
      <c r="A43824" s="1">
        <v>45967</v>
      </c>
      <c r="B43824">
        <v>47</v>
      </c>
      <c r="C43824">
        <v>6.113363333333333</v>
      </c>
      <c r="D43824">
        <v>17.63</v>
      </c>
      <c r="E43824">
        <v>2807</v>
      </c>
      <c r="F43824">
        <v>1984</v>
      </c>
      <c r="G43824">
        <v>6555</v>
      </c>
      <c r="H43824">
        <v>34.799999999999997</v>
      </c>
    </row>
    <row r="43825" spans="1:8" x14ac:dyDescent="0.25">
      <c r="A43825" s="1">
        <v>45967</v>
      </c>
      <c r="B43825">
        <v>48</v>
      </c>
      <c r="C43825">
        <v>5.1994933333333329</v>
      </c>
      <c r="D43825">
        <v>17.66</v>
      </c>
      <c r="E43825">
        <v>2807</v>
      </c>
      <c r="F43825">
        <v>1984</v>
      </c>
      <c r="G43825">
        <v>6555</v>
      </c>
      <c r="H43825">
        <v>34.799999999999997</v>
      </c>
    </row>
    <row r="43826" spans="1:8" x14ac:dyDescent="0.25">
      <c r="A43826" s="1">
        <v>45967</v>
      </c>
      <c r="B43826">
        <v>49</v>
      </c>
      <c r="C43826">
        <v>4.5694433333333331</v>
      </c>
      <c r="D43826">
        <v>17.989999999999998</v>
      </c>
      <c r="E43826">
        <v>2451</v>
      </c>
      <c r="F43826">
        <v>1939</v>
      </c>
      <c r="G43826">
        <v>6493</v>
      </c>
      <c r="H43826">
        <v>34.799999999999997</v>
      </c>
    </row>
    <row r="43827" spans="1:8" x14ac:dyDescent="0.25">
      <c r="A43827" s="1">
        <v>45967</v>
      </c>
      <c r="B43827">
        <v>50</v>
      </c>
      <c r="C43827">
        <v>4.6049233333333328</v>
      </c>
      <c r="D43827">
        <v>18.02</v>
      </c>
      <c r="E43827">
        <v>2451</v>
      </c>
      <c r="F43827">
        <v>1939</v>
      </c>
      <c r="G43827">
        <v>6493</v>
      </c>
      <c r="H43827">
        <v>34.799999999999997</v>
      </c>
    </row>
    <row r="43828" spans="1:8" x14ac:dyDescent="0.25">
      <c r="A43828" s="1">
        <v>45967</v>
      </c>
      <c r="B43828">
        <v>51</v>
      </c>
      <c r="C43828">
        <v>4.5365766666666669</v>
      </c>
      <c r="D43828">
        <v>18.05</v>
      </c>
      <c r="E43828">
        <v>2451</v>
      </c>
      <c r="F43828">
        <v>1939</v>
      </c>
      <c r="G43828">
        <v>6493</v>
      </c>
      <c r="H43828">
        <v>34.799999999999997</v>
      </c>
    </row>
    <row r="43829" spans="1:8" x14ac:dyDescent="0.25">
      <c r="A43829" s="1">
        <v>45967</v>
      </c>
      <c r="B43829">
        <v>52</v>
      </c>
      <c r="C43829">
        <v>4.3681300000000007</v>
      </c>
      <c r="D43829">
        <v>18.059999999999999</v>
      </c>
      <c r="E43829">
        <v>2451</v>
      </c>
      <c r="F43829">
        <v>1939</v>
      </c>
      <c r="G43829">
        <v>6493</v>
      </c>
      <c r="H43829">
        <v>34.799999999999997</v>
      </c>
    </row>
    <row r="43830" spans="1:8" x14ac:dyDescent="0.25">
      <c r="A43830" s="1">
        <v>45967</v>
      </c>
      <c r="B43830">
        <v>53</v>
      </c>
      <c r="C43830">
        <v>4.5114766666666668</v>
      </c>
      <c r="D43830">
        <v>17.920000000000002</v>
      </c>
      <c r="E43830">
        <v>1972</v>
      </c>
      <c r="F43830">
        <v>1932</v>
      </c>
      <c r="G43830">
        <v>6324</v>
      </c>
      <c r="H43830">
        <v>34.799999999999997</v>
      </c>
    </row>
    <row r="43831" spans="1:8" x14ac:dyDescent="0.25">
      <c r="A43831" s="1">
        <v>45967</v>
      </c>
      <c r="B43831">
        <v>54</v>
      </c>
      <c r="C43831">
        <v>5.1756700000000002</v>
      </c>
      <c r="D43831">
        <v>17.93</v>
      </c>
      <c r="E43831">
        <v>1972</v>
      </c>
      <c r="F43831">
        <v>1932</v>
      </c>
      <c r="G43831">
        <v>6324</v>
      </c>
      <c r="H43831">
        <v>34.799999999999997</v>
      </c>
    </row>
    <row r="43832" spans="1:8" x14ac:dyDescent="0.25">
      <c r="A43832" s="1">
        <v>45967</v>
      </c>
      <c r="B43832">
        <v>55</v>
      </c>
      <c r="C43832">
        <v>5.246786666666666</v>
      </c>
      <c r="D43832">
        <v>17.93</v>
      </c>
      <c r="E43832">
        <v>1972</v>
      </c>
      <c r="F43832">
        <v>1932</v>
      </c>
      <c r="G43832">
        <v>6324</v>
      </c>
      <c r="H43832">
        <v>34.799999999999997</v>
      </c>
    </row>
    <row r="43833" spans="1:8" x14ac:dyDescent="0.25">
      <c r="A43833" s="1">
        <v>45967</v>
      </c>
      <c r="B43833">
        <v>56</v>
      </c>
      <c r="C43833">
        <v>4.9789400000000006</v>
      </c>
      <c r="D43833">
        <v>17.920000000000002</v>
      </c>
      <c r="E43833">
        <v>1972</v>
      </c>
      <c r="F43833">
        <v>1932</v>
      </c>
      <c r="G43833">
        <v>6324</v>
      </c>
      <c r="H43833">
        <v>34.799999999999997</v>
      </c>
    </row>
    <row r="43834" spans="1:8" x14ac:dyDescent="0.25">
      <c r="A43834" s="1">
        <v>45967</v>
      </c>
      <c r="B43834">
        <v>57</v>
      </c>
      <c r="C43834">
        <v>4.68588</v>
      </c>
      <c r="D43834">
        <v>17.98</v>
      </c>
      <c r="E43834">
        <v>1274</v>
      </c>
      <c r="F43834">
        <v>1911</v>
      </c>
      <c r="G43834">
        <v>6265</v>
      </c>
      <c r="H43834">
        <v>34.799999999999997</v>
      </c>
    </row>
    <row r="43835" spans="1:8" x14ac:dyDescent="0.25">
      <c r="A43835" s="1">
        <v>45967</v>
      </c>
      <c r="B43835">
        <v>58</v>
      </c>
      <c r="C43835">
        <v>4.3297099999999995</v>
      </c>
      <c r="D43835">
        <v>17.93</v>
      </c>
      <c r="E43835">
        <v>1274</v>
      </c>
      <c r="F43835">
        <v>1911</v>
      </c>
      <c r="G43835">
        <v>6265</v>
      </c>
      <c r="H43835">
        <v>34.799999999999997</v>
      </c>
    </row>
    <row r="43836" spans="1:8" x14ac:dyDescent="0.25">
      <c r="A43836" s="1">
        <v>45967</v>
      </c>
      <c r="B43836">
        <v>59</v>
      </c>
      <c r="C43836">
        <v>3.4829266666666663</v>
      </c>
      <c r="D43836">
        <v>17.86</v>
      </c>
      <c r="E43836">
        <v>1274</v>
      </c>
      <c r="F43836">
        <v>1911</v>
      </c>
      <c r="G43836">
        <v>6265</v>
      </c>
      <c r="H43836">
        <v>34.799999999999997</v>
      </c>
    </row>
    <row r="43837" spans="1:8" x14ac:dyDescent="0.25">
      <c r="A43837" s="1">
        <v>45967</v>
      </c>
      <c r="B43837">
        <v>60</v>
      </c>
      <c r="C43837">
        <v>2.5421833333333335</v>
      </c>
      <c r="D43837">
        <v>17.75</v>
      </c>
      <c r="E43837">
        <v>1274</v>
      </c>
      <c r="F43837">
        <v>1911</v>
      </c>
      <c r="G43837">
        <v>6265</v>
      </c>
      <c r="H43837">
        <v>34.799999999999997</v>
      </c>
    </row>
    <row r="43838" spans="1:8" x14ac:dyDescent="0.25">
      <c r="A43838" s="1">
        <v>45967</v>
      </c>
      <c r="B43838">
        <v>61</v>
      </c>
      <c r="C43838">
        <v>1.7123966666666666</v>
      </c>
      <c r="D43838">
        <v>17.77</v>
      </c>
      <c r="E43838">
        <v>455</v>
      </c>
      <c r="F43838">
        <v>1942</v>
      </c>
      <c r="G43838">
        <v>6002</v>
      </c>
      <c r="H43838">
        <v>34.799999999999997</v>
      </c>
    </row>
    <row r="43839" spans="1:8" x14ac:dyDescent="0.25">
      <c r="A43839" s="1">
        <v>45967</v>
      </c>
      <c r="B43839">
        <v>62</v>
      </c>
      <c r="C43839">
        <v>1.10941</v>
      </c>
      <c r="D43839">
        <v>17.600000000000001</v>
      </c>
      <c r="E43839">
        <v>455</v>
      </c>
      <c r="F43839">
        <v>1942</v>
      </c>
      <c r="G43839">
        <v>6002</v>
      </c>
      <c r="H43839">
        <v>34.799999999999997</v>
      </c>
    </row>
    <row r="43840" spans="1:8" x14ac:dyDescent="0.25">
      <c r="A43840" s="1">
        <v>45967</v>
      </c>
      <c r="B43840">
        <v>63</v>
      </c>
      <c r="C43840">
        <v>0.63259666666666658</v>
      </c>
      <c r="D43840">
        <v>17.399999999999999</v>
      </c>
      <c r="E43840">
        <v>455</v>
      </c>
      <c r="F43840">
        <v>1942</v>
      </c>
      <c r="G43840">
        <v>6002</v>
      </c>
      <c r="H43840">
        <v>34.799999999999997</v>
      </c>
    </row>
    <row r="43841" spans="1:8" x14ac:dyDescent="0.25">
      <c r="A43841" s="1">
        <v>45967</v>
      </c>
      <c r="B43841">
        <v>64</v>
      </c>
      <c r="C43841">
        <v>0.21744666666666665</v>
      </c>
      <c r="D43841">
        <v>17.190000000000001</v>
      </c>
      <c r="E43841">
        <v>455</v>
      </c>
      <c r="F43841">
        <v>1942</v>
      </c>
      <c r="G43841">
        <v>6002</v>
      </c>
      <c r="H43841">
        <v>34.799999999999997</v>
      </c>
    </row>
    <row r="43842" spans="1:8" x14ac:dyDescent="0.25">
      <c r="A43842" s="1">
        <v>45967</v>
      </c>
      <c r="B43842">
        <v>65</v>
      </c>
      <c r="C43842">
        <v>0.12504000000000001</v>
      </c>
      <c r="D43842">
        <v>17.100000000000001</v>
      </c>
      <c r="E43842">
        <v>19</v>
      </c>
      <c r="F43842">
        <v>1992</v>
      </c>
      <c r="G43842">
        <v>6251</v>
      </c>
      <c r="H43842">
        <v>34.799999999999997</v>
      </c>
    </row>
    <row r="43843" spans="1:8" x14ac:dyDescent="0.25">
      <c r="A43843" s="1">
        <v>45967</v>
      </c>
      <c r="B43843">
        <v>66</v>
      </c>
      <c r="C43843">
        <v>1.1353333333333333E-2</v>
      </c>
      <c r="D43843">
        <v>16.87</v>
      </c>
      <c r="E43843">
        <v>19</v>
      </c>
      <c r="F43843">
        <v>1992</v>
      </c>
      <c r="G43843">
        <v>6251</v>
      </c>
      <c r="H43843">
        <v>34.799999999999997</v>
      </c>
    </row>
    <row r="43844" spans="1:8" x14ac:dyDescent="0.25">
      <c r="A43844" s="1">
        <v>45967</v>
      </c>
      <c r="B43844">
        <v>67</v>
      </c>
      <c r="C43844">
        <v>0</v>
      </c>
      <c r="D43844">
        <v>16.649999999999999</v>
      </c>
      <c r="E43844">
        <v>19</v>
      </c>
      <c r="F43844">
        <v>1992</v>
      </c>
      <c r="G43844">
        <v>6251</v>
      </c>
      <c r="H43844">
        <v>34.799999999999997</v>
      </c>
    </row>
    <row r="43845" spans="1:8" x14ac:dyDescent="0.25">
      <c r="A43845" s="1">
        <v>45967</v>
      </c>
      <c r="B43845">
        <v>68</v>
      </c>
      <c r="C43845">
        <v>0</v>
      </c>
      <c r="D43845">
        <v>16.45</v>
      </c>
      <c r="E43845">
        <v>19</v>
      </c>
      <c r="F43845">
        <v>1992</v>
      </c>
      <c r="G43845">
        <v>6251</v>
      </c>
      <c r="H43845">
        <v>34.799999999999997</v>
      </c>
    </row>
    <row r="43846" spans="1:8" x14ac:dyDescent="0.25">
      <c r="A43846" s="1">
        <v>45967</v>
      </c>
      <c r="B43846">
        <v>69</v>
      </c>
      <c r="C43846">
        <v>0</v>
      </c>
      <c r="D43846">
        <v>16.05</v>
      </c>
      <c r="E43846">
        <v>1</v>
      </c>
      <c r="F43846">
        <v>1988</v>
      </c>
      <c r="G43846">
        <v>6522</v>
      </c>
      <c r="H43846">
        <v>34.799999999999997</v>
      </c>
    </row>
    <row r="43847" spans="1:8" x14ac:dyDescent="0.25">
      <c r="A43847" s="1">
        <v>45967</v>
      </c>
      <c r="B43847">
        <v>70</v>
      </c>
      <c r="C43847">
        <v>0</v>
      </c>
      <c r="D43847">
        <v>15.91</v>
      </c>
      <c r="E43847">
        <v>1</v>
      </c>
      <c r="F43847">
        <v>1988</v>
      </c>
      <c r="G43847">
        <v>6522</v>
      </c>
      <c r="H43847">
        <v>34.799999999999997</v>
      </c>
    </row>
    <row r="43848" spans="1:8" x14ac:dyDescent="0.25">
      <c r="A43848" s="1">
        <v>45967</v>
      </c>
      <c r="B43848">
        <v>71</v>
      </c>
      <c r="C43848">
        <v>0</v>
      </c>
      <c r="D43848">
        <v>15.79</v>
      </c>
      <c r="E43848">
        <v>1</v>
      </c>
      <c r="F43848">
        <v>1988</v>
      </c>
      <c r="G43848">
        <v>6522</v>
      </c>
      <c r="H43848">
        <v>34.799999999999997</v>
      </c>
    </row>
    <row r="43849" spans="1:8" x14ac:dyDescent="0.25">
      <c r="A43849" s="1">
        <v>45967</v>
      </c>
      <c r="B43849">
        <v>72</v>
      </c>
      <c r="C43849">
        <v>0</v>
      </c>
      <c r="D43849">
        <v>15.69</v>
      </c>
      <c r="E43849">
        <v>1</v>
      </c>
      <c r="F43849">
        <v>1988</v>
      </c>
      <c r="G43849">
        <v>6522</v>
      </c>
      <c r="H43849">
        <v>34.799999999999997</v>
      </c>
    </row>
    <row r="43850" spans="1:8" x14ac:dyDescent="0.25">
      <c r="A43850" s="1">
        <v>45967</v>
      </c>
      <c r="B43850">
        <v>73</v>
      </c>
      <c r="C43850">
        <v>0</v>
      </c>
      <c r="D43850">
        <v>15.33</v>
      </c>
      <c r="E43850">
        <v>1</v>
      </c>
      <c r="F43850">
        <v>1924</v>
      </c>
      <c r="G43850">
        <v>6502</v>
      </c>
      <c r="H43850">
        <v>34.799999999999997</v>
      </c>
    </row>
    <row r="43851" spans="1:8" x14ac:dyDescent="0.25">
      <c r="A43851" s="1">
        <v>45967</v>
      </c>
      <c r="B43851">
        <v>74</v>
      </c>
      <c r="C43851">
        <v>0</v>
      </c>
      <c r="D43851">
        <v>15.22</v>
      </c>
      <c r="E43851">
        <v>1</v>
      </c>
      <c r="F43851">
        <v>1924</v>
      </c>
      <c r="G43851">
        <v>6502</v>
      </c>
      <c r="H43851">
        <v>34.799999999999997</v>
      </c>
    </row>
    <row r="43852" spans="1:8" x14ac:dyDescent="0.25">
      <c r="A43852" s="1">
        <v>45967</v>
      </c>
      <c r="B43852">
        <v>75</v>
      </c>
      <c r="C43852">
        <v>0</v>
      </c>
      <c r="D43852">
        <v>15.11</v>
      </c>
      <c r="E43852">
        <v>1</v>
      </c>
      <c r="F43852">
        <v>1924</v>
      </c>
      <c r="G43852">
        <v>6502</v>
      </c>
      <c r="H43852">
        <v>34.799999999999997</v>
      </c>
    </row>
    <row r="43853" spans="1:8" x14ac:dyDescent="0.25">
      <c r="A43853" s="1">
        <v>45967</v>
      </c>
      <c r="B43853">
        <v>76</v>
      </c>
      <c r="C43853">
        <v>0</v>
      </c>
      <c r="D43853">
        <v>15</v>
      </c>
      <c r="E43853">
        <v>1</v>
      </c>
      <c r="F43853">
        <v>1924</v>
      </c>
      <c r="G43853">
        <v>6502</v>
      </c>
      <c r="H43853">
        <v>34.799999999999997</v>
      </c>
    </row>
    <row r="43854" spans="1:8" x14ac:dyDescent="0.25">
      <c r="A43854" s="1">
        <v>45967</v>
      </c>
      <c r="B43854">
        <v>77</v>
      </c>
      <c r="C43854">
        <v>0</v>
      </c>
      <c r="D43854">
        <v>14.98</v>
      </c>
      <c r="E43854">
        <v>1</v>
      </c>
      <c r="F43854">
        <v>1781</v>
      </c>
      <c r="G43854">
        <v>6357</v>
      </c>
      <c r="H43854">
        <v>34.799999999999997</v>
      </c>
    </row>
    <row r="43855" spans="1:8" x14ac:dyDescent="0.25">
      <c r="A43855" s="1">
        <v>45967</v>
      </c>
      <c r="B43855">
        <v>78</v>
      </c>
      <c r="C43855">
        <v>0</v>
      </c>
      <c r="D43855">
        <v>14.87</v>
      </c>
      <c r="E43855">
        <v>1</v>
      </c>
      <c r="F43855">
        <v>1781</v>
      </c>
      <c r="G43855">
        <v>6357</v>
      </c>
      <c r="H43855">
        <v>34.799999999999997</v>
      </c>
    </row>
    <row r="43856" spans="1:8" x14ac:dyDescent="0.25">
      <c r="A43856" s="1">
        <v>45967</v>
      </c>
      <c r="B43856">
        <v>79</v>
      </c>
      <c r="C43856">
        <v>0</v>
      </c>
      <c r="D43856">
        <v>14.77</v>
      </c>
      <c r="E43856">
        <v>1</v>
      </c>
      <c r="F43856">
        <v>1781</v>
      </c>
      <c r="G43856">
        <v>6357</v>
      </c>
      <c r="H43856">
        <v>34.799999999999997</v>
      </c>
    </row>
    <row r="43857" spans="1:8" x14ac:dyDescent="0.25">
      <c r="A43857" s="1">
        <v>45967</v>
      </c>
      <c r="B43857">
        <v>80</v>
      </c>
      <c r="C43857">
        <v>0</v>
      </c>
      <c r="D43857">
        <v>14.66</v>
      </c>
      <c r="E43857">
        <v>1</v>
      </c>
      <c r="F43857">
        <v>1781</v>
      </c>
      <c r="G43857">
        <v>6357</v>
      </c>
      <c r="H43857">
        <v>34.799999999999997</v>
      </c>
    </row>
    <row r="43858" spans="1:8" x14ac:dyDescent="0.25">
      <c r="A43858" s="1">
        <v>45967</v>
      </c>
      <c r="B43858">
        <v>81</v>
      </c>
      <c r="C43858">
        <v>0</v>
      </c>
      <c r="D43858">
        <v>14.24</v>
      </c>
      <c r="E43858">
        <v>1</v>
      </c>
      <c r="F43858">
        <v>1630</v>
      </c>
      <c r="G43858">
        <v>5983</v>
      </c>
      <c r="H43858">
        <v>34.799999999999997</v>
      </c>
    </row>
    <row r="43859" spans="1:8" x14ac:dyDescent="0.25">
      <c r="A43859" s="1">
        <v>45967</v>
      </c>
      <c r="B43859">
        <v>82</v>
      </c>
      <c r="C43859">
        <v>0</v>
      </c>
      <c r="D43859">
        <v>14.14</v>
      </c>
      <c r="E43859">
        <v>1</v>
      </c>
      <c r="F43859">
        <v>1630</v>
      </c>
      <c r="G43859">
        <v>5983</v>
      </c>
      <c r="H43859">
        <v>34.799999999999997</v>
      </c>
    </row>
    <row r="43860" spans="1:8" x14ac:dyDescent="0.25">
      <c r="A43860" s="1">
        <v>45967</v>
      </c>
      <c r="B43860">
        <v>83</v>
      </c>
      <c r="C43860">
        <v>0</v>
      </c>
      <c r="D43860">
        <v>14.04</v>
      </c>
      <c r="E43860">
        <v>1</v>
      </c>
      <c r="F43860">
        <v>1630</v>
      </c>
      <c r="G43860">
        <v>5983</v>
      </c>
      <c r="H43860">
        <v>34.799999999999997</v>
      </c>
    </row>
    <row r="43861" spans="1:8" x14ac:dyDescent="0.25">
      <c r="A43861" s="1">
        <v>45967</v>
      </c>
      <c r="B43861">
        <v>84</v>
      </c>
      <c r="C43861">
        <v>0</v>
      </c>
      <c r="D43861">
        <v>13.95</v>
      </c>
      <c r="E43861">
        <v>1</v>
      </c>
      <c r="F43861">
        <v>1630</v>
      </c>
      <c r="G43861">
        <v>5983</v>
      </c>
      <c r="H43861">
        <v>34.799999999999997</v>
      </c>
    </row>
    <row r="43862" spans="1:8" x14ac:dyDescent="0.25">
      <c r="A43862" s="1">
        <v>45967</v>
      </c>
      <c r="B43862">
        <v>85</v>
      </c>
      <c r="C43862">
        <v>0</v>
      </c>
      <c r="D43862">
        <v>13.73</v>
      </c>
      <c r="E43862">
        <v>0</v>
      </c>
      <c r="F43862">
        <v>1520</v>
      </c>
      <c r="G43862">
        <v>5510</v>
      </c>
      <c r="H43862">
        <v>34.799999999999997</v>
      </c>
    </row>
    <row r="43863" spans="1:8" x14ac:dyDescent="0.25">
      <c r="A43863" s="1">
        <v>45967</v>
      </c>
      <c r="B43863">
        <v>86</v>
      </c>
      <c r="C43863">
        <v>0</v>
      </c>
      <c r="D43863">
        <v>13.66</v>
      </c>
      <c r="E43863">
        <v>0</v>
      </c>
      <c r="F43863">
        <v>1520</v>
      </c>
      <c r="G43863">
        <v>5510</v>
      </c>
      <c r="H43863">
        <v>34.799999999999997</v>
      </c>
    </row>
    <row r="43864" spans="1:8" x14ac:dyDescent="0.25">
      <c r="A43864" s="1">
        <v>45967</v>
      </c>
      <c r="B43864">
        <v>87</v>
      </c>
      <c r="C43864">
        <v>0</v>
      </c>
      <c r="D43864">
        <v>13.59</v>
      </c>
      <c r="E43864">
        <v>0</v>
      </c>
      <c r="F43864">
        <v>1520</v>
      </c>
      <c r="G43864">
        <v>5510</v>
      </c>
      <c r="H43864">
        <v>34.799999999999997</v>
      </c>
    </row>
    <row r="43865" spans="1:8" x14ac:dyDescent="0.25">
      <c r="A43865" s="1">
        <v>45967</v>
      </c>
      <c r="B43865">
        <v>88</v>
      </c>
      <c r="C43865">
        <v>0</v>
      </c>
      <c r="D43865">
        <v>13.51</v>
      </c>
      <c r="E43865">
        <v>0</v>
      </c>
      <c r="F43865">
        <v>1520</v>
      </c>
      <c r="G43865">
        <v>5510</v>
      </c>
      <c r="H43865">
        <v>34.799999999999997</v>
      </c>
    </row>
    <row r="43866" spans="1:8" x14ac:dyDescent="0.25">
      <c r="A43866" s="1">
        <v>45967</v>
      </c>
      <c r="B43866">
        <v>89</v>
      </c>
      <c r="C43866">
        <v>0</v>
      </c>
      <c r="D43866">
        <v>13.4</v>
      </c>
      <c r="E43866">
        <v>0</v>
      </c>
      <c r="F43866">
        <v>1365</v>
      </c>
      <c r="G43866">
        <v>5068</v>
      </c>
      <c r="H43866">
        <v>34.799999999999997</v>
      </c>
    </row>
    <row r="43867" spans="1:8" x14ac:dyDescent="0.25">
      <c r="A43867" s="1">
        <v>45967</v>
      </c>
      <c r="B43867">
        <v>90</v>
      </c>
      <c r="C43867">
        <v>0</v>
      </c>
      <c r="D43867">
        <v>13.32</v>
      </c>
      <c r="E43867">
        <v>0</v>
      </c>
      <c r="F43867">
        <v>1365</v>
      </c>
      <c r="G43867">
        <v>5068</v>
      </c>
      <c r="H43867">
        <v>34.799999999999997</v>
      </c>
    </row>
    <row r="43868" spans="1:8" x14ac:dyDescent="0.25">
      <c r="A43868" s="1">
        <v>45967</v>
      </c>
      <c r="B43868">
        <v>91</v>
      </c>
      <c r="C43868">
        <v>0</v>
      </c>
      <c r="D43868">
        <v>13.25</v>
      </c>
      <c r="E43868">
        <v>0</v>
      </c>
      <c r="F43868">
        <v>1365</v>
      </c>
      <c r="G43868">
        <v>5068</v>
      </c>
      <c r="H43868">
        <v>34.799999999999997</v>
      </c>
    </row>
    <row r="43869" spans="1:8" x14ac:dyDescent="0.25">
      <c r="A43869" s="1">
        <v>45967</v>
      </c>
      <c r="B43869">
        <v>92</v>
      </c>
      <c r="C43869">
        <v>0</v>
      </c>
      <c r="D43869">
        <v>13.19</v>
      </c>
      <c r="E43869">
        <v>0</v>
      </c>
      <c r="F43869">
        <v>1365</v>
      </c>
      <c r="G43869">
        <v>5068</v>
      </c>
      <c r="H43869">
        <v>34.799999999999997</v>
      </c>
    </row>
    <row r="43870" spans="1:8" x14ac:dyDescent="0.25">
      <c r="A43870" s="1">
        <v>45967</v>
      </c>
      <c r="B43870">
        <v>93</v>
      </c>
      <c r="C43870">
        <v>0</v>
      </c>
      <c r="D43870">
        <v>12.67</v>
      </c>
      <c r="E43870">
        <v>0</v>
      </c>
      <c r="F43870">
        <v>1275</v>
      </c>
      <c r="G43870">
        <v>4668</v>
      </c>
      <c r="H43870">
        <v>34.799999999999997</v>
      </c>
    </row>
    <row r="43871" spans="1:8" x14ac:dyDescent="0.25">
      <c r="A43871" s="1">
        <v>45967</v>
      </c>
      <c r="B43871">
        <v>94</v>
      </c>
      <c r="C43871">
        <v>0</v>
      </c>
      <c r="D43871">
        <v>12.64</v>
      </c>
      <c r="E43871">
        <v>0</v>
      </c>
      <c r="F43871">
        <v>1275</v>
      </c>
      <c r="G43871">
        <v>4668</v>
      </c>
      <c r="H43871">
        <v>34.799999999999997</v>
      </c>
    </row>
    <row r="43872" spans="1:8" x14ac:dyDescent="0.25">
      <c r="A43872" s="1">
        <v>45967</v>
      </c>
      <c r="B43872">
        <v>95</v>
      </c>
      <c r="C43872">
        <v>0</v>
      </c>
      <c r="D43872">
        <v>12.61</v>
      </c>
      <c r="E43872">
        <v>0</v>
      </c>
      <c r="F43872">
        <v>1275</v>
      </c>
      <c r="G43872">
        <v>4668</v>
      </c>
      <c r="H43872">
        <v>34.799999999999997</v>
      </c>
    </row>
    <row r="43873" spans="1:8" x14ac:dyDescent="0.25">
      <c r="A43873" s="1">
        <v>45967</v>
      </c>
      <c r="B43873">
        <v>96</v>
      </c>
      <c r="C43873">
        <v>0</v>
      </c>
      <c r="D43873">
        <v>12.59</v>
      </c>
      <c r="E43873">
        <v>0</v>
      </c>
      <c r="F43873">
        <v>1275</v>
      </c>
      <c r="G43873">
        <v>4668</v>
      </c>
      <c r="H43873">
        <v>34.799999999999997</v>
      </c>
    </row>
    <row r="43874" spans="1:8" x14ac:dyDescent="0.25">
      <c r="A43874" s="1">
        <v>45968</v>
      </c>
      <c r="B43874">
        <v>1</v>
      </c>
      <c r="C43874">
        <v>0</v>
      </c>
      <c r="D43874">
        <v>12.5</v>
      </c>
      <c r="E43874">
        <v>0</v>
      </c>
      <c r="F43874">
        <v>1253</v>
      </c>
      <c r="G43874">
        <v>4324</v>
      </c>
      <c r="H43874">
        <v>34.799999999999997</v>
      </c>
    </row>
    <row r="43875" spans="1:8" x14ac:dyDescent="0.25">
      <c r="A43875" s="1">
        <v>45968</v>
      </c>
      <c r="B43875">
        <v>2</v>
      </c>
      <c r="C43875">
        <v>0</v>
      </c>
      <c r="D43875">
        <v>12.47</v>
      </c>
      <c r="E43875">
        <v>0</v>
      </c>
      <c r="F43875">
        <v>1253</v>
      </c>
      <c r="G43875">
        <v>4324</v>
      </c>
      <c r="H43875">
        <v>34.799999999999997</v>
      </c>
    </row>
    <row r="43876" spans="1:8" x14ac:dyDescent="0.25">
      <c r="A43876" s="1">
        <v>45968</v>
      </c>
      <c r="B43876">
        <v>3</v>
      </c>
      <c r="C43876">
        <v>0</v>
      </c>
      <c r="D43876">
        <v>12.43</v>
      </c>
      <c r="E43876">
        <v>0</v>
      </c>
      <c r="F43876">
        <v>1253</v>
      </c>
      <c r="G43876">
        <v>4324</v>
      </c>
      <c r="H43876">
        <v>34.799999999999997</v>
      </c>
    </row>
    <row r="43877" spans="1:8" x14ac:dyDescent="0.25">
      <c r="A43877" s="1">
        <v>45968</v>
      </c>
      <c r="B43877">
        <v>4</v>
      </c>
      <c r="C43877">
        <v>0</v>
      </c>
      <c r="D43877">
        <v>12.39</v>
      </c>
      <c r="E43877">
        <v>0</v>
      </c>
      <c r="F43877">
        <v>1253</v>
      </c>
      <c r="G43877">
        <v>4324</v>
      </c>
      <c r="H43877">
        <v>34.799999999999997</v>
      </c>
    </row>
    <row r="43878" spans="1:8" x14ac:dyDescent="0.25">
      <c r="A43878" s="1">
        <v>45968</v>
      </c>
      <c r="B43878">
        <v>5</v>
      </c>
      <c r="C43878">
        <v>0</v>
      </c>
      <c r="D43878">
        <v>12.7</v>
      </c>
      <c r="E43878">
        <v>0</v>
      </c>
      <c r="F43878">
        <v>1176</v>
      </c>
      <c r="G43878">
        <v>4174</v>
      </c>
      <c r="H43878">
        <v>34.799999999999997</v>
      </c>
    </row>
    <row r="43879" spans="1:8" x14ac:dyDescent="0.25">
      <c r="A43879" s="1">
        <v>45968</v>
      </c>
      <c r="B43879">
        <v>6</v>
      </c>
      <c r="C43879">
        <v>0</v>
      </c>
      <c r="D43879">
        <v>12.68</v>
      </c>
      <c r="E43879">
        <v>0</v>
      </c>
      <c r="F43879">
        <v>1176</v>
      </c>
      <c r="G43879">
        <v>4174</v>
      </c>
      <c r="H43879">
        <v>34.799999999999997</v>
      </c>
    </row>
    <row r="43880" spans="1:8" x14ac:dyDescent="0.25">
      <c r="A43880" s="1">
        <v>45968</v>
      </c>
      <c r="B43880">
        <v>7</v>
      </c>
      <c r="C43880">
        <v>0</v>
      </c>
      <c r="D43880">
        <v>12.65</v>
      </c>
      <c r="E43880">
        <v>0</v>
      </c>
      <c r="F43880">
        <v>1176</v>
      </c>
      <c r="G43880">
        <v>4174</v>
      </c>
      <c r="H43880">
        <v>34.799999999999997</v>
      </c>
    </row>
    <row r="43881" spans="1:8" x14ac:dyDescent="0.25">
      <c r="A43881" s="1">
        <v>45968</v>
      </c>
      <c r="B43881">
        <v>8</v>
      </c>
      <c r="C43881">
        <v>0</v>
      </c>
      <c r="D43881">
        <v>12.62</v>
      </c>
      <c r="E43881">
        <v>0</v>
      </c>
      <c r="F43881">
        <v>1176</v>
      </c>
      <c r="G43881">
        <v>4174</v>
      </c>
      <c r="H43881">
        <v>34.799999999999997</v>
      </c>
    </row>
    <row r="43882" spans="1:8" x14ac:dyDescent="0.25">
      <c r="A43882" s="1">
        <v>45968</v>
      </c>
      <c r="B43882">
        <v>9</v>
      </c>
      <c r="C43882">
        <v>0</v>
      </c>
      <c r="D43882">
        <v>12.64</v>
      </c>
      <c r="E43882">
        <v>0</v>
      </c>
      <c r="F43882">
        <v>1095</v>
      </c>
      <c r="G43882">
        <v>4033</v>
      </c>
      <c r="H43882">
        <v>34.799999999999997</v>
      </c>
    </row>
    <row r="43883" spans="1:8" x14ac:dyDescent="0.25">
      <c r="A43883" s="1">
        <v>45968</v>
      </c>
      <c r="B43883">
        <v>10</v>
      </c>
      <c r="C43883">
        <v>0</v>
      </c>
      <c r="D43883">
        <v>12.6</v>
      </c>
      <c r="E43883">
        <v>0</v>
      </c>
      <c r="F43883">
        <v>1095</v>
      </c>
      <c r="G43883">
        <v>4033</v>
      </c>
      <c r="H43883">
        <v>34.799999999999997</v>
      </c>
    </row>
    <row r="43884" spans="1:8" x14ac:dyDescent="0.25">
      <c r="A43884" s="1">
        <v>45968</v>
      </c>
      <c r="B43884">
        <v>11</v>
      </c>
      <c r="C43884">
        <v>0</v>
      </c>
      <c r="D43884">
        <v>12.55</v>
      </c>
      <c r="E43884">
        <v>0</v>
      </c>
      <c r="F43884">
        <v>1095</v>
      </c>
      <c r="G43884">
        <v>4033</v>
      </c>
      <c r="H43884">
        <v>34.799999999999997</v>
      </c>
    </row>
    <row r="43885" spans="1:8" x14ac:dyDescent="0.25">
      <c r="A43885" s="1">
        <v>45968</v>
      </c>
      <c r="B43885">
        <v>12</v>
      </c>
      <c r="C43885">
        <v>0</v>
      </c>
      <c r="D43885">
        <v>12.49</v>
      </c>
      <c r="E43885">
        <v>0</v>
      </c>
      <c r="F43885">
        <v>1095</v>
      </c>
      <c r="G43885">
        <v>4033</v>
      </c>
      <c r="H43885">
        <v>34.799999999999997</v>
      </c>
    </row>
    <row r="43886" spans="1:8" x14ac:dyDescent="0.25">
      <c r="A43886" s="1">
        <v>45968</v>
      </c>
      <c r="B43886">
        <v>13</v>
      </c>
      <c r="C43886">
        <v>0</v>
      </c>
      <c r="D43886">
        <v>12.45</v>
      </c>
      <c r="E43886">
        <v>0</v>
      </c>
      <c r="F43886">
        <v>1077</v>
      </c>
      <c r="G43886">
        <v>4003</v>
      </c>
      <c r="H43886">
        <v>34.799999999999997</v>
      </c>
    </row>
    <row r="43887" spans="1:8" x14ac:dyDescent="0.25">
      <c r="A43887" s="1">
        <v>45968</v>
      </c>
      <c r="B43887">
        <v>14</v>
      </c>
      <c r="C43887">
        <v>0</v>
      </c>
      <c r="D43887">
        <v>12.39</v>
      </c>
      <c r="E43887">
        <v>0</v>
      </c>
      <c r="F43887">
        <v>1077</v>
      </c>
      <c r="G43887">
        <v>4003</v>
      </c>
      <c r="H43887">
        <v>34.799999999999997</v>
      </c>
    </row>
    <row r="43888" spans="1:8" x14ac:dyDescent="0.25">
      <c r="A43888" s="1">
        <v>45968</v>
      </c>
      <c r="B43888">
        <v>15</v>
      </c>
      <c r="C43888">
        <v>0</v>
      </c>
      <c r="D43888">
        <v>12.33</v>
      </c>
      <c r="E43888">
        <v>0</v>
      </c>
      <c r="F43888">
        <v>1077</v>
      </c>
      <c r="G43888">
        <v>4003</v>
      </c>
      <c r="H43888">
        <v>34.799999999999997</v>
      </c>
    </row>
    <row r="43889" spans="1:8" x14ac:dyDescent="0.25">
      <c r="A43889" s="1">
        <v>45968</v>
      </c>
      <c r="B43889">
        <v>16</v>
      </c>
      <c r="C43889">
        <v>0</v>
      </c>
      <c r="D43889">
        <v>12.28</v>
      </c>
      <c r="E43889">
        <v>0</v>
      </c>
      <c r="F43889">
        <v>1077</v>
      </c>
      <c r="G43889">
        <v>4003</v>
      </c>
      <c r="H43889">
        <v>34.799999999999997</v>
      </c>
    </row>
    <row r="43890" spans="1:8" x14ac:dyDescent="0.25">
      <c r="A43890" s="1">
        <v>45968</v>
      </c>
      <c r="B43890">
        <v>17</v>
      </c>
      <c r="C43890">
        <v>0</v>
      </c>
      <c r="D43890">
        <v>12.36</v>
      </c>
      <c r="E43890">
        <v>1</v>
      </c>
      <c r="F43890">
        <v>930</v>
      </c>
      <c r="G43890">
        <v>4133</v>
      </c>
      <c r="H43890">
        <v>34.799999999999997</v>
      </c>
    </row>
    <row r="43891" spans="1:8" x14ac:dyDescent="0.25">
      <c r="A43891" s="1">
        <v>45968</v>
      </c>
      <c r="B43891">
        <v>18</v>
      </c>
      <c r="C43891">
        <v>0</v>
      </c>
      <c r="D43891">
        <v>12.34</v>
      </c>
      <c r="E43891">
        <v>1</v>
      </c>
      <c r="F43891">
        <v>930</v>
      </c>
      <c r="G43891">
        <v>4133</v>
      </c>
      <c r="H43891">
        <v>34.799999999999997</v>
      </c>
    </row>
    <row r="43892" spans="1:8" x14ac:dyDescent="0.25">
      <c r="A43892" s="1">
        <v>45968</v>
      </c>
      <c r="B43892">
        <v>19</v>
      </c>
      <c r="C43892">
        <v>0</v>
      </c>
      <c r="D43892">
        <v>12.32</v>
      </c>
      <c r="E43892">
        <v>1</v>
      </c>
      <c r="F43892">
        <v>930</v>
      </c>
      <c r="G43892">
        <v>4133</v>
      </c>
      <c r="H43892">
        <v>34.799999999999997</v>
      </c>
    </row>
    <row r="43893" spans="1:8" x14ac:dyDescent="0.25">
      <c r="A43893" s="1">
        <v>45968</v>
      </c>
      <c r="B43893">
        <v>20</v>
      </c>
      <c r="C43893">
        <v>0</v>
      </c>
      <c r="D43893">
        <v>12.28</v>
      </c>
      <c r="E43893">
        <v>1</v>
      </c>
      <c r="F43893">
        <v>930</v>
      </c>
      <c r="G43893">
        <v>4133</v>
      </c>
      <c r="H43893">
        <v>34.799999999999997</v>
      </c>
    </row>
    <row r="43894" spans="1:8" x14ac:dyDescent="0.25">
      <c r="A43894" s="1">
        <v>45968</v>
      </c>
      <c r="B43894">
        <v>21</v>
      </c>
      <c r="C43894">
        <v>0</v>
      </c>
      <c r="D43894">
        <v>12.08</v>
      </c>
      <c r="E43894">
        <v>1</v>
      </c>
      <c r="F43894">
        <v>765</v>
      </c>
      <c r="G43894">
        <v>4484</v>
      </c>
      <c r="H43894">
        <v>34.799999999999997</v>
      </c>
    </row>
    <row r="43895" spans="1:8" x14ac:dyDescent="0.25">
      <c r="A43895" s="1">
        <v>45968</v>
      </c>
      <c r="B43895">
        <v>22</v>
      </c>
      <c r="C43895">
        <v>0</v>
      </c>
      <c r="D43895">
        <v>11.98</v>
      </c>
      <c r="E43895">
        <v>1</v>
      </c>
      <c r="F43895">
        <v>765</v>
      </c>
      <c r="G43895">
        <v>4484</v>
      </c>
      <c r="H43895">
        <v>34.799999999999997</v>
      </c>
    </row>
    <row r="43896" spans="1:8" x14ac:dyDescent="0.25">
      <c r="A43896" s="1">
        <v>45968</v>
      </c>
      <c r="B43896">
        <v>23</v>
      </c>
      <c r="C43896">
        <v>0</v>
      </c>
      <c r="D43896">
        <v>11.87</v>
      </c>
      <c r="E43896">
        <v>1</v>
      </c>
      <c r="F43896">
        <v>765</v>
      </c>
      <c r="G43896">
        <v>4484</v>
      </c>
      <c r="H43896">
        <v>34.799999999999997</v>
      </c>
    </row>
    <row r="43897" spans="1:8" x14ac:dyDescent="0.25">
      <c r="A43897" s="1">
        <v>45968</v>
      </c>
      <c r="B43897">
        <v>24</v>
      </c>
      <c r="C43897">
        <v>0</v>
      </c>
      <c r="D43897">
        <v>11.81</v>
      </c>
      <c r="E43897">
        <v>1</v>
      </c>
      <c r="F43897">
        <v>765</v>
      </c>
      <c r="G43897">
        <v>4484</v>
      </c>
      <c r="H43897">
        <v>34.799999999999997</v>
      </c>
    </row>
    <row r="43898" spans="1:8" x14ac:dyDescent="0.25">
      <c r="A43898" s="1">
        <v>45968</v>
      </c>
      <c r="B43898">
        <v>25</v>
      </c>
      <c r="C43898">
        <v>5.3766666666666659E-3</v>
      </c>
      <c r="D43898">
        <v>11.87</v>
      </c>
      <c r="E43898">
        <v>200</v>
      </c>
      <c r="F43898">
        <v>660</v>
      </c>
      <c r="G43898">
        <v>5013</v>
      </c>
      <c r="H43898">
        <v>34.799999999999997</v>
      </c>
    </row>
    <row r="43899" spans="1:8" x14ac:dyDescent="0.25">
      <c r="A43899" s="1">
        <v>45968</v>
      </c>
      <c r="B43899">
        <v>26</v>
      </c>
      <c r="C43899">
        <v>0.13822333333333334</v>
      </c>
      <c r="D43899">
        <v>11.96</v>
      </c>
      <c r="E43899">
        <v>200</v>
      </c>
      <c r="F43899">
        <v>660</v>
      </c>
      <c r="G43899">
        <v>5013</v>
      </c>
      <c r="H43899">
        <v>34.799999999999997</v>
      </c>
    </row>
    <row r="43900" spans="1:8" x14ac:dyDescent="0.25">
      <c r="A43900" s="1">
        <v>45968</v>
      </c>
      <c r="B43900">
        <v>27</v>
      </c>
      <c r="C43900">
        <v>0.41414666666666666</v>
      </c>
      <c r="D43900">
        <v>12.13</v>
      </c>
      <c r="E43900">
        <v>200</v>
      </c>
      <c r="F43900">
        <v>660</v>
      </c>
      <c r="G43900">
        <v>5013</v>
      </c>
      <c r="H43900">
        <v>34.799999999999997</v>
      </c>
    </row>
    <row r="43901" spans="1:8" x14ac:dyDescent="0.25">
      <c r="A43901" s="1">
        <v>45968</v>
      </c>
      <c r="B43901">
        <v>28</v>
      </c>
      <c r="C43901">
        <v>0.57313666666666674</v>
      </c>
      <c r="D43901">
        <v>12.36</v>
      </c>
      <c r="E43901">
        <v>200</v>
      </c>
      <c r="F43901">
        <v>660</v>
      </c>
      <c r="G43901">
        <v>5013</v>
      </c>
      <c r="H43901">
        <v>34.799999999999997</v>
      </c>
    </row>
    <row r="43902" spans="1:8" x14ac:dyDescent="0.25">
      <c r="A43902" s="1">
        <v>45968</v>
      </c>
      <c r="B43902">
        <v>29</v>
      </c>
      <c r="C43902">
        <v>1.2186066666666666</v>
      </c>
      <c r="D43902">
        <v>12.64</v>
      </c>
      <c r="E43902">
        <v>1261</v>
      </c>
      <c r="F43902">
        <v>527</v>
      </c>
      <c r="G43902">
        <v>5558</v>
      </c>
      <c r="H43902">
        <v>34.799999999999997</v>
      </c>
    </row>
    <row r="43903" spans="1:8" x14ac:dyDescent="0.25">
      <c r="A43903" s="1">
        <v>45968</v>
      </c>
      <c r="B43903">
        <v>30</v>
      </c>
      <c r="C43903">
        <v>1.9301600000000001</v>
      </c>
      <c r="D43903">
        <v>12.96</v>
      </c>
      <c r="E43903">
        <v>1261</v>
      </c>
      <c r="F43903">
        <v>527</v>
      </c>
      <c r="G43903">
        <v>5558</v>
      </c>
      <c r="H43903">
        <v>34.799999999999997</v>
      </c>
    </row>
    <row r="43904" spans="1:8" x14ac:dyDescent="0.25">
      <c r="A43904" s="1">
        <v>45968</v>
      </c>
      <c r="B43904">
        <v>31</v>
      </c>
      <c r="C43904">
        <v>1.31975</v>
      </c>
      <c r="D43904">
        <v>13.3</v>
      </c>
      <c r="E43904">
        <v>1261</v>
      </c>
      <c r="F43904">
        <v>527</v>
      </c>
      <c r="G43904">
        <v>5558</v>
      </c>
      <c r="H43904">
        <v>34.799999999999997</v>
      </c>
    </row>
    <row r="43905" spans="1:8" x14ac:dyDescent="0.25">
      <c r="A43905" s="1">
        <v>45968</v>
      </c>
      <c r="B43905">
        <v>32</v>
      </c>
      <c r="C43905">
        <v>1.1473833333333332</v>
      </c>
      <c r="D43905">
        <v>13.66</v>
      </c>
      <c r="E43905">
        <v>1261</v>
      </c>
      <c r="F43905">
        <v>527</v>
      </c>
      <c r="G43905">
        <v>5558</v>
      </c>
      <c r="H43905">
        <v>34.799999999999997</v>
      </c>
    </row>
    <row r="43906" spans="1:8" x14ac:dyDescent="0.25">
      <c r="A43906" s="1">
        <v>45968</v>
      </c>
      <c r="B43906">
        <v>33</v>
      </c>
      <c r="C43906">
        <v>1.3673666666666666</v>
      </c>
      <c r="D43906">
        <v>14.2</v>
      </c>
      <c r="E43906">
        <v>2649</v>
      </c>
      <c r="F43906">
        <v>433</v>
      </c>
      <c r="G43906">
        <v>5931</v>
      </c>
      <c r="H43906">
        <v>34.799999999999997</v>
      </c>
    </row>
    <row r="43907" spans="1:8" x14ac:dyDescent="0.25">
      <c r="A43907" s="1">
        <v>45968</v>
      </c>
      <c r="B43907">
        <v>34</v>
      </c>
      <c r="C43907">
        <v>1.8395599999999999</v>
      </c>
      <c r="D43907">
        <v>14.53</v>
      </c>
      <c r="E43907">
        <v>2649</v>
      </c>
      <c r="F43907">
        <v>433</v>
      </c>
      <c r="G43907">
        <v>5931</v>
      </c>
      <c r="H43907">
        <v>34.799999999999997</v>
      </c>
    </row>
    <row r="43908" spans="1:8" x14ac:dyDescent="0.25">
      <c r="A43908" s="1">
        <v>45968</v>
      </c>
      <c r="B43908">
        <v>35</v>
      </c>
      <c r="C43908">
        <v>3.2514566666666673</v>
      </c>
      <c r="D43908">
        <v>14.86</v>
      </c>
      <c r="E43908">
        <v>2649</v>
      </c>
      <c r="F43908">
        <v>433</v>
      </c>
      <c r="G43908">
        <v>5931</v>
      </c>
      <c r="H43908">
        <v>34.799999999999997</v>
      </c>
    </row>
    <row r="43909" spans="1:8" x14ac:dyDescent="0.25">
      <c r="A43909" s="1">
        <v>45968</v>
      </c>
      <c r="B43909">
        <v>36</v>
      </c>
      <c r="C43909">
        <v>3.7179566666666672</v>
      </c>
      <c r="D43909">
        <v>15.18</v>
      </c>
      <c r="E43909">
        <v>2649</v>
      </c>
      <c r="F43909">
        <v>433</v>
      </c>
      <c r="G43909">
        <v>5931</v>
      </c>
      <c r="H43909">
        <v>34.799999999999997</v>
      </c>
    </row>
    <row r="43910" spans="1:8" x14ac:dyDescent="0.25">
      <c r="A43910" s="1">
        <v>45968</v>
      </c>
      <c r="B43910">
        <v>37</v>
      </c>
      <c r="C43910">
        <v>5.5584099999999994</v>
      </c>
      <c r="D43910">
        <v>15.61</v>
      </c>
      <c r="E43910">
        <v>3698</v>
      </c>
      <c r="F43910">
        <v>405</v>
      </c>
      <c r="G43910">
        <v>5947</v>
      </c>
      <c r="H43910">
        <v>34.799999999999997</v>
      </c>
    </row>
    <row r="43911" spans="1:8" x14ac:dyDescent="0.25">
      <c r="A43911" s="1">
        <v>45968</v>
      </c>
      <c r="B43911">
        <v>38</v>
      </c>
      <c r="C43911">
        <v>5.5654700000000004</v>
      </c>
      <c r="D43911">
        <v>15.91</v>
      </c>
      <c r="E43911">
        <v>3698</v>
      </c>
      <c r="F43911">
        <v>405</v>
      </c>
      <c r="G43911">
        <v>5947</v>
      </c>
      <c r="H43911">
        <v>34.799999999999997</v>
      </c>
    </row>
    <row r="43912" spans="1:8" x14ac:dyDescent="0.25">
      <c r="A43912" s="1">
        <v>45968</v>
      </c>
      <c r="B43912">
        <v>39</v>
      </c>
      <c r="C43912">
        <v>4.8371166666666667</v>
      </c>
      <c r="D43912">
        <v>16.190000000000001</v>
      </c>
      <c r="E43912">
        <v>3698</v>
      </c>
      <c r="F43912">
        <v>405</v>
      </c>
      <c r="G43912">
        <v>5947</v>
      </c>
      <c r="H43912">
        <v>34.799999999999997</v>
      </c>
    </row>
    <row r="43913" spans="1:8" x14ac:dyDescent="0.25">
      <c r="A43913" s="1">
        <v>45968</v>
      </c>
      <c r="B43913">
        <v>40</v>
      </c>
      <c r="C43913">
        <v>3.4017000000000004</v>
      </c>
      <c r="D43913">
        <v>16.45</v>
      </c>
      <c r="E43913">
        <v>3698</v>
      </c>
      <c r="F43913">
        <v>405</v>
      </c>
      <c r="G43913">
        <v>5947</v>
      </c>
      <c r="H43913">
        <v>34.799999999999997</v>
      </c>
    </row>
    <row r="43914" spans="1:8" x14ac:dyDescent="0.25">
      <c r="A43914" s="1">
        <v>45968</v>
      </c>
      <c r="B43914">
        <v>41</v>
      </c>
      <c r="C43914">
        <v>3.8103666666666669</v>
      </c>
      <c r="D43914">
        <v>16.75</v>
      </c>
      <c r="E43914">
        <v>4108</v>
      </c>
      <c r="F43914">
        <v>338</v>
      </c>
      <c r="G43914">
        <v>5943</v>
      </c>
      <c r="H43914">
        <v>34.799999999999997</v>
      </c>
    </row>
    <row r="43915" spans="1:8" x14ac:dyDescent="0.25">
      <c r="A43915" s="1">
        <v>45968</v>
      </c>
      <c r="B43915">
        <v>42</v>
      </c>
      <c r="C43915">
        <v>4.5641866666666671</v>
      </c>
      <c r="D43915">
        <v>16.95</v>
      </c>
      <c r="E43915">
        <v>4108</v>
      </c>
      <c r="F43915">
        <v>338</v>
      </c>
      <c r="G43915">
        <v>5943</v>
      </c>
      <c r="H43915">
        <v>34.799999999999997</v>
      </c>
    </row>
    <row r="43916" spans="1:8" x14ac:dyDescent="0.25">
      <c r="A43916" s="1">
        <v>45968</v>
      </c>
      <c r="B43916">
        <v>43</v>
      </c>
      <c r="C43916">
        <v>6.4241099999999989</v>
      </c>
      <c r="D43916">
        <v>17.12</v>
      </c>
      <c r="E43916">
        <v>4108</v>
      </c>
      <c r="F43916">
        <v>338</v>
      </c>
      <c r="G43916">
        <v>5943</v>
      </c>
      <c r="H43916">
        <v>34.799999999999997</v>
      </c>
    </row>
    <row r="43917" spans="1:8" x14ac:dyDescent="0.25">
      <c r="A43917" s="1">
        <v>45968</v>
      </c>
      <c r="B43917">
        <v>44</v>
      </c>
      <c r="C43917">
        <v>8.0869766666666667</v>
      </c>
      <c r="D43917">
        <v>17.25</v>
      </c>
      <c r="E43917">
        <v>4108</v>
      </c>
      <c r="F43917">
        <v>338</v>
      </c>
      <c r="G43917">
        <v>5943</v>
      </c>
      <c r="H43917">
        <v>34.799999999999997</v>
      </c>
    </row>
    <row r="43918" spans="1:8" x14ac:dyDescent="0.25">
      <c r="A43918" s="1">
        <v>45968</v>
      </c>
      <c r="B43918">
        <v>45</v>
      </c>
      <c r="C43918">
        <v>7.2065266666666661</v>
      </c>
      <c r="D43918">
        <v>17.79</v>
      </c>
      <c r="E43918">
        <v>4321</v>
      </c>
      <c r="F43918">
        <v>325</v>
      </c>
      <c r="G43918">
        <v>6063</v>
      </c>
      <c r="H43918">
        <v>34.799999999999997</v>
      </c>
    </row>
    <row r="43919" spans="1:8" x14ac:dyDescent="0.25">
      <c r="A43919" s="1">
        <v>45968</v>
      </c>
      <c r="B43919">
        <v>46</v>
      </c>
      <c r="C43919">
        <v>8.2818199999999997</v>
      </c>
      <c r="D43919">
        <v>17.86</v>
      </c>
      <c r="E43919">
        <v>4321</v>
      </c>
      <c r="F43919">
        <v>325</v>
      </c>
      <c r="G43919">
        <v>6063</v>
      </c>
      <c r="H43919">
        <v>34.799999999999997</v>
      </c>
    </row>
    <row r="43920" spans="1:8" x14ac:dyDescent="0.25">
      <c r="A43920" s="1">
        <v>45968</v>
      </c>
      <c r="B43920">
        <v>47</v>
      </c>
      <c r="C43920">
        <v>6.7574266666666674</v>
      </c>
      <c r="D43920">
        <v>17.920000000000002</v>
      </c>
      <c r="E43920">
        <v>4321</v>
      </c>
      <c r="F43920">
        <v>325</v>
      </c>
      <c r="G43920">
        <v>6063</v>
      </c>
      <c r="H43920">
        <v>34.799999999999997</v>
      </c>
    </row>
    <row r="43921" spans="1:8" x14ac:dyDescent="0.25">
      <c r="A43921" s="1">
        <v>45968</v>
      </c>
      <c r="B43921">
        <v>48</v>
      </c>
      <c r="C43921">
        <v>14.122729999999999</v>
      </c>
      <c r="D43921">
        <v>17.96</v>
      </c>
      <c r="E43921">
        <v>4321</v>
      </c>
      <c r="F43921">
        <v>325</v>
      </c>
      <c r="G43921">
        <v>6063</v>
      </c>
      <c r="H43921">
        <v>34.799999999999997</v>
      </c>
    </row>
    <row r="43922" spans="1:8" x14ac:dyDescent="0.25">
      <c r="A43922" s="1">
        <v>45968</v>
      </c>
      <c r="B43922">
        <v>49</v>
      </c>
      <c r="C43922">
        <v>20.039089999999998</v>
      </c>
      <c r="D43922">
        <v>18.309999999999999</v>
      </c>
      <c r="E43922">
        <v>4337</v>
      </c>
      <c r="F43922">
        <v>312</v>
      </c>
      <c r="G43922">
        <v>6056</v>
      </c>
      <c r="H43922">
        <v>34.799999999999997</v>
      </c>
    </row>
    <row r="43923" spans="1:8" x14ac:dyDescent="0.25">
      <c r="A43923" s="1">
        <v>45968</v>
      </c>
      <c r="B43923">
        <v>50</v>
      </c>
      <c r="C43923">
        <v>15.977553333333333</v>
      </c>
      <c r="D43923">
        <v>18.37</v>
      </c>
      <c r="E43923">
        <v>4337</v>
      </c>
      <c r="F43923">
        <v>312</v>
      </c>
      <c r="G43923">
        <v>6056</v>
      </c>
      <c r="H43923">
        <v>34.799999999999997</v>
      </c>
    </row>
    <row r="43924" spans="1:8" x14ac:dyDescent="0.25">
      <c r="A43924" s="1">
        <v>45968</v>
      </c>
      <c r="B43924">
        <v>51</v>
      </c>
      <c r="C43924">
        <v>17.672799999999999</v>
      </c>
      <c r="D43924">
        <v>18.420000000000002</v>
      </c>
      <c r="E43924">
        <v>4337</v>
      </c>
      <c r="F43924">
        <v>312</v>
      </c>
      <c r="G43924">
        <v>6056</v>
      </c>
      <c r="H43924">
        <v>34.799999999999997</v>
      </c>
    </row>
    <row r="43925" spans="1:8" x14ac:dyDescent="0.25">
      <c r="A43925" s="1">
        <v>45968</v>
      </c>
      <c r="B43925">
        <v>52</v>
      </c>
      <c r="C43925">
        <v>22.448440000000002</v>
      </c>
      <c r="D43925">
        <v>18.47</v>
      </c>
      <c r="E43925">
        <v>4337</v>
      </c>
      <c r="F43925">
        <v>312</v>
      </c>
      <c r="G43925">
        <v>6056</v>
      </c>
      <c r="H43925">
        <v>34.799999999999997</v>
      </c>
    </row>
    <row r="43926" spans="1:8" x14ac:dyDescent="0.25">
      <c r="A43926" s="1">
        <v>45968</v>
      </c>
      <c r="B43926">
        <v>53</v>
      </c>
      <c r="C43926">
        <v>14.140373333333335</v>
      </c>
      <c r="D43926">
        <v>18.71</v>
      </c>
      <c r="E43926">
        <v>3755</v>
      </c>
      <c r="F43926">
        <v>305</v>
      </c>
      <c r="G43926">
        <v>5904</v>
      </c>
      <c r="H43926">
        <v>34.799999999999997</v>
      </c>
    </row>
    <row r="43927" spans="1:8" x14ac:dyDescent="0.25">
      <c r="A43927" s="1">
        <v>45968</v>
      </c>
      <c r="B43927">
        <v>54</v>
      </c>
      <c r="C43927">
        <v>10.14513</v>
      </c>
      <c r="D43927">
        <v>18.71</v>
      </c>
      <c r="E43927">
        <v>3755</v>
      </c>
      <c r="F43927">
        <v>305</v>
      </c>
      <c r="G43927">
        <v>5904</v>
      </c>
      <c r="H43927">
        <v>34.799999999999997</v>
      </c>
    </row>
    <row r="43928" spans="1:8" x14ac:dyDescent="0.25">
      <c r="A43928" s="1">
        <v>45968</v>
      </c>
      <c r="B43928">
        <v>55</v>
      </c>
      <c r="C43928">
        <v>16.691903333333332</v>
      </c>
      <c r="D43928">
        <v>18.7</v>
      </c>
      <c r="E43928">
        <v>3755</v>
      </c>
      <c r="F43928">
        <v>305</v>
      </c>
      <c r="G43928">
        <v>5904</v>
      </c>
      <c r="H43928">
        <v>34.799999999999997</v>
      </c>
    </row>
    <row r="43929" spans="1:8" x14ac:dyDescent="0.25">
      <c r="A43929" s="1">
        <v>45968</v>
      </c>
      <c r="B43929">
        <v>56</v>
      </c>
      <c r="C43929">
        <v>14.071669999999999</v>
      </c>
      <c r="D43929">
        <v>18.690000000000001</v>
      </c>
      <c r="E43929">
        <v>3755</v>
      </c>
      <c r="F43929">
        <v>305</v>
      </c>
      <c r="G43929">
        <v>5904</v>
      </c>
      <c r="H43929">
        <v>34.799999999999997</v>
      </c>
    </row>
    <row r="43930" spans="1:8" x14ac:dyDescent="0.25">
      <c r="A43930" s="1">
        <v>45968</v>
      </c>
      <c r="B43930">
        <v>57</v>
      </c>
      <c r="C43930">
        <v>10.76346</v>
      </c>
      <c r="D43930">
        <v>18.77</v>
      </c>
      <c r="E43930">
        <v>2609</v>
      </c>
      <c r="F43930">
        <v>298</v>
      </c>
      <c r="G43930">
        <v>5641</v>
      </c>
      <c r="H43930">
        <v>34.799999999999997</v>
      </c>
    </row>
    <row r="43931" spans="1:8" x14ac:dyDescent="0.25">
      <c r="A43931" s="1">
        <v>45968</v>
      </c>
      <c r="B43931">
        <v>58</v>
      </c>
      <c r="C43931">
        <v>11.162990000000001</v>
      </c>
      <c r="D43931">
        <v>18.739999999999998</v>
      </c>
      <c r="E43931">
        <v>2609</v>
      </c>
      <c r="F43931">
        <v>298</v>
      </c>
      <c r="G43931">
        <v>5641</v>
      </c>
      <c r="H43931">
        <v>34.799999999999997</v>
      </c>
    </row>
    <row r="43932" spans="1:8" x14ac:dyDescent="0.25">
      <c r="A43932" s="1">
        <v>45968</v>
      </c>
      <c r="B43932">
        <v>59</v>
      </c>
      <c r="C43932">
        <v>13.749039999999999</v>
      </c>
      <c r="D43932">
        <v>18.68</v>
      </c>
      <c r="E43932">
        <v>2609</v>
      </c>
      <c r="F43932">
        <v>298</v>
      </c>
      <c r="G43932">
        <v>5641</v>
      </c>
      <c r="H43932">
        <v>34.799999999999997</v>
      </c>
    </row>
    <row r="43933" spans="1:8" x14ac:dyDescent="0.25">
      <c r="A43933" s="1">
        <v>45968</v>
      </c>
      <c r="B43933">
        <v>60</v>
      </c>
      <c r="C43933">
        <v>12.616776666666667</v>
      </c>
      <c r="D43933">
        <v>18.579999999999998</v>
      </c>
      <c r="E43933">
        <v>2609</v>
      </c>
      <c r="F43933">
        <v>298</v>
      </c>
      <c r="G43933">
        <v>5641</v>
      </c>
      <c r="H43933">
        <v>34.799999999999997</v>
      </c>
    </row>
    <row r="43934" spans="1:8" x14ac:dyDescent="0.25">
      <c r="A43934" s="1">
        <v>45968</v>
      </c>
      <c r="B43934">
        <v>61</v>
      </c>
      <c r="C43934">
        <v>5.1938233333333335</v>
      </c>
      <c r="D43934">
        <v>18.57</v>
      </c>
      <c r="E43934">
        <v>745</v>
      </c>
      <c r="F43934">
        <v>335</v>
      </c>
      <c r="G43934">
        <v>5463</v>
      </c>
      <c r="H43934">
        <v>34.799999999999997</v>
      </c>
    </row>
    <row r="43935" spans="1:8" x14ac:dyDescent="0.25">
      <c r="A43935" s="1">
        <v>45968</v>
      </c>
      <c r="B43935">
        <v>62</v>
      </c>
      <c r="C43935">
        <v>2.5638633333333334</v>
      </c>
      <c r="D43935">
        <v>18.36</v>
      </c>
      <c r="E43935">
        <v>745</v>
      </c>
      <c r="F43935">
        <v>335</v>
      </c>
      <c r="G43935">
        <v>5463</v>
      </c>
      <c r="H43935">
        <v>34.799999999999997</v>
      </c>
    </row>
    <row r="43936" spans="1:8" x14ac:dyDescent="0.25">
      <c r="A43936" s="1">
        <v>45968</v>
      </c>
      <c r="B43936">
        <v>63</v>
      </c>
      <c r="C43936">
        <v>1.19062</v>
      </c>
      <c r="D43936">
        <v>18.100000000000001</v>
      </c>
      <c r="E43936">
        <v>745</v>
      </c>
      <c r="F43936">
        <v>335</v>
      </c>
      <c r="G43936">
        <v>5463</v>
      </c>
      <c r="H43936">
        <v>34.799999999999997</v>
      </c>
    </row>
    <row r="43937" spans="1:8" x14ac:dyDescent="0.25">
      <c r="A43937" s="1">
        <v>45968</v>
      </c>
      <c r="B43937">
        <v>64</v>
      </c>
      <c r="C43937">
        <v>0.81396666666666662</v>
      </c>
      <c r="D43937">
        <v>17.82</v>
      </c>
      <c r="E43937">
        <v>745</v>
      </c>
      <c r="F43937">
        <v>335</v>
      </c>
      <c r="G43937">
        <v>5463</v>
      </c>
      <c r="H43937">
        <v>34.799999999999997</v>
      </c>
    </row>
    <row r="43938" spans="1:8" x14ac:dyDescent="0.25">
      <c r="A43938" s="1">
        <v>45968</v>
      </c>
      <c r="B43938">
        <v>65</v>
      </c>
      <c r="C43938">
        <v>0.26788666666666666</v>
      </c>
      <c r="D43938">
        <v>17.66</v>
      </c>
      <c r="E43938">
        <v>16</v>
      </c>
      <c r="F43938">
        <v>354</v>
      </c>
      <c r="G43938">
        <v>5767</v>
      </c>
      <c r="H43938">
        <v>34.799999999999997</v>
      </c>
    </row>
    <row r="43939" spans="1:8" x14ac:dyDescent="0.25">
      <c r="A43939" s="1">
        <v>45968</v>
      </c>
      <c r="B43939">
        <v>66</v>
      </c>
      <c r="C43939">
        <v>5.986666666666667E-3</v>
      </c>
      <c r="D43939">
        <v>17.38</v>
      </c>
      <c r="E43939">
        <v>16</v>
      </c>
      <c r="F43939">
        <v>354</v>
      </c>
      <c r="G43939">
        <v>5767</v>
      </c>
      <c r="H43939">
        <v>34.799999999999997</v>
      </c>
    </row>
    <row r="43940" spans="1:8" x14ac:dyDescent="0.25">
      <c r="A43940" s="1">
        <v>45968</v>
      </c>
      <c r="B43940">
        <v>67</v>
      </c>
      <c r="C43940">
        <v>0</v>
      </c>
      <c r="D43940">
        <v>17.11</v>
      </c>
      <c r="E43940">
        <v>16</v>
      </c>
      <c r="F43940">
        <v>354</v>
      </c>
      <c r="G43940">
        <v>5767</v>
      </c>
      <c r="H43940">
        <v>34.799999999999997</v>
      </c>
    </row>
    <row r="43941" spans="1:8" x14ac:dyDescent="0.25">
      <c r="A43941" s="1">
        <v>45968</v>
      </c>
      <c r="B43941">
        <v>68</v>
      </c>
      <c r="C43941">
        <v>0</v>
      </c>
      <c r="D43941">
        <v>16.88</v>
      </c>
      <c r="E43941">
        <v>16</v>
      </c>
      <c r="F43941">
        <v>354</v>
      </c>
      <c r="G43941">
        <v>5767</v>
      </c>
      <c r="H43941">
        <v>34.799999999999997</v>
      </c>
    </row>
    <row r="43942" spans="1:8" x14ac:dyDescent="0.25">
      <c r="A43942" s="1">
        <v>45968</v>
      </c>
      <c r="B43942">
        <v>69</v>
      </c>
      <c r="C43942">
        <v>0</v>
      </c>
      <c r="D43942">
        <v>16.440000000000001</v>
      </c>
      <c r="E43942">
        <v>2</v>
      </c>
      <c r="F43942">
        <v>420</v>
      </c>
      <c r="G43942">
        <v>6031</v>
      </c>
      <c r="H43942">
        <v>34.799999999999997</v>
      </c>
    </row>
    <row r="43943" spans="1:8" x14ac:dyDescent="0.25">
      <c r="A43943" s="1">
        <v>45968</v>
      </c>
      <c r="B43943">
        <v>70</v>
      </c>
      <c r="C43943">
        <v>0</v>
      </c>
      <c r="D43943">
        <v>16.28</v>
      </c>
      <c r="E43943">
        <v>2</v>
      </c>
      <c r="F43943">
        <v>420</v>
      </c>
      <c r="G43943">
        <v>6031</v>
      </c>
      <c r="H43943">
        <v>34.799999999999997</v>
      </c>
    </row>
    <row r="43944" spans="1:8" x14ac:dyDescent="0.25">
      <c r="A43944" s="1">
        <v>45968</v>
      </c>
      <c r="B43944">
        <v>71</v>
      </c>
      <c r="C43944">
        <v>0</v>
      </c>
      <c r="D43944">
        <v>16.149999999999999</v>
      </c>
      <c r="E43944">
        <v>2</v>
      </c>
      <c r="F43944">
        <v>420</v>
      </c>
      <c r="G43944">
        <v>6031</v>
      </c>
      <c r="H43944">
        <v>34.799999999999997</v>
      </c>
    </row>
    <row r="43945" spans="1:8" x14ac:dyDescent="0.25">
      <c r="A43945" s="1">
        <v>45968</v>
      </c>
      <c r="B43945">
        <v>72</v>
      </c>
      <c r="C43945">
        <v>0</v>
      </c>
      <c r="D43945">
        <v>16.03</v>
      </c>
      <c r="E43945">
        <v>2</v>
      </c>
      <c r="F43945">
        <v>420</v>
      </c>
      <c r="G43945">
        <v>6031</v>
      </c>
      <c r="H43945">
        <v>34.799999999999997</v>
      </c>
    </row>
    <row r="43946" spans="1:8" x14ac:dyDescent="0.25">
      <c r="A43946" s="1">
        <v>45968</v>
      </c>
      <c r="B43946">
        <v>73</v>
      </c>
      <c r="C43946">
        <v>0</v>
      </c>
      <c r="D43946">
        <v>15.68</v>
      </c>
      <c r="E43946">
        <v>2</v>
      </c>
      <c r="F43946">
        <v>503</v>
      </c>
      <c r="G43946">
        <v>6010</v>
      </c>
      <c r="H43946">
        <v>34.799999999999997</v>
      </c>
    </row>
    <row r="43947" spans="1:8" x14ac:dyDescent="0.25">
      <c r="A43947" s="1">
        <v>45968</v>
      </c>
      <c r="B43947">
        <v>74</v>
      </c>
      <c r="C43947">
        <v>0</v>
      </c>
      <c r="D43947">
        <v>15.58</v>
      </c>
      <c r="E43947">
        <v>2</v>
      </c>
      <c r="F43947">
        <v>503</v>
      </c>
      <c r="G43947">
        <v>6010</v>
      </c>
      <c r="H43947">
        <v>34.799999999999997</v>
      </c>
    </row>
    <row r="43948" spans="1:8" x14ac:dyDescent="0.25">
      <c r="A43948" s="1">
        <v>45968</v>
      </c>
      <c r="B43948">
        <v>75</v>
      </c>
      <c r="C43948">
        <v>0</v>
      </c>
      <c r="D43948">
        <v>15.49</v>
      </c>
      <c r="E43948">
        <v>2</v>
      </c>
      <c r="F43948">
        <v>503</v>
      </c>
      <c r="G43948">
        <v>6010</v>
      </c>
      <c r="H43948">
        <v>34.799999999999997</v>
      </c>
    </row>
    <row r="43949" spans="1:8" x14ac:dyDescent="0.25">
      <c r="A43949" s="1">
        <v>45968</v>
      </c>
      <c r="B43949">
        <v>76</v>
      </c>
      <c r="C43949">
        <v>0</v>
      </c>
      <c r="D43949">
        <v>15.41</v>
      </c>
      <c r="E43949">
        <v>2</v>
      </c>
      <c r="F43949">
        <v>503</v>
      </c>
      <c r="G43949">
        <v>6010</v>
      </c>
      <c r="H43949">
        <v>34.799999999999997</v>
      </c>
    </row>
    <row r="43950" spans="1:8" x14ac:dyDescent="0.25">
      <c r="A43950" s="1">
        <v>45968</v>
      </c>
      <c r="B43950">
        <v>77</v>
      </c>
      <c r="C43950">
        <v>0</v>
      </c>
      <c r="D43950">
        <v>15.43</v>
      </c>
      <c r="E43950">
        <v>2</v>
      </c>
      <c r="F43950">
        <v>604</v>
      </c>
      <c r="G43950">
        <v>5977</v>
      </c>
      <c r="H43950">
        <v>34.799999999999997</v>
      </c>
    </row>
    <row r="43951" spans="1:8" x14ac:dyDescent="0.25">
      <c r="A43951" s="1">
        <v>45968</v>
      </c>
      <c r="B43951">
        <v>78</v>
      </c>
      <c r="C43951">
        <v>0</v>
      </c>
      <c r="D43951">
        <v>15.36</v>
      </c>
      <c r="E43951">
        <v>2</v>
      </c>
      <c r="F43951">
        <v>604</v>
      </c>
      <c r="G43951">
        <v>5977</v>
      </c>
      <c r="H43951">
        <v>34.799999999999997</v>
      </c>
    </row>
    <row r="43952" spans="1:8" x14ac:dyDescent="0.25">
      <c r="A43952" s="1">
        <v>45968</v>
      </c>
      <c r="B43952">
        <v>79</v>
      </c>
      <c r="C43952">
        <v>0</v>
      </c>
      <c r="D43952">
        <v>15.29</v>
      </c>
      <c r="E43952">
        <v>2</v>
      </c>
      <c r="F43952">
        <v>604</v>
      </c>
      <c r="G43952">
        <v>5977</v>
      </c>
      <c r="H43952">
        <v>34.799999999999997</v>
      </c>
    </row>
    <row r="43953" spans="1:8" x14ac:dyDescent="0.25">
      <c r="A43953" s="1">
        <v>45968</v>
      </c>
      <c r="B43953">
        <v>80</v>
      </c>
      <c r="C43953">
        <v>0</v>
      </c>
      <c r="D43953">
        <v>15.23</v>
      </c>
      <c r="E43953">
        <v>2</v>
      </c>
      <c r="F43953">
        <v>604</v>
      </c>
      <c r="G43953">
        <v>5977</v>
      </c>
      <c r="H43953">
        <v>34.799999999999997</v>
      </c>
    </row>
    <row r="43954" spans="1:8" x14ac:dyDescent="0.25">
      <c r="A43954" s="1">
        <v>45968</v>
      </c>
      <c r="B43954">
        <v>81</v>
      </c>
      <c r="C43954">
        <v>0</v>
      </c>
      <c r="D43954">
        <v>14.87</v>
      </c>
      <c r="E43954">
        <v>1</v>
      </c>
      <c r="F43954">
        <v>719</v>
      </c>
      <c r="G43954">
        <v>5652</v>
      </c>
      <c r="H43954">
        <v>34.799999999999997</v>
      </c>
    </row>
    <row r="43955" spans="1:8" x14ac:dyDescent="0.25">
      <c r="A43955" s="1">
        <v>45968</v>
      </c>
      <c r="B43955">
        <v>82</v>
      </c>
      <c r="C43955">
        <v>0</v>
      </c>
      <c r="D43955">
        <v>14.83</v>
      </c>
      <c r="E43955">
        <v>1</v>
      </c>
      <c r="F43955">
        <v>719</v>
      </c>
      <c r="G43955">
        <v>5652</v>
      </c>
      <c r="H43955">
        <v>34.799999999999997</v>
      </c>
    </row>
    <row r="43956" spans="1:8" x14ac:dyDescent="0.25">
      <c r="A43956" s="1">
        <v>45968</v>
      </c>
      <c r="B43956">
        <v>83</v>
      </c>
      <c r="C43956">
        <v>0</v>
      </c>
      <c r="D43956">
        <v>14.8</v>
      </c>
      <c r="E43956">
        <v>1</v>
      </c>
      <c r="F43956">
        <v>719</v>
      </c>
      <c r="G43956">
        <v>5652</v>
      </c>
      <c r="H43956">
        <v>34.799999999999997</v>
      </c>
    </row>
    <row r="43957" spans="1:8" x14ac:dyDescent="0.25">
      <c r="A43957" s="1">
        <v>45968</v>
      </c>
      <c r="B43957">
        <v>84</v>
      </c>
      <c r="C43957">
        <v>0</v>
      </c>
      <c r="D43957">
        <v>14.76</v>
      </c>
      <c r="E43957">
        <v>1</v>
      </c>
      <c r="F43957">
        <v>719</v>
      </c>
      <c r="G43957">
        <v>5652</v>
      </c>
      <c r="H43957">
        <v>34.799999999999997</v>
      </c>
    </row>
    <row r="43958" spans="1:8" x14ac:dyDescent="0.25">
      <c r="A43958" s="1">
        <v>45968</v>
      </c>
      <c r="B43958">
        <v>85</v>
      </c>
      <c r="C43958">
        <v>0</v>
      </c>
      <c r="D43958">
        <v>14.6</v>
      </c>
      <c r="E43958">
        <v>0</v>
      </c>
      <c r="F43958">
        <v>762</v>
      </c>
      <c r="G43958">
        <v>5254</v>
      </c>
      <c r="H43958">
        <v>34.799999999999997</v>
      </c>
    </row>
    <row r="43959" spans="1:8" x14ac:dyDescent="0.25">
      <c r="A43959" s="1">
        <v>45968</v>
      </c>
      <c r="B43959">
        <v>86</v>
      </c>
      <c r="C43959">
        <v>0</v>
      </c>
      <c r="D43959">
        <v>14.56</v>
      </c>
      <c r="E43959">
        <v>0</v>
      </c>
      <c r="F43959">
        <v>762</v>
      </c>
      <c r="G43959">
        <v>5254</v>
      </c>
      <c r="H43959">
        <v>34.799999999999997</v>
      </c>
    </row>
    <row r="43960" spans="1:8" x14ac:dyDescent="0.25">
      <c r="A43960" s="1">
        <v>45968</v>
      </c>
      <c r="B43960">
        <v>87</v>
      </c>
      <c r="C43960">
        <v>0</v>
      </c>
      <c r="D43960">
        <v>14.51</v>
      </c>
      <c r="E43960">
        <v>0</v>
      </c>
      <c r="F43960">
        <v>762</v>
      </c>
      <c r="G43960">
        <v>5254</v>
      </c>
      <c r="H43960">
        <v>34.799999999999997</v>
      </c>
    </row>
    <row r="43961" spans="1:8" x14ac:dyDescent="0.25">
      <c r="A43961" s="1">
        <v>45968</v>
      </c>
      <c r="B43961">
        <v>88</v>
      </c>
      <c r="C43961">
        <v>0</v>
      </c>
      <c r="D43961">
        <v>14.45</v>
      </c>
      <c r="E43961">
        <v>0</v>
      </c>
      <c r="F43961">
        <v>762</v>
      </c>
      <c r="G43961">
        <v>5254</v>
      </c>
      <c r="H43961">
        <v>34.799999999999997</v>
      </c>
    </row>
    <row r="43962" spans="1:8" x14ac:dyDescent="0.25">
      <c r="A43962" s="1">
        <v>45968</v>
      </c>
      <c r="B43962">
        <v>89</v>
      </c>
      <c r="C43962">
        <v>0</v>
      </c>
      <c r="D43962">
        <v>14.36</v>
      </c>
      <c r="E43962">
        <v>0</v>
      </c>
      <c r="F43962">
        <v>799</v>
      </c>
      <c r="G43962">
        <v>4900</v>
      </c>
      <c r="H43962">
        <v>34.799999999999997</v>
      </c>
    </row>
    <row r="43963" spans="1:8" x14ac:dyDescent="0.25">
      <c r="A43963" s="1">
        <v>45968</v>
      </c>
      <c r="B43963">
        <v>90</v>
      </c>
      <c r="C43963">
        <v>0</v>
      </c>
      <c r="D43963">
        <v>14.29</v>
      </c>
      <c r="E43963">
        <v>0</v>
      </c>
      <c r="F43963">
        <v>799</v>
      </c>
      <c r="G43963">
        <v>4900</v>
      </c>
      <c r="H43963">
        <v>34.799999999999997</v>
      </c>
    </row>
    <row r="43964" spans="1:8" x14ac:dyDescent="0.25">
      <c r="A43964" s="1">
        <v>45968</v>
      </c>
      <c r="B43964">
        <v>91</v>
      </c>
      <c r="C43964">
        <v>0</v>
      </c>
      <c r="D43964">
        <v>14.23</v>
      </c>
      <c r="E43964">
        <v>0</v>
      </c>
      <c r="F43964">
        <v>799</v>
      </c>
      <c r="G43964">
        <v>4900</v>
      </c>
      <c r="H43964">
        <v>34.799999999999997</v>
      </c>
    </row>
    <row r="43965" spans="1:8" x14ac:dyDescent="0.25">
      <c r="A43965" s="1">
        <v>45968</v>
      </c>
      <c r="B43965">
        <v>92</v>
      </c>
      <c r="C43965">
        <v>0</v>
      </c>
      <c r="D43965">
        <v>14.17</v>
      </c>
      <c r="E43965">
        <v>0</v>
      </c>
      <c r="F43965">
        <v>799</v>
      </c>
      <c r="G43965">
        <v>4900</v>
      </c>
      <c r="H43965">
        <v>34.799999999999997</v>
      </c>
    </row>
    <row r="43966" spans="1:8" x14ac:dyDescent="0.25">
      <c r="A43966" s="1">
        <v>45968</v>
      </c>
      <c r="B43966">
        <v>93</v>
      </c>
      <c r="C43966">
        <v>0</v>
      </c>
      <c r="D43966">
        <v>13.63</v>
      </c>
      <c r="E43966">
        <v>0</v>
      </c>
      <c r="F43966">
        <v>881</v>
      </c>
      <c r="G43966">
        <v>4496</v>
      </c>
      <c r="H43966">
        <v>34.799999999999997</v>
      </c>
    </row>
    <row r="43967" spans="1:8" x14ac:dyDescent="0.25">
      <c r="A43967" s="1">
        <v>45968</v>
      </c>
      <c r="B43967">
        <v>94</v>
      </c>
      <c r="C43967">
        <v>0</v>
      </c>
      <c r="D43967">
        <v>13.58</v>
      </c>
      <c r="E43967">
        <v>0</v>
      </c>
      <c r="F43967">
        <v>881</v>
      </c>
      <c r="G43967">
        <v>4496</v>
      </c>
      <c r="H43967">
        <v>34.799999999999997</v>
      </c>
    </row>
    <row r="43968" spans="1:8" x14ac:dyDescent="0.25">
      <c r="A43968" s="1">
        <v>45968</v>
      </c>
      <c r="B43968">
        <v>95</v>
      </c>
      <c r="C43968">
        <v>0</v>
      </c>
      <c r="D43968">
        <v>13.53</v>
      </c>
      <c r="E43968">
        <v>0</v>
      </c>
      <c r="F43968">
        <v>881</v>
      </c>
      <c r="G43968">
        <v>4496</v>
      </c>
      <c r="H43968">
        <v>34.799999999999997</v>
      </c>
    </row>
    <row r="43969" spans="1:8" x14ac:dyDescent="0.25">
      <c r="A43969" s="1">
        <v>45968</v>
      </c>
      <c r="B43969">
        <v>96</v>
      </c>
      <c r="C43969">
        <v>0</v>
      </c>
      <c r="D43969">
        <v>13.48</v>
      </c>
      <c r="E43969">
        <v>0</v>
      </c>
      <c r="F43969">
        <v>881</v>
      </c>
      <c r="G43969">
        <v>4496</v>
      </c>
      <c r="H43969">
        <v>34.799999999999997</v>
      </c>
    </row>
    <row r="43970" spans="1:8" x14ac:dyDescent="0.25">
      <c r="A43970" s="1">
        <v>45969</v>
      </c>
      <c r="B43970">
        <v>1</v>
      </c>
      <c r="C43970">
        <v>0</v>
      </c>
      <c r="D43970">
        <v>13.38</v>
      </c>
      <c r="E43970">
        <v>0</v>
      </c>
      <c r="F43970">
        <v>1028</v>
      </c>
      <c r="G43970">
        <v>4250</v>
      </c>
      <c r="H43970">
        <v>34.799999999999997</v>
      </c>
    </row>
    <row r="43971" spans="1:8" x14ac:dyDescent="0.25">
      <c r="A43971" s="1">
        <v>45969</v>
      </c>
      <c r="B43971">
        <v>2</v>
      </c>
      <c r="C43971">
        <v>0</v>
      </c>
      <c r="D43971">
        <v>13.34</v>
      </c>
      <c r="E43971">
        <v>0</v>
      </c>
      <c r="F43971">
        <v>1028</v>
      </c>
      <c r="G43971">
        <v>4250</v>
      </c>
      <c r="H43971">
        <v>34.799999999999997</v>
      </c>
    </row>
    <row r="43972" spans="1:8" x14ac:dyDescent="0.25">
      <c r="A43972" s="1">
        <v>45969</v>
      </c>
      <c r="B43972">
        <v>3</v>
      </c>
      <c r="C43972">
        <v>0</v>
      </c>
      <c r="D43972">
        <v>13.31</v>
      </c>
      <c r="E43972">
        <v>0</v>
      </c>
      <c r="F43972">
        <v>1028</v>
      </c>
      <c r="G43972">
        <v>4250</v>
      </c>
      <c r="H43972">
        <v>34.799999999999997</v>
      </c>
    </row>
    <row r="43973" spans="1:8" x14ac:dyDescent="0.25">
      <c r="A43973" s="1">
        <v>45969</v>
      </c>
      <c r="B43973">
        <v>4</v>
      </c>
      <c r="C43973">
        <v>0</v>
      </c>
      <c r="D43973">
        <v>13.29</v>
      </c>
      <c r="E43973">
        <v>0</v>
      </c>
      <c r="F43973">
        <v>1028</v>
      </c>
      <c r="G43973">
        <v>4250</v>
      </c>
      <c r="H43973">
        <v>34.799999999999997</v>
      </c>
    </row>
    <row r="43974" spans="1:8" x14ac:dyDescent="0.25">
      <c r="A43974" s="1">
        <v>45969</v>
      </c>
      <c r="B43974">
        <v>5</v>
      </c>
      <c r="C43974">
        <v>0</v>
      </c>
      <c r="D43974">
        <v>13.49</v>
      </c>
      <c r="E43974">
        <v>0</v>
      </c>
      <c r="F43974">
        <v>1162</v>
      </c>
      <c r="G43974">
        <v>4100</v>
      </c>
      <c r="H43974">
        <v>34.799999999999997</v>
      </c>
    </row>
    <row r="43975" spans="1:8" x14ac:dyDescent="0.25">
      <c r="A43975" s="1">
        <v>45969</v>
      </c>
      <c r="B43975">
        <v>6</v>
      </c>
      <c r="C43975">
        <v>0</v>
      </c>
      <c r="D43975">
        <v>13.53</v>
      </c>
      <c r="E43975">
        <v>0</v>
      </c>
      <c r="F43975">
        <v>1162</v>
      </c>
      <c r="G43975">
        <v>4100</v>
      </c>
      <c r="H43975">
        <v>34.799999999999997</v>
      </c>
    </row>
    <row r="43976" spans="1:8" x14ac:dyDescent="0.25">
      <c r="A43976" s="1">
        <v>45969</v>
      </c>
      <c r="B43976">
        <v>7</v>
      </c>
      <c r="C43976">
        <v>0</v>
      </c>
      <c r="D43976">
        <v>13.57</v>
      </c>
      <c r="E43976">
        <v>0</v>
      </c>
      <c r="F43976">
        <v>1162</v>
      </c>
      <c r="G43976">
        <v>4100</v>
      </c>
      <c r="H43976">
        <v>34.799999999999997</v>
      </c>
    </row>
    <row r="43977" spans="1:8" x14ac:dyDescent="0.25">
      <c r="A43977" s="1">
        <v>45969</v>
      </c>
      <c r="B43977">
        <v>8</v>
      </c>
      <c r="C43977">
        <v>0</v>
      </c>
      <c r="D43977">
        <v>13.61</v>
      </c>
      <c r="E43977">
        <v>0</v>
      </c>
      <c r="F43977">
        <v>1162</v>
      </c>
      <c r="G43977">
        <v>4100</v>
      </c>
      <c r="H43977">
        <v>34.799999999999997</v>
      </c>
    </row>
    <row r="43978" spans="1:8" x14ac:dyDescent="0.25">
      <c r="A43978" s="1">
        <v>45969</v>
      </c>
      <c r="B43978">
        <v>9</v>
      </c>
      <c r="C43978">
        <v>0</v>
      </c>
      <c r="D43978">
        <v>13.71</v>
      </c>
      <c r="E43978">
        <v>0</v>
      </c>
      <c r="F43978">
        <v>1317</v>
      </c>
      <c r="G43978">
        <v>3967</v>
      </c>
      <c r="H43978">
        <v>34.799999999999997</v>
      </c>
    </row>
    <row r="43979" spans="1:8" x14ac:dyDescent="0.25">
      <c r="A43979" s="1">
        <v>45969</v>
      </c>
      <c r="B43979">
        <v>10</v>
      </c>
      <c r="C43979">
        <v>0</v>
      </c>
      <c r="D43979">
        <v>13.76</v>
      </c>
      <c r="E43979">
        <v>0</v>
      </c>
      <c r="F43979">
        <v>1317</v>
      </c>
      <c r="G43979">
        <v>3967</v>
      </c>
      <c r="H43979">
        <v>34.799999999999997</v>
      </c>
    </row>
    <row r="43980" spans="1:8" x14ac:dyDescent="0.25">
      <c r="A43980" s="1">
        <v>45969</v>
      </c>
      <c r="B43980">
        <v>11</v>
      </c>
      <c r="C43980">
        <v>0</v>
      </c>
      <c r="D43980">
        <v>13.82</v>
      </c>
      <c r="E43980">
        <v>0</v>
      </c>
      <c r="F43980">
        <v>1317</v>
      </c>
      <c r="G43980">
        <v>3967</v>
      </c>
      <c r="H43980">
        <v>34.799999999999997</v>
      </c>
    </row>
    <row r="43981" spans="1:8" x14ac:dyDescent="0.25">
      <c r="A43981" s="1">
        <v>45969</v>
      </c>
      <c r="B43981">
        <v>12</v>
      </c>
      <c r="C43981">
        <v>0</v>
      </c>
      <c r="D43981">
        <v>13.88</v>
      </c>
      <c r="E43981">
        <v>0</v>
      </c>
      <c r="F43981">
        <v>1317</v>
      </c>
      <c r="G43981">
        <v>3967</v>
      </c>
      <c r="H43981">
        <v>34.799999999999997</v>
      </c>
    </row>
    <row r="43982" spans="1:8" x14ac:dyDescent="0.25">
      <c r="A43982" s="1">
        <v>45969</v>
      </c>
      <c r="B43982">
        <v>13</v>
      </c>
      <c r="C43982">
        <v>0</v>
      </c>
      <c r="D43982">
        <v>13.97</v>
      </c>
      <c r="E43982">
        <v>0</v>
      </c>
      <c r="F43982">
        <v>1497</v>
      </c>
      <c r="G43982">
        <v>3936</v>
      </c>
      <c r="H43982">
        <v>34.799999999999997</v>
      </c>
    </row>
    <row r="43983" spans="1:8" x14ac:dyDescent="0.25">
      <c r="A43983" s="1">
        <v>45969</v>
      </c>
      <c r="B43983">
        <v>14</v>
      </c>
      <c r="C43983">
        <v>0</v>
      </c>
      <c r="D43983">
        <v>14.06</v>
      </c>
      <c r="E43983">
        <v>0</v>
      </c>
      <c r="F43983">
        <v>1497</v>
      </c>
      <c r="G43983">
        <v>3936</v>
      </c>
      <c r="H43983">
        <v>34.799999999999997</v>
      </c>
    </row>
    <row r="43984" spans="1:8" x14ac:dyDescent="0.25">
      <c r="A43984" s="1">
        <v>45969</v>
      </c>
      <c r="B43984">
        <v>15</v>
      </c>
      <c r="C43984">
        <v>0</v>
      </c>
      <c r="D43984">
        <v>14.14</v>
      </c>
      <c r="E43984">
        <v>0</v>
      </c>
      <c r="F43984">
        <v>1497</v>
      </c>
      <c r="G43984">
        <v>3936</v>
      </c>
      <c r="H43984">
        <v>34.799999999999997</v>
      </c>
    </row>
    <row r="43985" spans="1:8" x14ac:dyDescent="0.25">
      <c r="A43985" s="1">
        <v>45969</v>
      </c>
      <c r="B43985">
        <v>16</v>
      </c>
      <c r="C43985">
        <v>0</v>
      </c>
      <c r="D43985">
        <v>14.22</v>
      </c>
      <c r="E43985">
        <v>0</v>
      </c>
      <c r="F43985">
        <v>1497</v>
      </c>
      <c r="G43985">
        <v>3936</v>
      </c>
      <c r="H43985">
        <v>34.799999999999997</v>
      </c>
    </row>
    <row r="43986" spans="1:8" x14ac:dyDescent="0.25">
      <c r="A43986" s="1">
        <v>45969</v>
      </c>
      <c r="B43986">
        <v>17</v>
      </c>
      <c r="C43986">
        <v>0</v>
      </c>
      <c r="D43986">
        <v>14.39</v>
      </c>
      <c r="E43986">
        <v>1</v>
      </c>
      <c r="F43986">
        <v>1709</v>
      </c>
      <c r="G43986">
        <v>3953</v>
      </c>
      <c r="H43986">
        <v>34.799999999999997</v>
      </c>
    </row>
    <row r="43987" spans="1:8" x14ac:dyDescent="0.25">
      <c r="A43987" s="1">
        <v>45969</v>
      </c>
      <c r="B43987">
        <v>18</v>
      </c>
      <c r="C43987">
        <v>0</v>
      </c>
      <c r="D43987">
        <v>14.45</v>
      </c>
      <c r="E43987">
        <v>1</v>
      </c>
      <c r="F43987">
        <v>1709</v>
      </c>
      <c r="G43987">
        <v>3953</v>
      </c>
      <c r="H43987">
        <v>34.799999999999997</v>
      </c>
    </row>
    <row r="43988" spans="1:8" x14ac:dyDescent="0.25">
      <c r="A43988" s="1">
        <v>45969</v>
      </c>
      <c r="B43988">
        <v>19</v>
      </c>
      <c r="C43988">
        <v>0</v>
      </c>
      <c r="D43988">
        <v>14.5</v>
      </c>
      <c r="E43988">
        <v>1</v>
      </c>
      <c r="F43988">
        <v>1709</v>
      </c>
      <c r="G43988">
        <v>3953</v>
      </c>
      <c r="H43988">
        <v>34.799999999999997</v>
      </c>
    </row>
    <row r="43989" spans="1:8" x14ac:dyDescent="0.25">
      <c r="A43989" s="1">
        <v>45969</v>
      </c>
      <c r="B43989">
        <v>20</v>
      </c>
      <c r="C43989">
        <v>0</v>
      </c>
      <c r="D43989">
        <v>14.56</v>
      </c>
      <c r="E43989">
        <v>1</v>
      </c>
      <c r="F43989">
        <v>1709</v>
      </c>
      <c r="G43989">
        <v>3953</v>
      </c>
      <c r="H43989">
        <v>34.799999999999997</v>
      </c>
    </row>
    <row r="43990" spans="1:8" x14ac:dyDescent="0.25">
      <c r="A43990" s="1">
        <v>45969</v>
      </c>
      <c r="B43990">
        <v>21</v>
      </c>
      <c r="C43990">
        <v>0</v>
      </c>
      <c r="D43990">
        <v>14.5</v>
      </c>
      <c r="E43990">
        <v>1</v>
      </c>
      <c r="F43990">
        <v>2033</v>
      </c>
      <c r="G43990">
        <v>4148</v>
      </c>
      <c r="H43990">
        <v>34.799999999999997</v>
      </c>
    </row>
    <row r="43991" spans="1:8" x14ac:dyDescent="0.25">
      <c r="A43991" s="1">
        <v>45969</v>
      </c>
      <c r="B43991">
        <v>22</v>
      </c>
      <c r="C43991">
        <v>0</v>
      </c>
      <c r="D43991">
        <v>14.58</v>
      </c>
      <c r="E43991">
        <v>1</v>
      </c>
      <c r="F43991">
        <v>2033</v>
      </c>
      <c r="G43991">
        <v>4148</v>
      </c>
      <c r="H43991">
        <v>34.799999999999997</v>
      </c>
    </row>
    <row r="43992" spans="1:8" x14ac:dyDescent="0.25">
      <c r="A43992" s="1">
        <v>45969</v>
      </c>
      <c r="B43992">
        <v>23</v>
      </c>
      <c r="C43992">
        <v>0</v>
      </c>
      <c r="D43992">
        <v>14.66</v>
      </c>
      <c r="E43992">
        <v>1</v>
      </c>
      <c r="F43992">
        <v>2033</v>
      </c>
      <c r="G43992">
        <v>4148</v>
      </c>
      <c r="H43992">
        <v>34.799999999999997</v>
      </c>
    </row>
    <row r="43993" spans="1:8" x14ac:dyDescent="0.25">
      <c r="A43993" s="1">
        <v>45969</v>
      </c>
      <c r="B43993">
        <v>24</v>
      </c>
      <c r="C43993">
        <v>0</v>
      </c>
      <c r="D43993">
        <v>14.73</v>
      </c>
      <c r="E43993">
        <v>1</v>
      </c>
      <c r="F43993">
        <v>2033</v>
      </c>
      <c r="G43993">
        <v>4148</v>
      </c>
      <c r="H43993">
        <v>34.799999999999997</v>
      </c>
    </row>
    <row r="43994" spans="1:8" x14ac:dyDescent="0.25">
      <c r="A43994" s="1">
        <v>45969</v>
      </c>
      <c r="B43994">
        <v>25</v>
      </c>
      <c r="C43994">
        <v>0</v>
      </c>
      <c r="D43994">
        <v>14.87</v>
      </c>
      <c r="E43994">
        <v>137</v>
      </c>
      <c r="F43994">
        <v>2202</v>
      </c>
      <c r="G43994">
        <v>4414</v>
      </c>
      <c r="H43994">
        <v>34.799999999999997</v>
      </c>
    </row>
    <row r="43995" spans="1:8" x14ac:dyDescent="0.25">
      <c r="A43995" s="1">
        <v>45969</v>
      </c>
      <c r="B43995">
        <v>26</v>
      </c>
      <c r="C43995">
        <v>0</v>
      </c>
      <c r="D43995">
        <v>14.95</v>
      </c>
      <c r="E43995">
        <v>137</v>
      </c>
      <c r="F43995">
        <v>2202</v>
      </c>
      <c r="G43995">
        <v>4414</v>
      </c>
      <c r="H43995">
        <v>34.799999999999997</v>
      </c>
    </row>
    <row r="43996" spans="1:8" x14ac:dyDescent="0.25">
      <c r="A43996" s="1">
        <v>45969</v>
      </c>
      <c r="B43996">
        <v>27</v>
      </c>
      <c r="C43996">
        <v>0</v>
      </c>
      <c r="D43996">
        <v>15.05</v>
      </c>
      <c r="E43996">
        <v>137</v>
      </c>
      <c r="F43996">
        <v>2202</v>
      </c>
      <c r="G43996">
        <v>4414</v>
      </c>
      <c r="H43996">
        <v>34.799999999999997</v>
      </c>
    </row>
    <row r="43997" spans="1:8" x14ac:dyDescent="0.25">
      <c r="A43997" s="1">
        <v>45969</v>
      </c>
      <c r="B43997">
        <v>28</v>
      </c>
      <c r="C43997">
        <v>2.8400000000000001E-3</v>
      </c>
      <c r="D43997">
        <v>15.19</v>
      </c>
      <c r="E43997">
        <v>137</v>
      </c>
      <c r="F43997">
        <v>2202</v>
      </c>
      <c r="G43997">
        <v>4414</v>
      </c>
      <c r="H43997">
        <v>34.799999999999997</v>
      </c>
    </row>
    <row r="43998" spans="1:8" x14ac:dyDescent="0.25">
      <c r="A43998" s="1">
        <v>45969</v>
      </c>
      <c r="B43998">
        <v>29</v>
      </c>
      <c r="C43998">
        <v>6.0439999999999994E-2</v>
      </c>
      <c r="D43998">
        <v>15.38</v>
      </c>
      <c r="E43998">
        <v>538</v>
      </c>
      <c r="F43998">
        <v>2228</v>
      </c>
      <c r="G43998">
        <v>4880</v>
      </c>
      <c r="H43998">
        <v>34.799999999999997</v>
      </c>
    </row>
    <row r="43999" spans="1:8" x14ac:dyDescent="0.25">
      <c r="A43999" s="1">
        <v>45969</v>
      </c>
      <c r="B43999">
        <v>30</v>
      </c>
      <c r="C43999">
        <v>0.15206666666666666</v>
      </c>
      <c r="D43999">
        <v>15.62</v>
      </c>
      <c r="E43999">
        <v>538</v>
      </c>
      <c r="F43999">
        <v>2228</v>
      </c>
      <c r="G43999">
        <v>4880</v>
      </c>
      <c r="H43999">
        <v>34.799999999999997</v>
      </c>
    </row>
    <row r="44000" spans="1:8" x14ac:dyDescent="0.25">
      <c r="A44000" s="1">
        <v>45969</v>
      </c>
      <c r="B44000">
        <v>31</v>
      </c>
      <c r="C44000">
        <v>0.23480999999999996</v>
      </c>
      <c r="D44000">
        <v>15.88</v>
      </c>
      <c r="E44000">
        <v>538</v>
      </c>
      <c r="F44000">
        <v>2228</v>
      </c>
      <c r="G44000">
        <v>4880</v>
      </c>
      <c r="H44000">
        <v>34.799999999999997</v>
      </c>
    </row>
    <row r="44001" spans="1:8" x14ac:dyDescent="0.25">
      <c r="A44001" s="1">
        <v>45969</v>
      </c>
      <c r="B44001">
        <v>32</v>
      </c>
      <c r="C44001">
        <v>0.61131333333333338</v>
      </c>
      <c r="D44001">
        <v>16.13</v>
      </c>
      <c r="E44001">
        <v>538</v>
      </c>
      <c r="F44001">
        <v>2228</v>
      </c>
      <c r="G44001">
        <v>4880</v>
      </c>
      <c r="H44001">
        <v>34.799999999999997</v>
      </c>
    </row>
    <row r="44002" spans="1:8" x14ac:dyDescent="0.25">
      <c r="A44002" s="1">
        <v>45969</v>
      </c>
      <c r="B44002">
        <v>33</v>
      </c>
      <c r="C44002">
        <v>0.91932999999999998</v>
      </c>
      <c r="D44002">
        <v>16.54</v>
      </c>
      <c r="E44002">
        <v>1045</v>
      </c>
      <c r="F44002">
        <v>2303</v>
      </c>
      <c r="G44002">
        <v>5256</v>
      </c>
      <c r="H44002">
        <v>34.799999999999997</v>
      </c>
    </row>
    <row r="44003" spans="1:8" x14ac:dyDescent="0.25">
      <c r="A44003" s="1">
        <v>45969</v>
      </c>
      <c r="B44003">
        <v>34</v>
      </c>
      <c r="C44003">
        <v>1.2685933333333335</v>
      </c>
      <c r="D44003">
        <v>16.71</v>
      </c>
      <c r="E44003">
        <v>1045</v>
      </c>
      <c r="F44003">
        <v>2303</v>
      </c>
      <c r="G44003">
        <v>5256</v>
      </c>
      <c r="H44003">
        <v>34.799999999999997</v>
      </c>
    </row>
    <row r="44004" spans="1:8" x14ac:dyDescent="0.25">
      <c r="A44004" s="1">
        <v>45969</v>
      </c>
      <c r="B44004">
        <v>35</v>
      </c>
      <c r="C44004">
        <v>1.1507066666666665</v>
      </c>
      <c r="D44004">
        <v>16.850000000000001</v>
      </c>
      <c r="E44004">
        <v>1045</v>
      </c>
      <c r="F44004">
        <v>2303</v>
      </c>
      <c r="G44004">
        <v>5256</v>
      </c>
      <c r="H44004">
        <v>34.799999999999997</v>
      </c>
    </row>
    <row r="44005" spans="1:8" x14ac:dyDescent="0.25">
      <c r="A44005" s="1">
        <v>45969</v>
      </c>
      <c r="B44005">
        <v>36</v>
      </c>
      <c r="C44005">
        <v>2.4603666666666668</v>
      </c>
      <c r="D44005">
        <v>16.98</v>
      </c>
      <c r="E44005">
        <v>1045</v>
      </c>
      <c r="F44005">
        <v>2303</v>
      </c>
      <c r="G44005">
        <v>5256</v>
      </c>
      <c r="H44005">
        <v>34.799999999999997</v>
      </c>
    </row>
    <row r="44006" spans="1:8" x14ac:dyDescent="0.25">
      <c r="A44006" s="1">
        <v>45969</v>
      </c>
      <c r="B44006">
        <v>37</v>
      </c>
      <c r="C44006">
        <v>4.438883333333334</v>
      </c>
      <c r="D44006">
        <v>17.23</v>
      </c>
      <c r="E44006">
        <v>1562</v>
      </c>
      <c r="F44006">
        <v>2479</v>
      </c>
      <c r="G44006">
        <v>5515</v>
      </c>
      <c r="H44006">
        <v>34.799999999999997</v>
      </c>
    </row>
    <row r="44007" spans="1:8" x14ac:dyDescent="0.25">
      <c r="A44007" s="1">
        <v>45969</v>
      </c>
      <c r="B44007">
        <v>38</v>
      </c>
      <c r="C44007">
        <v>4.7757833333333339</v>
      </c>
      <c r="D44007">
        <v>17.37</v>
      </c>
      <c r="E44007">
        <v>1562</v>
      </c>
      <c r="F44007">
        <v>2479</v>
      </c>
      <c r="G44007">
        <v>5515</v>
      </c>
      <c r="H44007">
        <v>34.799999999999997</v>
      </c>
    </row>
    <row r="44008" spans="1:8" x14ac:dyDescent="0.25">
      <c r="A44008" s="1">
        <v>45969</v>
      </c>
      <c r="B44008">
        <v>39</v>
      </c>
      <c r="C44008">
        <v>4.1119566666666669</v>
      </c>
      <c r="D44008">
        <v>17.52</v>
      </c>
      <c r="E44008">
        <v>1562</v>
      </c>
      <c r="F44008">
        <v>2479</v>
      </c>
      <c r="G44008">
        <v>5515</v>
      </c>
      <c r="H44008">
        <v>34.799999999999997</v>
      </c>
    </row>
    <row r="44009" spans="1:8" x14ac:dyDescent="0.25">
      <c r="A44009" s="1">
        <v>45969</v>
      </c>
      <c r="B44009">
        <v>40</v>
      </c>
      <c r="C44009">
        <v>3.4825533333333332</v>
      </c>
      <c r="D44009">
        <v>17.66</v>
      </c>
      <c r="E44009">
        <v>1562</v>
      </c>
      <c r="F44009">
        <v>2479</v>
      </c>
      <c r="G44009">
        <v>5515</v>
      </c>
      <c r="H44009">
        <v>34.799999999999997</v>
      </c>
    </row>
    <row r="44010" spans="1:8" x14ac:dyDescent="0.25">
      <c r="A44010" s="1">
        <v>45969</v>
      </c>
      <c r="B44010">
        <v>41</v>
      </c>
      <c r="C44010">
        <v>6.6491366666666671</v>
      </c>
      <c r="D44010">
        <v>17.87</v>
      </c>
      <c r="E44010">
        <v>2268</v>
      </c>
      <c r="F44010">
        <v>2544</v>
      </c>
      <c r="G44010">
        <v>5658</v>
      </c>
      <c r="H44010">
        <v>34.799999999999997</v>
      </c>
    </row>
    <row r="44011" spans="1:8" x14ac:dyDescent="0.25">
      <c r="A44011" s="1">
        <v>45969</v>
      </c>
      <c r="B44011">
        <v>42</v>
      </c>
      <c r="C44011">
        <v>16.363723333333333</v>
      </c>
      <c r="D44011">
        <v>18</v>
      </c>
      <c r="E44011">
        <v>2268</v>
      </c>
      <c r="F44011">
        <v>2544</v>
      </c>
      <c r="G44011">
        <v>5658</v>
      </c>
      <c r="H44011">
        <v>34.799999999999997</v>
      </c>
    </row>
    <row r="44012" spans="1:8" x14ac:dyDescent="0.25">
      <c r="A44012" s="1">
        <v>45969</v>
      </c>
      <c r="B44012">
        <v>43</v>
      </c>
      <c r="C44012">
        <v>9.7972433333333342</v>
      </c>
      <c r="D44012">
        <v>18.13</v>
      </c>
      <c r="E44012">
        <v>2268</v>
      </c>
      <c r="F44012">
        <v>2544</v>
      </c>
      <c r="G44012">
        <v>5658</v>
      </c>
      <c r="H44012">
        <v>34.799999999999997</v>
      </c>
    </row>
    <row r="44013" spans="1:8" x14ac:dyDescent="0.25">
      <c r="A44013" s="1">
        <v>45969</v>
      </c>
      <c r="B44013">
        <v>44</v>
      </c>
      <c r="C44013">
        <v>14.56593</v>
      </c>
      <c r="D44013">
        <v>18.27</v>
      </c>
      <c r="E44013">
        <v>2268</v>
      </c>
      <c r="F44013">
        <v>2544</v>
      </c>
      <c r="G44013">
        <v>5658</v>
      </c>
      <c r="H44013">
        <v>34.799999999999997</v>
      </c>
    </row>
    <row r="44014" spans="1:8" x14ac:dyDescent="0.25">
      <c r="A44014" s="1">
        <v>45969</v>
      </c>
      <c r="B44014">
        <v>45</v>
      </c>
      <c r="C44014">
        <v>13.291943333333334</v>
      </c>
      <c r="D44014">
        <v>18.87</v>
      </c>
      <c r="E44014">
        <v>2602</v>
      </c>
      <c r="F44014">
        <v>2547</v>
      </c>
      <c r="G44014">
        <v>5891</v>
      </c>
      <c r="H44014">
        <v>34.799999999999997</v>
      </c>
    </row>
    <row r="44015" spans="1:8" x14ac:dyDescent="0.25">
      <c r="A44015" s="1">
        <v>45969</v>
      </c>
      <c r="B44015">
        <v>46</v>
      </c>
      <c r="C44015">
        <v>16.991583333333335</v>
      </c>
      <c r="D44015">
        <v>19.05</v>
      </c>
      <c r="E44015">
        <v>2602</v>
      </c>
      <c r="F44015">
        <v>2547</v>
      </c>
      <c r="G44015">
        <v>5891</v>
      </c>
      <c r="H44015">
        <v>34.799999999999997</v>
      </c>
    </row>
    <row r="44016" spans="1:8" x14ac:dyDescent="0.25">
      <c r="A44016" s="1">
        <v>45969</v>
      </c>
      <c r="B44016">
        <v>47</v>
      </c>
      <c r="C44016">
        <v>28.824946666666666</v>
      </c>
      <c r="D44016">
        <v>19.21</v>
      </c>
      <c r="E44016">
        <v>2602</v>
      </c>
      <c r="F44016">
        <v>2547</v>
      </c>
      <c r="G44016">
        <v>5891</v>
      </c>
      <c r="H44016">
        <v>34.799999999999997</v>
      </c>
    </row>
    <row r="44017" spans="1:8" x14ac:dyDescent="0.25">
      <c r="A44017" s="1">
        <v>45969</v>
      </c>
      <c r="B44017">
        <v>48</v>
      </c>
      <c r="C44017">
        <v>26.172486666666668</v>
      </c>
      <c r="D44017">
        <v>19.350000000000001</v>
      </c>
      <c r="E44017">
        <v>2602</v>
      </c>
      <c r="F44017">
        <v>2547</v>
      </c>
      <c r="G44017">
        <v>5891</v>
      </c>
      <c r="H44017">
        <v>34.799999999999997</v>
      </c>
    </row>
    <row r="44018" spans="1:8" x14ac:dyDescent="0.25">
      <c r="A44018" s="1">
        <v>45969</v>
      </c>
      <c r="B44018">
        <v>49</v>
      </c>
      <c r="C44018">
        <v>22.339169999999999</v>
      </c>
      <c r="D44018">
        <v>19.739999999999998</v>
      </c>
      <c r="E44018">
        <v>2658</v>
      </c>
      <c r="F44018">
        <v>2594</v>
      </c>
      <c r="G44018">
        <v>5908</v>
      </c>
      <c r="H44018">
        <v>34.799999999999997</v>
      </c>
    </row>
    <row r="44019" spans="1:8" x14ac:dyDescent="0.25">
      <c r="A44019" s="1">
        <v>45969</v>
      </c>
      <c r="B44019">
        <v>50</v>
      </c>
      <c r="C44019">
        <v>19.26930333333333</v>
      </c>
      <c r="D44019">
        <v>19.78</v>
      </c>
      <c r="E44019">
        <v>2658</v>
      </c>
      <c r="F44019">
        <v>2594</v>
      </c>
      <c r="G44019">
        <v>5908</v>
      </c>
      <c r="H44019">
        <v>34.799999999999997</v>
      </c>
    </row>
    <row r="44020" spans="1:8" x14ac:dyDescent="0.25">
      <c r="A44020" s="1">
        <v>45969</v>
      </c>
      <c r="B44020">
        <v>51</v>
      </c>
      <c r="C44020">
        <v>23.018240000000002</v>
      </c>
      <c r="D44020">
        <v>19.8</v>
      </c>
      <c r="E44020">
        <v>2658</v>
      </c>
      <c r="F44020">
        <v>2594</v>
      </c>
      <c r="G44020">
        <v>5908</v>
      </c>
      <c r="H44020">
        <v>34.799999999999997</v>
      </c>
    </row>
    <row r="44021" spans="1:8" x14ac:dyDescent="0.25">
      <c r="A44021" s="1">
        <v>45969</v>
      </c>
      <c r="B44021">
        <v>52</v>
      </c>
      <c r="C44021">
        <v>19.333963333333333</v>
      </c>
      <c r="D44021">
        <v>19.8</v>
      </c>
      <c r="E44021">
        <v>2658</v>
      </c>
      <c r="F44021">
        <v>2594</v>
      </c>
      <c r="G44021">
        <v>5908</v>
      </c>
      <c r="H44021">
        <v>34.799999999999997</v>
      </c>
    </row>
    <row r="44022" spans="1:8" x14ac:dyDescent="0.25">
      <c r="A44022" s="1">
        <v>45969</v>
      </c>
      <c r="B44022">
        <v>53</v>
      </c>
      <c r="C44022">
        <v>17.676823333333335</v>
      </c>
      <c r="D44022">
        <v>19.79</v>
      </c>
      <c r="E44022">
        <v>1595</v>
      </c>
      <c r="F44022">
        <v>2482</v>
      </c>
      <c r="G44022">
        <v>5082</v>
      </c>
      <c r="H44022">
        <v>34.799999999999997</v>
      </c>
    </row>
    <row r="44023" spans="1:8" x14ac:dyDescent="0.25">
      <c r="A44023" s="1">
        <v>45969</v>
      </c>
      <c r="B44023">
        <v>54</v>
      </c>
      <c r="C44023">
        <v>17.097143333333332</v>
      </c>
      <c r="D44023">
        <v>19.809999999999999</v>
      </c>
      <c r="E44023">
        <v>1595</v>
      </c>
      <c r="F44023">
        <v>2482</v>
      </c>
      <c r="G44023">
        <v>5082</v>
      </c>
      <c r="H44023">
        <v>34.799999999999997</v>
      </c>
    </row>
    <row r="44024" spans="1:8" x14ac:dyDescent="0.25">
      <c r="A44024" s="1">
        <v>45969</v>
      </c>
      <c r="B44024">
        <v>55</v>
      </c>
      <c r="C44024">
        <v>16.959389999999999</v>
      </c>
      <c r="D44024">
        <v>19.809999999999999</v>
      </c>
      <c r="E44024">
        <v>1595</v>
      </c>
      <c r="F44024">
        <v>2482</v>
      </c>
      <c r="G44024">
        <v>5082</v>
      </c>
      <c r="H44024">
        <v>34.799999999999997</v>
      </c>
    </row>
    <row r="44025" spans="1:8" x14ac:dyDescent="0.25">
      <c r="A44025" s="1">
        <v>45969</v>
      </c>
      <c r="B44025">
        <v>56</v>
      </c>
      <c r="C44025">
        <v>15.34459333333333</v>
      </c>
      <c r="D44025">
        <v>19.79</v>
      </c>
      <c r="E44025">
        <v>1595</v>
      </c>
      <c r="F44025">
        <v>2482</v>
      </c>
      <c r="G44025">
        <v>5082</v>
      </c>
      <c r="H44025">
        <v>34.799999999999997</v>
      </c>
    </row>
    <row r="44026" spans="1:8" x14ac:dyDescent="0.25">
      <c r="A44026" s="1">
        <v>45969</v>
      </c>
      <c r="B44026">
        <v>57</v>
      </c>
      <c r="C44026">
        <v>9.184963333333334</v>
      </c>
      <c r="D44026">
        <v>19.850000000000001</v>
      </c>
      <c r="E44026">
        <v>1499</v>
      </c>
      <c r="F44026">
        <v>2348</v>
      </c>
      <c r="G44026">
        <v>5449</v>
      </c>
      <c r="H44026">
        <v>34.799999999999997</v>
      </c>
    </row>
    <row r="44027" spans="1:8" x14ac:dyDescent="0.25">
      <c r="A44027" s="1">
        <v>45969</v>
      </c>
      <c r="B44027">
        <v>58</v>
      </c>
      <c r="C44027">
        <v>5.9891900000000007</v>
      </c>
      <c r="D44027">
        <v>19.79</v>
      </c>
      <c r="E44027">
        <v>1499</v>
      </c>
      <c r="F44027">
        <v>2348</v>
      </c>
      <c r="G44027">
        <v>5449</v>
      </c>
      <c r="H44027">
        <v>34.799999999999997</v>
      </c>
    </row>
    <row r="44028" spans="1:8" x14ac:dyDescent="0.25">
      <c r="A44028" s="1">
        <v>45969</v>
      </c>
      <c r="B44028">
        <v>59</v>
      </c>
      <c r="C44028">
        <v>3.4747300000000005</v>
      </c>
      <c r="D44028">
        <v>19.72</v>
      </c>
      <c r="E44028">
        <v>1499</v>
      </c>
      <c r="F44028">
        <v>2348</v>
      </c>
      <c r="G44028">
        <v>5449</v>
      </c>
      <c r="H44028">
        <v>34.799999999999997</v>
      </c>
    </row>
    <row r="44029" spans="1:8" x14ac:dyDescent="0.25">
      <c r="A44029" s="1">
        <v>45969</v>
      </c>
      <c r="B44029">
        <v>60</v>
      </c>
      <c r="C44029">
        <v>4.53477</v>
      </c>
      <c r="D44029">
        <v>19.61</v>
      </c>
      <c r="E44029">
        <v>1499</v>
      </c>
      <c r="F44029">
        <v>2348</v>
      </c>
      <c r="G44029">
        <v>5449</v>
      </c>
      <c r="H44029">
        <v>34.799999999999997</v>
      </c>
    </row>
    <row r="44030" spans="1:8" x14ac:dyDescent="0.25">
      <c r="A44030" s="1">
        <v>45969</v>
      </c>
      <c r="B44030">
        <v>61</v>
      </c>
      <c r="C44030">
        <v>4.2183999999999999</v>
      </c>
      <c r="D44030">
        <v>19.64</v>
      </c>
      <c r="E44030">
        <v>534</v>
      </c>
      <c r="F44030">
        <v>2112</v>
      </c>
      <c r="G44030">
        <v>5320</v>
      </c>
      <c r="H44030">
        <v>34.799999999999997</v>
      </c>
    </row>
    <row r="44031" spans="1:8" x14ac:dyDescent="0.25">
      <c r="A44031" s="1">
        <v>45969</v>
      </c>
      <c r="B44031">
        <v>62</v>
      </c>
      <c r="C44031">
        <v>2.4099833333333329</v>
      </c>
      <c r="D44031">
        <v>19.48</v>
      </c>
      <c r="E44031">
        <v>534</v>
      </c>
      <c r="F44031">
        <v>2112</v>
      </c>
      <c r="G44031">
        <v>5320</v>
      </c>
      <c r="H44031">
        <v>34.799999999999997</v>
      </c>
    </row>
    <row r="44032" spans="1:8" x14ac:dyDescent="0.25">
      <c r="A44032" s="1">
        <v>45969</v>
      </c>
      <c r="B44032">
        <v>63</v>
      </c>
      <c r="C44032">
        <v>1.3855000000000002</v>
      </c>
      <c r="D44032">
        <v>19.3</v>
      </c>
      <c r="E44032">
        <v>534</v>
      </c>
      <c r="F44032">
        <v>2112</v>
      </c>
      <c r="G44032">
        <v>5320</v>
      </c>
      <c r="H44032">
        <v>34.799999999999997</v>
      </c>
    </row>
    <row r="44033" spans="1:8" x14ac:dyDescent="0.25">
      <c r="A44033" s="1">
        <v>45969</v>
      </c>
      <c r="B44033">
        <v>64</v>
      </c>
      <c r="C44033">
        <v>0.53175666666666666</v>
      </c>
      <c r="D44033">
        <v>19.11</v>
      </c>
      <c r="E44033">
        <v>534</v>
      </c>
      <c r="F44033">
        <v>2112</v>
      </c>
      <c r="G44033">
        <v>5320</v>
      </c>
      <c r="H44033">
        <v>34.799999999999997</v>
      </c>
    </row>
    <row r="44034" spans="1:8" x14ac:dyDescent="0.25">
      <c r="A44034" s="1">
        <v>45969</v>
      </c>
      <c r="B44034">
        <v>65</v>
      </c>
      <c r="C44034">
        <v>0.12705</v>
      </c>
      <c r="D44034">
        <v>19.05</v>
      </c>
      <c r="E44034">
        <v>18</v>
      </c>
      <c r="F44034">
        <v>1943</v>
      </c>
      <c r="G44034">
        <v>5554</v>
      </c>
      <c r="H44034">
        <v>34.799999999999997</v>
      </c>
    </row>
    <row r="44035" spans="1:8" x14ac:dyDescent="0.25">
      <c r="A44035" s="1">
        <v>45969</v>
      </c>
      <c r="B44035">
        <v>66</v>
      </c>
      <c r="C44035">
        <v>5.123333333333333E-3</v>
      </c>
      <c r="D44035">
        <v>18.86</v>
      </c>
      <c r="E44035">
        <v>18</v>
      </c>
      <c r="F44035">
        <v>1943</v>
      </c>
      <c r="G44035">
        <v>5554</v>
      </c>
      <c r="H44035">
        <v>34.799999999999997</v>
      </c>
    </row>
    <row r="44036" spans="1:8" x14ac:dyDescent="0.25">
      <c r="A44036" s="1">
        <v>45969</v>
      </c>
      <c r="B44036">
        <v>67</v>
      </c>
      <c r="C44036">
        <v>0</v>
      </c>
      <c r="D44036">
        <v>18.68</v>
      </c>
      <c r="E44036">
        <v>18</v>
      </c>
      <c r="F44036">
        <v>1943</v>
      </c>
      <c r="G44036">
        <v>5554</v>
      </c>
      <c r="H44036">
        <v>34.799999999999997</v>
      </c>
    </row>
    <row r="44037" spans="1:8" x14ac:dyDescent="0.25">
      <c r="A44037" s="1">
        <v>45969</v>
      </c>
      <c r="B44037">
        <v>68</v>
      </c>
      <c r="C44037">
        <v>0</v>
      </c>
      <c r="D44037">
        <v>18.53</v>
      </c>
      <c r="E44037">
        <v>18</v>
      </c>
      <c r="F44037">
        <v>1943</v>
      </c>
      <c r="G44037">
        <v>5554</v>
      </c>
      <c r="H44037">
        <v>34.799999999999997</v>
      </c>
    </row>
    <row r="44038" spans="1:8" x14ac:dyDescent="0.25">
      <c r="A44038" s="1">
        <v>45969</v>
      </c>
      <c r="B44038">
        <v>69</v>
      </c>
      <c r="C44038">
        <v>0</v>
      </c>
      <c r="D44038">
        <v>18.170000000000002</v>
      </c>
      <c r="E44038">
        <v>2</v>
      </c>
      <c r="F44038">
        <v>1856</v>
      </c>
      <c r="G44038">
        <v>5780</v>
      </c>
      <c r="H44038">
        <v>34.799999999999997</v>
      </c>
    </row>
    <row r="44039" spans="1:8" x14ac:dyDescent="0.25">
      <c r="A44039" s="1">
        <v>45969</v>
      </c>
      <c r="B44039">
        <v>70</v>
      </c>
      <c r="C44039">
        <v>0</v>
      </c>
      <c r="D44039">
        <v>18.09</v>
      </c>
      <c r="E44039">
        <v>2</v>
      </c>
      <c r="F44039">
        <v>1856</v>
      </c>
      <c r="G44039">
        <v>5780</v>
      </c>
      <c r="H44039">
        <v>34.799999999999997</v>
      </c>
    </row>
    <row r="44040" spans="1:8" x14ac:dyDescent="0.25">
      <c r="A44040" s="1">
        <v>45969</v>
      </c>
      <c r="B44040">
        <v>71</v>
      </c>
      <c r="C44040">
        <v>0</v>
      </c>
      <c r="D44040">
        <v>18.03</v>
      </c>
      <c r="E44040">
        <v>2</v>
      </c>
      <c r="F44040">
        <v>1856</v>
      </c>
      <c r="G44040">
        <v>5780</v>
      </c>
      <c r="H44040">
        <v>34.799999999999997</v>
      </c>
    </row>
    <row r="44041" spans="1:8" x14ac:dyDescent="0.25">
      <c r="A44041" s="1">
        <v>45969</v>
      </c>
      <c r="B44041">
        <v>72</v>
      </c>
      <c r="C44041">
        <v>0</v>
      </c>
      <c r="D44041">
        <v>17.98</v>
      </c>
      <c r="E44041">
        <v>2</v>
      </c>
      <c r="F44041">
        <v>1856</v>
      </c>
      <c r="G44041">
        <v>5780</v>
      </c>
      <c r="H44041">
        <v>34.799999999999997</v>
      </c>
    </row>
    <row r="44042" spans="1:8" x14ac:dyDescent="0.25">
      <c r="A44042" s="1">
        <v>45969</v>
      </c>
      <c r="B44042">
        <v>73</v>
      </c>
      <c r="C44042">
        <v>0</v>
      </c>
      <c r="D44042">
        <v>17.66</v>
      </c>
      <c r="E44042">
        <v>2</v>
      </c>
      <c r="F44042">
        <v>1791</v>
      </c>
      <c r="G44042">
        <v>5700</v>
      </c>
      <c r="H44042">
        <v>34.799999999999997</v>
      </c>
    </row>
    <row r="44043" spans="1:8" x14ac:dyDescent="0.25">
      <c r="A44043" s="1">
        <v>45969</v>
      </c>
      <c r="B44043">
        <v>74</v>
      </c>
      <c r="C44043">
        <v>0</v>
      </c>
      <c r="D44043">
        <v>17.600000000000001</v>
      </c>
      <c r="E44043">
        <v>2</v>
      </c>
      <c r="F44043">
        <v>1791</v>
      </c>
      <c r="G44043">
        <v>5700</v>
      </c>
      <c r="H44043">
        <v>34.799999999999997</v>
      </c>
    </row>
    <row r="44044" spans="1:8" x14ac:dyDescent="0.25">
      <c r="A44044" s="1">
        <v>45969</v>
      </c>
      <c r="B44044">
        <v>75</v>
      </c>
      <c r="C44044">
        <v>0</v>
      </c>
      <c r="D44044">
        <v>17.53</v>
      </c>
      <c r="E44044">
        <v>2</v>
      </c>
      <c r="F44044">
        <v>1791</v>
      </c>
      <c r="G44044">
        <v>5700</v>
      </c>
      <c r="H44044">
        <v>34.799999999999997</v>
      </c>
    </row>
    <row r="44045" spans="1:8" x14ac:dyDescent="0.25">
      <c r="A44045" s="1">
        <v>45969</v>
      </c>
      <c r="B44045">
        <v>76</v>
      </c>
      <c r="C44045">
        <v>0</v>
      </c>
      <c r="D44045">
        <v>17.45</v>
      </c>
      <c r="E44045">
        <v>2</v>
      </c>
      <c r="F44045">
        <v>1791</v>
      </c>
      <c r="G44045">
        <v>5700</v>
      </c>
      <c r="H44045">
        <v>34.799999999999997</v>
      </c>
    </row>
    <row r="44046" spans="1:8" x14ac:dyDescent="0.25">
      <c r="A44046" s="1">
        <v>45969</v>
      </c>
      <c r="B44046">
        <v>77</v>
      </c>
      <c r="C44046">
        <v>0</v>
      </c>
      <c r="D44046">
        <v>17.48</v>
      </c>
      <c r="E44046">
        <v>1</v>
      </c>
      <c r="F44046">
        <v>1608</v>
      </c>
      <c r="G44046">
        <v>5513</v>
      </c>
      <c r="H44046">
        <v>34.799999999999997</v>
      </c>
    </row>
    <row r="44047" spans="1:8" x14ac:dyDescent="0.25">
      <c r="A44047" s="1">
        <v>45969</v>
      </c>
      <c r="B44047">
        <v>78</v>
      </c>
      <c r="C44047">
        <v>0</v>
      </c>
      <c r="D44047">
        <v>17.41</v>
      </c>
      <c r="E44047">
        <v>1</v>
      </c>
      <c r="F44047">
        <v>1608</v>
      </c>
      <c r="G44047">
        <v>5513</v>
      </c>
      <c r="H44047">
        <v>34.799999999999997</v>
      </c>
    </row>
    <row r="44048" spans="1:8" x14ac:dyDescent="0.25">
      <c r="A44048" s="1">
        <v>45969</v>
      </c>
      <c r="B44048">
        <v>79</v>
      </c>
      <c r="C44048">
        <v>0</v>
      </c>
      <c r="D44048">
        <v>17.329999999999998</v>
      </c>
      <c r="E44048">
        <v>1</v>
      </c>
      <c r="F44048">
        <v>1608</v>
      </c>
      <c r="G44048">
        <v>5513</v>
      </c>
      <c r="H44048">
        <v>34.799999999999997</v>
      </c>
    </row>
    <row r="44049" spans="1:8" x14ac:dyDescent="0.25">
      <c r="A44049" s="1">
        <v>45969</v>
      </c>
      <c r="B44049">
        <v>80</v>
      </c>
      <c r="C44049">
        <v>0</v>
      </c>
      <c r="D44049">
        <v>17.260000000000002</v>
      </c>
      <c r="E44049">
        <v>1</v>
      </c>
      <c r="F44049">
        <v>1608</v>
      </c>
      <c r="G44049">
        <v>5513</v>
      </c>
      <c r="H44049">
        <v>34.799999999999997</v>
      </c>
    </row>
    <row r="44050" spans="1:8" x14ac:dyDescent="0.25">
      <c r="A44050" s="1">
        <v>45969</v>
      </c>
      <c r="B44050">
        <v>81</v>
      </c>
      <c r="C44050">
        <v>0</v>
      </c>
      <c r="D44050">
        <v>16.86</v>
      </c>
      <c r="E44050">
        <v>1</v>
      </c>
      <c r="F44050">
        <v>1601</v>
      </c>
      <c r="G44050">
        <v>5234</v>
      </c>
      <c r="H44050">
        <v>34.799999999999997</v>
      </c>
    </row>
    <row r="44051" spans="1:8" x14ac:dyDescent="0.25">
      <c r="A44051" s="1">
        <v>45969</v>
      </c>
      <c r="B44051">
        <v>82</v>
      </c>
      <c r="C44051">
        <v>0</v>
      </c>
      <c r="D44051">
        <v>16.77</v>
      </c>
      <c r="E44051">
        <v>1</v>
      </c>
      <c r="F44051">
        <v>1601</v>
      </c>
      <c r="G44051">
        <v>5234</v>
      </c>
      <c r="H44051">
        <v>34.799999999999997</v>
      </c>
    </row>
    <row r="44052" spans="1:8" x14ac:dyDescent="0.25">
      <c r="A44052" s="1">
        <v>45969</v>
      </c>
      <c r="B44052">
        <v>83</v>
      </c>
      <c r="C44052">
        <v>0</v>
      </c>
      <c r="D44052">
        <v>16.670000000000002</v>
      </c>
      <c r="E44052">
        <v>1</v>
      </c>
      <c r="F44052">
        <v>1601</v>
      </c>
      <c r="G44052">
        <v>5234</v>
      </c>
      <c r="H44052">
        <v>34.799999999999997</v>
      </c>
    </row>
    <row r="44053" spans="1:8" x14ac:dyDescent="0.25">
      <c r="A44053" s="1">
        <v>45969</v>
      </c>
      <c r="B44053">
        <v>84</v>
      </c>
      <c r="C44053">
        <v>0</v>
      </c>
      <c r="D44053">
        <v>16.57</v>
      </c>
      <c r="E44053">
        <v>1</v>
      </c>
      <c r="F44053">
        <v>1601</v>
      </c>
      <c r="G44053">
        <v>5234</v>
      </c>
      <c r="H44053">
        <v>34.799999999999997</v>
      </c>
    </row>
    <row r="44054" spans="1:8" x14ac:dyDescent="0.25">
      <c r="A44054" s="1">
        <v>45969</v>
      </c>
      <c r="B44054">
        <v>85</v>
      </c>
      <c r="C44054">
        <v>0</v>
      </c>
      <c r="D44054">
        <v>16.34</v>
      </c>
      <c r="E44054">
        <v>0</v>
      </c>
      <c r="F44054">
        <v>1560</v>
      </c>
      <c r="G44054">
        <v>4846</v>
      </c>
      <c r="H44054">
        <v>34.799999999999997</v>
      </c>
    </row>
    <row r="44055" spans="1:8" x14ac:dyDescent="0.25">
      <c r="A44055" s="1">
        <v>45969</v>
      </c>
      <c r="B44055">
        <v>86</v>
      </c>
      <c r="C44055">
        <v>0</v>
      </c>
      <c r="D44055">
        <v>16.25</v>
      </c>
      <c r="E44055">
        <v>0</v>
      </c>
      <c r="F44055">
        <v>1560</v>
      </c>
      <c r="G44055">
        <v>4846</v>
      </c>
      <c r="H44055">
        <v>34.799999999999997</v>
      </c>
    </row>
    <row r="44056" spans="1:8" x14ac:dyDescent="0.25">
      <c r="A44056" s="1">
        <v>45969</v>
      </c>
      <c r="B44056">
        <v>87</v>
      </c>
      <c r="C44056">
        <v>0</v>
      </c>
      <c r="D44056">
        <v>16.16</v>
      </c>
      <c r="E44056">
        <v>0</v>
      </c>
      <c r="F44056">
        <v>1560</v>
      </c>
      <c r="G44056">
        <v>4846</v>
      </c>
      <c r="H44056">
        <v>34.799999999999997</v>
      </c>
    </row>
    <row r="44057" spans="1:8" x14ac:dyDescent="0.25">
      <c r="A44057" s="1">
        <v>45969</v>
      </c>
      <c r="B44057">
        <v>88</v>
      </c>
      <c r="C44057">
        <v>0</v>
      </c>
      <c r="D44057">
        <v>16.09</v>
      </c>
      <c r="E44057">
        <v>0</v>
      </c>
      <c r="F44057">
        <v>1560</v>
      </c>
      <c r="G44057">
        <v>4846</v>
      </c>
      <c r="H44057">
        <v>34.799999999999997</v>
      </c>
    </row>
    <row r="44058" spans="1:8" x14ac:dyDescent="0.25">
      <c r="A44058" s="1">
        <v>45969</v>
      </c>
      <c r="B44058">
        <v>89</v>
      </c>
      <c r="C44058">
        <v>0</v>
      </c>
      <c r="D44058">
        <v>16</v>
      </c>
      <c r="E44058">
        <v>0</v>
      </c>
      <c r="F44058">
        <v>1392</v>
      </c>
      <c r="G44058">
        <v>4552</v>
      </c>
      <c r="H44058">
        <v>34.799999999999997</v>
      </c>
    </row>
    <row r="44059" spans="1:8" x14ac:dyDescent="0.25">
      <c r="A44059" s="1">
        <v>45969</v>
      </c>
      <c r="B44059">
        <v>90</v>
      </c>
      <c r="C44059">
        <v>0</v>
      </c>
      <c r="D44059">
        <v>15.96</v>
      </c>
      <c r="E44059">
        <v>0</v>
      </c>
      <c r="F44059">
        <v>1392</v>
      </c>
      <c r="G44059">
        <v>4552</v>
      </c>
      <c r="H44059">
        <v>34.799999999999997</v>
      </c>
    </row>
    <row r="44060" spans="1:8" x14ac:dyDescent="0.25">
      <c r="A44060" s="1">
        <v>45969</v>
      </c>
      <c r="B44060">
        <v>91</v>
      </c>
      <c r="C44060">
        <v>0</v>
      </c>
      <c r="D44060">
        <v>15.93</v>
      </c>
      <c r="E44060">
        <v>0</v>
      </c>
      <c r="F44060">
        <v>1392</v>
      </c>
      <c r="G44060">
        <v>4552</v>
      </c>
      <c r="H44060">
        <v>34.799999999999997</v>
      </c>
    </row>
    <row r="44061" spans="1:8" x14ac:dyDescent="0.25">
      <c r="A44061" s="1">
        <v>45969</v>
      </c>
      <c r="B44061">
        <v>92</v>
      </c>
      <c r="C44061">
        <v>0</v>
      </c>
      <c r="D44061">
        <v>15.91</v>
      </c>
      <c r="E44061">
        <v>0</v>
      </c>
      <c r="F44061">
        <v>1392</v>
      </c>
      <c r="G44061">
        <v>4552</v>
      </c>
      <c r="H44061">
        <v>34.799999999999997</v>
      </c>
    </row>
    <row r="44062" spans="1:8" x14ac:dyDescent="0.25">
      <c r="A44062" s="1">
        <v>45969</v>
      </c>
      <c r="B44062">
        <v>93</v>
      </c>
      <c r="C44062">
        <v>0</v>
      </c>
      <c r="D44062">
        <v>15.4</v>
      </c>
      <c r="E44062">
        <v>0</v>
      </c>
      <c r="F44062">
        <v>1488</v>
      </c>
      <c r="G44062">
        <v>4238</v>
      </c>
      <c r="H44062">
        <v>34.799999999999997</v>
      </c>
    </row>
    <row r="44063" spans="1:8" x14ac:dyDescent="0.25">
      <c r="A44063" s="1">
        <v>45969</v>
      </c>
      <c r="B44063">
        <v>94</v>
      </c>
      <c r="C44063">
        <v>0</v>
      </c>
      <c r="D44063">
        <v>15.37</v>
      </c>
      <c r="E44063">
        <v>0</v>
      </c>
      <c r="F44063">
        <v>1488</v>
      </c>
      <c r="G44063">
        <v>4238</v>
      </c>
      <c r="H44063">
        <v>34.799999999999997</v>
      </c>
    </row>
    <row r="44064" spans="1:8" x14ac:dyDescent="0.25">
      <c r="A44064" s="1">
        <v>45969</v>
      </c>
      <c r="B44064">
        <v>95</v>
      </c>
      <c r="C44064">
        <v>0</v>
      </c>
      <c r="D44064">
        <v>15.33</v>
      </c>
      <c r="E44064">
        <v>0</v>
      </c>
      <c r="F44064">
        <v>1488</v>
      </c>
      <c r="G44064">
        <v>4238</v>
      </c>
      <c r="H44064">
        <v>34.799999999999997</v>
      </c>
    </row>
    <row r="44065" spans="1:8" x14ac:dyDescent="0.25">
      <c r="A44065" s="1">
        <v>45969</v>
      </c>
      <c r="B44065">
        <v>96</v>
      </c>
      <c r="C44065">
        <v>0</v>
      </c>
      <c r="D44065">
        <v>15.28</v>
      </c>
      <c r="E44065">
        <v>0</v>
      </c>
      <c r="F44065">
        <v>1488</v>
      </c>
      <c r="G44065">
        <v>4238</v>
      </c>
      <c r="H44065">
        <v>34.799999999999997</v>
      </c>
    </row>
    <row r="44066" spans="1:8" x14ac:dyDescent="0.25">
      <c r="A44066" s="1">
        <v>45970</v>
      </c>
      <c r="B44066">
        <v>1</v>
      </c>
      <c r="C44066">
        <v>0</v>
      </c>
      <c r="D44066">
        <v>15.18</v>
      </c>
      <c r="E44066">
        <v>0</v>
      </c>
      <c r="F44066">
        <v>1581</v>
      </c>
      <c r="G44066">
        <v>3993</v>
      </c>
      <c r="H44066">
        <v>34.799999999999997</v>
      </c>
    </row>
    <row r="44067" spans="1:8" x14ac:dyDescent="0.25">
      <c r="A44067" s="1">
        <v>45970</v>
      </c>
      <c r="B44067">
        <v>2</v>
      </c>
      <c r="C44067">
        <v>0</v>
      </c>
      <c r="D44067">
        <v>15.14</v>
      </c>
      <c r="E44067">
        <v>0</v>
      </c>
      <c r="F44067">
        <v>1581</v>
      </c>
      <c r="G44067">
        <v>3993</v>
      </c>
      <c r="H44067">
        <v>34.799999999999997</v>
      </c>
    </row>
    <row r="44068" spans="1:8" x14ac:dyDescent="0.25">
      <c r="A44068" s="1">
        <v>45970</v>
      </c>
      <c r="B44068">
        <v>3</v>
      </c>
      <c r="C44068">
        <v>0</v>
      </c>
      <c r="D44068">
        <v>15.11</v>
      </c>
      <c r="E44068">
        <v>0</v>
      </c>
      <c r="F44068">
        <v>1581</v>
      </c>
      <c r="G44068">
        <v>3993</v>
      </c>
      <c r="H44068">
        <v>34.799999999999997</v>
      </c>
    </row>
    <row r="44069" spans="1:8" x14ac:dyDescent="0.25">
      <c r="A44069" s="1">
        <v>45970</v>
      </c>
      <c r="B44069">
        <v>4</v>
      </c>
      <c r="C44069">
        <v>0</v>
      </c>
      <c r="D44069">
        <v>15.08</v>
      </c>
      <c r="E44069">
        <v>0</v>
      </c>
      <c r="F44069">
        <v>1581</v>
      </c>
      <c r="G44069">
        <v>3993</v>
      </c>
      <c r="H44069">
        <v>34.799999999999997</v>
      </c>
    </row>
    <row r="44070" spans="1:8" x14ac:dyDescent="0.25">
      <c r="A44070" s="1">
        <v>45970</v>
      </c>
      <c r="B44070">
        <v>5</v>
      </c>
      <c r="C44070">
        <v>0</v>
      </c>
      <c r="D44070">
        <v>15.29</v>
      </c>
      <c r="E44070">
        <v>0</v>
      </c>
      <c r="F44070">
        <v>1669</v>
      </c>
      <c r="G44070">
        <v>3872</v>
      </c>
      <c r="H44070">
        <v>34.799999999999997</v>
      </c>
    </row>
    <row r="44071" spans="1:8" x14ac:dyDescent="0.25">
      <c r="A44071" s="1">
        <v>45970</v>
      </c>
      <c r="B44071">
        <v>6</v>
      </c>
      <c r="C44071">
        <v>0</v>
      </c>
      <c r="D44071">
        <v>15.23</v>
      </c>
      <c r="E44071">
        <v>0</v>
      </c>
      <c r="F44071">
        <v>1669</v>
      </c>
      <c r="G44071">
        <v>3872</v>
      </c>
      <c r="H44071">
        <v>34.799999999999997</v>
      </c>
    </row>
    <row r="44072" spans="1:8" x14ac:dyDescent="0.25">
      <c r="A44072" s="1">
        <v>45970</v>
      </c>
      <c r="B44072">
        <v>7</v>
      </c>
      <c r="C44072">
        <v>0</v>
      </c>
      <c r="D44072">
        <v>15.17</v>
      </c>
      <c r="E44072">
        <v>0</v>
      </c>
      <c r="F44072">
        <v>1669</v>
      </c>
      <c r="G44072">
        <v>3872</v>
      </c>
      <c r="H44072">
        <v>34.799999999999997</v>
      </c>
    </row>
    <row r="44073" spans="1:8" x14ac:dyDescent="0.25">
      <c r="A44073" s="1">
        <v>45970</v>
      </c>
      <c r="B44073">
        <v>8</v>
      </c>
      <c r="C44073">
        <v>0</v>
      </c>
      <c r="D44073">
        <v>15.13</v>
      </c>
      <c r="E44073">
        <v>0</v>
      </c>
      <c r="F44073">
        <v>1669</v>
      </c>
      <c r="G44073">
        <v>3872</v>
      </c>
      <c r="H44073">
        <v>34.799999999999997</v>
      </c>
    </row>
    <row r="44074" spans="1:8" x14ac:dyDescent="0.25">
      <c r="A44074" s="1">
        <v>45970</v>
      </c>
      <c r="B44074">
        <v>9</v>
      </c>
      <c r="C44074">
        <v>0</v>
      </c>
      <c r="D44074">
        <v>15.13</v>
      </c>
      <c r="E44074">
        <v>0</v>
      </c>
      <c r="F44074">
        <v>1650</v>
      </c>
      <c r="G44074">
        <v>3716</v>
      </c>
      <c r="H44074">
        <v>34.799999999999997</v>
      </c>
    </row>
    <row r="44075" spans="1:8" x14ac:dyDescent="0.25">
      <c r="A44075" s="1">
        <v>45970</v>
      </c>
      <c r="B44075">
        <v>10</v>
      </c>
      <c r="C44075">
        <v>0</v>
      </c>
      <c r="D44075">
        <v>15.11</v>
      </c>
      <c r="E44075">
        <v>0</v>
      </c>
      <c r="F44075">
        <v>1650</v>
      </c>
      <c r="G44075">
        <v>3716</v>
      </c>
      <c r="H44075">
        <v>34.799999999999997</v>
      </c>
    </row>
    <row r="44076" spans="1:8" x14ac:dyDescent="0.25">
      <c r="A44076" s="1">
        <v>45970</v>
      </c>
      <c r="B44076">
        <v>11</v>
      </c>
      <c r="C44076">
        <v>0</v>
      </c>
      <c r="D44076">
        <v>15.11</v>
      </c>
      <c r="E44076">
        <v>0</v>
      </c>
      <c r="F44076">
        <v>1650</v>
      </c>
      <c r="G44076">
        <v>3716</v>
      </c>
      <c r="H44076">
        <v>34.799999999999997</v>
      </c>
    </row>
    <row r="44077" spans="1:8" x14ac:dyDescent="0.25">
      <c r="A44077" s="1">
        <v>45970</v>
      </c>
      <c r="B44077">
        <v>12</v>
      </c>
      <c r="C44077">
        <v>0</v>
      </c>
      <c r="D44077">
        <v>15.1</v>
      </c>
      <c r="E44077">
        <v>0</v>
      </c>
      <c r="F44077">
        <v>1650</v>
      </c>
      <c r="G44077">
        <v>3716</v>
      </c>
      <c r="H44077">
        <v>34.799999999999997</v>
      </c>
    </row>
    <row r="44078" spans="1:8" x14ac:dyDescent="0.25">
      <c r="A44078" s="1">
        <v>45970</v>
      </c>
      <c r="B44078">
        <v>13</v>
      </c>
      <c r="C44078">
        <v>0</v>
      </c>
      <c r="D44078">
        <v>15.1</v>
      </c>
      <c r="E44078">
        <v>0</v>
      </c>
      <c r="F44078">
        <v>1619</v>
      </c>
      <c r="G44078">
        <v>3670</v>
      </c>
      <c r="H44078">
        <v>34.799999999999997</v>
      </c>
    </row>
    <row r="44079" spans="1:8" x14ac:dyDescent="0.25">
      <c r="A44079" s="1">
        <v>45970</v>
      </c>
      <c r="B44079">
        <v>14</v>
      </c>
      <c r="C44079">
        <v>0</v>
      </c>
      <c r="D44079">
        <v>15.09</v>
      </c>
      <c r="E44079">
        <v>0</v>
      </c>
      <c r="F44079">
        <v>1619</v>
      </c>
      <c r="G44079">
        <v>3670</v>
      </c>
      <c r="H44079">
        <v>34.799999999999997</v>
      </c>
    </row>
    <row r="44080" spans="1:8" x14ac:dyDescent="0.25">
      <c r="A44080" s="1">
        <v>45970</v>
      </c>
      <c r="B44080">
        <v>15</v>
      </c>
      <c r="C44080">
        <v>0</v>
      </c>
      <c r="D44080">
        <v>15.09</v>
      </c>
      <c r="E44080">
        <v>0</v>
      </c>
      <c r="F44080">
        <v>1619</v>
      </c>
      <c r="G44080">
        <v>3670</v>
      </c>
      <c r="H44080">
        <v>34.799999999999997</v>
      </c>
    </row>
    <row r="44081" spans="1:8" x14ac:dyDescent="0.25">
      <c r="A44081" s="1">
        <v>45970</v>
      </c>
      <c r="B44081">
        <v>16</v>
      </c>
      <c r="C44081">
        <v>0</v>
      </c>
      <c r="D44081">
        <v>15.1</v>
      </c>
      <c r="E44081">
        <v>0</v>
      </c>
      <c r="F44081">
        <v>1619</v>
      </c>
      <c r="G44081">
        <v>3670</v>
      </c>
      <c r="H44081">
        <v>34.799999999999997</v>
      </c>
    </row>
    <row r="44082" spans="1:8" x14ac:dyDescent="0.25">
      <c r="A44082" s="1">
        <v>45970</v>
      </c>
      <c r="B44082">
        <v>17</v>
      </c>
      <c r="C44082">
        <v>0</v>
      </c>
      <c r="D44082">
        <v>15.23</v>
      </c>
      <c r="E44082">
        <v>1</v>
      </c>
      <c r="F44082">
        <v>1625</v>
      </c>
      <c r="G44082">
        <v>3687</v>
      </c>
      <c r="H44082">
        <v>34.799999999999997</v>
      </c>
    </row>
    <row r="44083" spans="1:8" x14ac:dyDescent="0.25">
      <c r="A44083" s="1">
        <v>45970</v>
      </c>
      <c r="B44083">
        <v>18</v>
      </c>
      <c r="C44083">
        <v>0</v>
      </c>
      <c r="D44083">
        <v>15.27</v>
      </c>
      <c r="E44083">
        <v>1</v>
      </c>
      <c r="F44083">
        <v>1625</v>
      </c>
      <c r="G44083">
        <v>3687</v>
      </c>
      <c r="H44083">
        <v>34.799999999999997</v>
      </c>
    </row>
    <row r="44084" spans="1:8" x14ac:dyDescent="0.25">
      <c r="A44084" s="1">
        <v>45970</v>
      </c>
      <c r="B44084">
        <v>19</v>
      </c>
      <c r="C44084">
        <v>0</v>
      </c>
      <c r="D44084">
        <v>15.31</v>
      </c>
      <c r="E44084">
        <v>1</v>
      </c>
      <c r="F44084">
        <v>1625</v>
      </c>
      <c r="G44084">
        <v>3687</v>
      </c>
      <c r="H44084">
        <v>34.799999999999997</v>
      </c>
    </row>
    <row r="44085" spans="1:8" x14ac:dyDescent="0.25">
      <c r="A44085" s="1">
        <v>45970</v>
      </c>
      <c r="B44085">
        <v>20</v>
      </c>
      <c r="C44085">
        <v>0</v>
      </c>
      <c r="D44085">
        <v>15.35</v>
      </c>
      <c r="E44085">
        <v>1</v>
      </c>
      <c r="F44085">
        <v>1625</v>
      </c>
      <c r="G44085">
        <v>3687</v>
      </c>
      <c r="H44085">
        <v>34.799999999999997</v>
      </c>
    </row>
    <row r="44086" spans="1:8" x14ac:dyDescent="0.25">
      <c r="A44086" s="1">
        <v>45970</v>
      </c>
      <c r="B44086">
        <v>21</v>
      </c>
      <c r="C44086">
        <v>0</v>
      </c>
      <c r="D44086">
        <v>15.29</v>
      </c>
      <c r="E44086">
        <v>2</v>
      </c>
      <c r="F44086">
        <v>1610</v>
      </c>
      <c r="G44086">
        <v>3826</v>
      </c>
      <c r="H44086">
        <v>34.799999999999997</v>
      </c>
    </row>
    <row r="44087" spans="1:8" x14ac:dyDescent="0.25">
      <c r="A44087" s="1">
        <v>45970</v>
      </c>
      <c r="B44087">
        <v>22</v>
      </c>
      <c r="C44087">
        <v>0</v>
      </c>
      <c r="D44087">
        <v>15.3</v>
      </c>
      <c r="E44087">
        <v>2</v>
      </c>
      <c r="F44087">
        <v>1610</v>
      </c>
      <c r="G44087">
        <v>3826</v>
      </c>
      <c r="H44087">
        <v>34.799999999999997</v>
      </c>
    </row>
    <row r="44088" spans="1:8" x14ac:dyDescent="0.25">
      <c r="A44088" s="1">
        <v>45970</v>
      </c>
      <c r="B44088">
        <v>23</v>
      </c>
      <c r="C44088">
        <v>0</v>
      </c>
      <c r="D44088">
        <v>15.31</v>
      </c>
      <c r="E44088">
        <v>2</v>
      </c>
      <c r="F44088">
        <v>1610</v>
      </c>
      <c r="G44088">
        <v>3826</v>
      </c>
      <c r="H44088">
        <v>34.799999999999997</v>
      </c>
    </row>
    <row r="44089" spans="1:8" x14ac:dyDescent="0.25">
      <c r="A44089" s="1">
        <v>45970</v>
      </c>
      <c r="B44089">
        <v>24</v>
      </c>
      <c r="C44089">
        <v>0</v>
      </c>
      <c r="D44089">
        <v>15.32</v>
      </c>
      <c r="E44089">
        <v>2</v>
      </c>
      <c r="F44089">
        <v>1610</v>
      </c>
      <c r="G44089">
        <v>3826</v>
      </c>
      <c r="H44089">
        <v>34.799999999999997</v>
      </c>
    </row>
    <row r="44090" spans="1:8" x14ac:dyDescent="0.25">
      <c r="A44090" s="1">
        <v>45970</v>
      </c>
      <c r="B44090">
        <v>25</v>
      </c>
      <c r="C44090">
        <v>1.2566666666666666E-3</v>
      </c>
      <c r="D44090">
        <v>15.42</v>
      </c>
      <c r="E44090">
        <v>83</v>
      </c>
      <c r="F44090">
        <v>1573</v>
      </c>
      <c r="G44090">
        <v>3928</v>
      </c>
      <c r="H44090">
        <v>34.799999999999997</v>
      </c>
    </row>
    <row r="44091" spans="1:8" x14ac:dyDescent="0.25">
      <c r="A44091" s="1">
        <v>45970</v>
      </c>
      <c r="B44091">
        <v>26</v>
      </c>
      <c r="C44091">
        <v>3.1136666666666663E-2</v>
      </c>
      <c r="D44091">
        <v>15.49</v>
      </c>
      <c r="E44091">
        <v>83</v>
      </c>
      <c r="F44091">
        <v>1573</v>
      </c>
      <c r="G44091">
        <v>3928</v>
      </c>
      <c r="H44091">
        <v>34.799999999999997</v>
      </c>
    </row>
    <row r="44092" spans="1:8" x14ac:dyDescent="0.25">
      <c r="A44092" s="1">
        <v>45970</v>
      </c>
      <c r="B44092">
        <v>27</v>
      </c>
      <c r="C44092">
        <v>0.13268333333333335</v>
      </c>
      <c r="D44092">
        <v>15.58</v>
      </c>
      <c r="E44092">
        <v>83</v>
      </c>
      <c r="F44092">
        <v>1573</v>
      </c>
      <c r="G44092">
        <v>3928</v>
      </c>
      <c r="H44092">
        <v>34.799999999999997</v>
      </c>
    </row>
    <row r="44093" spans="1:8" x14ac:dyDescent="0.25">
      <c r="A44093" s="1">
        <v>45970</v>
      </c>
      <c r="B44093">
        <v>28</v>
      </c>
      <c r="C44093">
        <v>1.2103633333333332</v>
      </c>
      <c r="D44093">
        <v>15.71</v>
      </c>
      <c r="E44093">
        <v>83</v>
      </c>
      <c r="F44093">
        <v>1573</v>
      </c>
      <c r="G44093">
        <v>3928</v>
      </c>
      <c r="H44093">
        <v>34.799999999999997</v>
      </c>
    </row>
    <row r="44094" spans="1:8" x14ac:dyDescent="0.25">
      <c r="A44094" s="1">
        <v>45970</v>
      </c>
      <c r="B44094">
        <v>29</v>
      </c>
      <c r="C44094">
        <v>1.7473133333333333</v>
      </c>
      <c r="D44094">
        <v>15.86</v>
      </c>
      <c r="E44094">
        <v>740</v>
      </c>
      <c r="F44094">
        <v>1628</v>
      </c>
      <c r="G44094">
        <v>4284</v>
      </c>
      <c r="H44094">
        <v>34.799999999999997</v>
      </c>
    </row>
    <row r="44095" spans="1:8" x14ac:dyDescent="0.25">
      <c r="A44095" s="1">
        <v>45970</v>
      </c>
      <c r="B44095">
        <v>30</v>
      </c>
      <c r="C44095">
        <v>2.4472533333333333</v>
      </c>
      <c r="D44095">
        <v>16.04</v>
      </c>
      <c r="E44095">
        <v>740</v>
      </c>
      <c r="F44095">
        <v>1628</v>
      </c>
      <c r="G44095">
        <v>4284</v>
      </c>
      <c r="H44095">
        <v>34.799999999999997</v>
      </c>
    </row>
    <row r="44096" spans="1:8" x14ac:dyDescent="0.25">
      <c r="A44096" s="1">
        <v>45970</v>
      </c>
      <c r="B44096">
        <v>31</v>
      </c>
      <c r="C44096">
        <v>9.0209133333333327</v>
      </c>
      <c r="D44096">
        <v>16.25</v>
      </c>
      <c r="E44096">
        <v>740</v>
      </c>
      <c r="F44096">
        <v>1628</v>
      </c>
      <c r="G44096">
        <v>4284</v>
      </c>
      <c r="H44096">
        <v>34.799999999999997</v>
      </c>
    </row>
    <row r="44097" spans="1:8" x14ac:dyDescent="0.25">
      <c r="A44097" s="1">
        <v>45970</v>
      </c>
      <c r="B44097">
        <v>32</v>
      </c>
      <c r="C44097">
        <v>6.5539533333333333</v>
      </c>
      <c r="D44097">
        <v>16.47</v>
      </c>
      <c r="E44097">
        <v>740</v>
      </c>
      <c r="F44097">
        <v>1628</v>
      </c>
      <c r="G44097">
        <v>4284</v>
      </c>
      <c r="H44097">
        <v>34.799999999999997</v>
      </c>
    </row>
    <row r="44098" spans="1:8" x14ac:dyDescent="0.25">
      <c r="A44098" s="1">
        <v>45970</v>
      </c>
      <c r="B44098">
        <v>33</v>
      </c>
      <c r="C44098">
        <v>9.1169599999999988</v>
      </c>
      <c r="D44098">
        <v>16.89</v>
      </c>
      <c r="E44098">
        <v>2045</v>
      </c>
      <c r="F44098">
        <v>1483</v>
      </c>
      <c r="G44098">
        <v>4679</v>
      </c>
      <c r="H44098">
        <v>34.799999999999997</v>
      </c>
    </row>
    <row r="44099" spans="1:8" x14ac:dyDescent="0.25">
      <c r="A44099" s="1">
        <v>45970</v>
      </c>
      <c r="B44099">
        <v>34</v>
      </c>
      <c r="C44099">
        <v>5.6490200000000002</v>
      </c>
      <c r="D44099">
        <v>17.11</v>
      </c>
      <c r="E44099">
        <v>2045</v>
      </c>
      <c r="F44099">
        <v>1483</v>
      </c>
      <c r="G44099">
        <v>4679</v>
      </c>
      <c r="H44099">
        <v>34.799999999999997</v>
      </c>
    </row>
    <row r="44100" spans="1:8" x14ac:dyDescent="0.25">
      <c r="A44100" s="1">
        <v>45970</v>
      </c>
      <c r="B44100">
        <v>35</v>
      </c>
      <c r="C44100">
        <v>12.118366666666667</v>
      </c>
      <c r="D44100">
        <v>17.32</v>
      </c>
      <c r="E44100">
        <v>2045</v>
      </c>
      <c r="F44100">
        <v>1483</v>
      </c>
      <c r="G44100">
        <v>4679</v>
      </c>
      <c r="H44100">
        <v>34.799999999999997</v>
      </c>
    </row>
    <row r="44101" spans="1:8" x14ac:dyDescent="0.25">
      <c r="A44101" s="1">
        <v>45970</v>
      </c>
      <c r="B44101">
        <v>36</v>
      </c>
      <c r="C44101">
        <v>11.831636666666668</v>
      </c>
      <c r="D44101">
        <v>17.52</v>
      </c>
      <c r="E44101">
        <v>2045</v>
      </c>
      <c r="F44101">
        <v>1483</v>
      </c>
      <c r="G44101">
        <v>4679</v>
      </c>
      <c r="H44101">
        <v>34.799999999999997</v>
      </c>
    </row>
    <row r="44102" spans="1:8" x14ac:dyDescent="0.25">
      <c r="A44102" s="1">
        <v>45970</v>
      </c>
      <c r="B44102">
        <v>37</v>
      </c>
      <c r="C44102">
        <v>15.990270000000001</v>
      </c>
      <c r="D44102">
        <v>17.829999999999998</v>
      </c>
      <c r="E44102">
        <v>3365</v>
      </c>
      <c r="F44102">
        <v>1450</v>
      </c>
      <c r="G44102">
        <v>5017</v>
      </c>
      <c r="H44102">
        <v>34.799999999999997</v>
      </c>
    </row>
    <row r="44103" spans="1:8" x14ac:dyDescent="0.25">
      <c r="A44103" s="1">
        <v>45970</v>
      </c>
      <c r="B44103">
        <v>38</v>
      </c>
      <c r="C44103">
        <v>24.123940000000005</v>
      </c>
      <c r="D44103">
        <v>18.010000000000002</v>
      </c>
      <c r="E44103">
        <v>3365</v>
      </c>
      <c r="F44103">
        <v>1450</v>
      </c>
      <c r="G44103">
        <v>5017</v>
      </c>
      <c r="H44103">
        <v>34.799999999999997</v>
      </c>
    </row>
    <row r="44104" spans="1:8" x14ac:dyDescent="0.25">
      <c r="A44104" s="1">
        <v>45970</v>
      </c>
      <c r="B44104">
        <v>39</v>
      </c>
      <c r="C44104">
        <v>26.164833333333334</v>
      </c>
      <c r="D44104">
        <v>18.18</v>
      </c>
      <c r="E44104">
        <v>3365</v>
      </c>
      <c r="F44104">
        <v>1450</v>
      </c>
      <c r="G44104">
        <v>5017</v>
      </c>
      <c r="H44104">
        <v>34.799999999999997</v>
      </c>
    </row>
    <row r="44105" spans="1:8" x14ac:dyDescent="0.25">
      <c r="A44105" s="1">
        <v>45970</v>
      </c>
      <c r="B44105">
        <v>40</v>
      </c>
      <c r="C44105">
        <v>26.12682666666667</v>
      </c>
      <c r="D44105">
        <v>18.36</v>
      </c>
      <c r="E44105">
        <v>3365</v>
      </c>
      <c r="F44105">
        <v>1450</v>
      </c>
      <c r="G44105">
        <v>5017</v>
      </c>
      <c r="H44105">
        <v>34.799999999999997</v>
      </c>
    </row>
    <row r="44106" spans="1:8" x14ac:dyDescent="0.25">
      <c r="A44106" s="1">
        <v>45970</v>
      </c>
      <c r="B44106">
        <v>41</v>
      </c>
      <c r="C44106">
        <v>25.126746666666666</v>
      </c>
      <c r="D44106">
        <v>18.600000000000001</v>
      </c>
      <c r="E44106">
        <v>4200</v>
      </c>
      <c r="F44106">
        <v>1488</v>
      </c>
      <c r="G44106">
        <v>5294</v>
      </c>
      <c r="H44106">
        <v>34.799999999999997</v>
      </c>
    </row>
    <row r="44107" spans="1:8" x14ac:dyDescent="0.25">
      <c r="A44107" s="1">
        <v>45970</v>
      </c>
      <c r="B44107">
        <v>42</v>
      </c>
      <c r="C44107">
        <v>20.954583333333332</v>
      </c>
      <c r="D44107">
        <v>18.79</v>
      </c>
      <c r="E44107">
        <v>4200</v>
      </c>
      <c r="F44107">
        <v>1488</v>
      </c>
      <c r="G44107">
        <v>5294</v>
      </c>
      <c r="H44107">
        <v>34.799999999999997</v>
      </c>
    </row>
    <row r="44108" spans="1:8" x14ac:dyDescent="0.25">
      <c r="A44108" s="1">
        <v>45970</v>
      </c>
      <c r="B44108">
        <v>43</v>
      </c>
      <c r="C44108">
        <v>21.482870000000002</v>
      </c>
      <c r="D44108">
        <v>18.98</v>
      </c>
      <c r="E44108">
        <v>4200</v>
      </c>
      <c r="F44108">
        <v>1488</v>
      </c>
      <c r="G44108">
        <v>5294</v>
      </c>
      <c r="H44108">
        <v>34.799999999999997</v>
      </c>
    </row>
    <row r="44109" spans="1:8" x14ac:dyDescent="0.25">
      <c r="A44109" s="1">
        <v>45970</v>
      </c>
      <c r="B44109">
        <v>44</v>
      </c>
      <c r="C44109">
        <v>8.0330600000000008</v>
      </c>
      <c r="D44109">
        <v>19.16</v>
      </c>
      <c r="E44109">
        <v>4200</v>
      </c>
      <c r="F44109">
        <v>1488</v>
      </c>
      <c r="G44109">
        <v>5294</v>
      </c>
      <c r="H44109">
        <v>34.799999999999997</v>
      </c>
    </row>
    <row r="44110" spans="1:8" x14ac:dyDescent="0.25">
      <c r="A44110" s="1">
        <v>45970</v>
      </c>
      <c r="B44110">
        <v>45</v>
      </c>
      <c r="C44110">
        <v>14.697316666666666</v>
      </c>
      <c r="D44110">
        <v>19.66</v>
      </c>
      <c r="E44110">
        <v>4372</v>
      </c>
      <c r="F44110">
        <v>1514</v>
      </c>
      <c r="G44110">
        <v>5505</v>
      </c>
      <c r="H44110">
        <v>34.799999999999997</v>
      </c>
    </row>
    <row r="44111" spans="1:8" x14ac:dyDescent="0.25">
      <c r="A44111" s="1">
        <v>45970</v>
      </c>
      <c r="B44111">
        <v>46</v>
      </c>
      <c r="C44111">
        <v>19.683816666666669</v>
      </c>
      <c r="D44111">
        <v>19.78</v>
      </c>
      <c r="E44111">
        <v>4372</v>
      </c>
      <c r="F44111">
        <v>1514</v>
      </c>
      <c r="G44111">
        <v>5505</v>
      </c>
      <c r="H44111">
        <v>34.799999999999997</v>
      </c>
    </row>
    <row r="44112" spans="1:8" x14ac:dyDescent="0.25">
      <c r="A44112" s="1">
        <v>45970</v>
      </c>
      <c r="B44112">
        <v>47</v>
      </c>
      <c r="C44112">
        <v>15.261690000000002</v>
      </c>
      <c r="D44112">
        <v>19.88</v>
      </c>
      <c r="E44112">
        <v>4372</v>
      </c>
      <c r="F44112">
        <v>1514</v>
      </c>
      <c r="G44112">
        <v>5505</v>
      </c>
      <c r="H44112">
        <v>34.799999999999997</v>
      </c>
    </row>
    <row r="44113" spans="1:8" x14ac:dyDescent="0.25">
      <c r="A44113" s="1">
        <v>45970</v>
      </c>
      <c r="B44113">
        <v>48</v>
      </c>
      <c r="C44113">
        <v>11.614196666666667</v>
      </c>
      <c r="D44113">
        <v>19.95</v>
      </c>
      <c r="E44113">
        <v>4372</v>
      </c>
      <c r="F44113">
        <v>1514</v>
      </c>
      <c r="G44113">
        <v>5505</v>
      </c>
      <c r="H44113">
        <v>34.799999999999997</v>
      </c>
    </row>
    <row r="44114" spans="1:8" x14ac:dyDescent="0.25">
      <c r="A44114" s="1">
        <v>45970</v>
      </c>
      <c r="B44114">
        <v>49</v>
      </c>
      <c r="C44114">
        <v>5.3270533333333328</v>
      </c>
      <c r="D44114">
        <v>20.2</v>
      </c>
      <c r="E44114">
        <v>3983</v>
      </c>
      <c r="F44114">
        <v>1535</v>
      </c>
      <c r="G44114">
        <v>5398</v>
      </c>
      <c r="H44114">
        <v>34.799999999999997</v>
      </c>
    </row>
    <row r="44115" spans="1:8" x14ac:dyDescent="0.25">
      <c r="A44115" s="1">
        <v>45970</v>
      </c>
      <c r="B44115">
        <v>50</v>
      </c>
      <c r="C44115">
        <v>4.3582899999999993</v>
      </c>
      <c r="D44115">
        <v>20.239999999999998</v>
      </c>
      <c r="E44115">
        <v>3983</v>
      </c>
      <c r="F44115">
        <v>1535</v>
      </c>
      <c r="G44115">
        <v>5398</v>
      </c>
      <c r="H44115">
        <v>34.799999999999997</v>
      </c>
    </row>
    <row r="44116" spans="1:8" x14ac:dyDescent="0.25">
      <c r="A44116" s="1">
        <v>45970</v>
      </c>
      <c r="B44116">
        <v>51</v>
      </c>
      <c r="C44116">
        <v>5.2642066666666665</v>
      </c>
      <c r="D44116">
        <v>20.27</v>
      </c>
      <c r="E44116">
        <v>3983</v>
      </c>
      <c r="F44116">
        <v>1535</v>
      </c>
      <c r="G44116">
        <v>5398</v>
      </c>
      <c r="H44116">
        <v>34.799999999999997</v>
      </c>
    </row>
    <row r="44117" spans="1:8" x14ac:dyDescent="0.25">
      <c r="A44117" s="1">
        <v>45970</v>
      </c>
      <c r="B44117">
        <v>52</v>
      </c>
      <c r="C44117">
        <v>7.3326866666666675</v>
      </c>
      <c r="D44117">
        <v>20.29</v>
      </c>
      <c r="E44117">
        <v>3983</v>
      </c>
      <c r="F44117">
        <v>1535</v>
      </c>
      <c r="G44117">
        <v>5398</v>
      </c>
      <c r="H44117">
        <v>34.799999999999997</v>
      </c>
    </row>
    <row r="44118" spans="1:8" x14ac:dyDescent="0.25">
      <c r="A44118" s="1">
        <v>45970</v>
      </c>
      <c r="B44118">
        <v>53</v>
      </c>
      <c r="C44118">
        <v>8.5097366666666669</v>
      </c>
      <c r="D44118">
        <v>20.420000000000002</v>
      </c>
      <c r="E44118">
        <v>3036</v>
      </c>
      <c r="F44118">
        <v>1562</v>
      </c>
      <c r="G44118">
        <v>5139</v>
      </c>
      <c r="H44118">
        <v>34.799999999999997</v>
      </c>
    </row>
    <row r="44119" spans="1:8" x14ac:dyDescent="0.25">
      <c r="A44119" s="1">
        <v>45970</v>
      </c>
      <c r="B44119">
        <v>54</v>
      </c>
      <c r="C44119">
        <v>5.8229299999999995</v>
      </c>
      <c r="D44119">
        <v>20.399999999999999</v>
      </c>
      <c r="E44119">
        <v>3036</v>
      </c>
      <c r="F44119">
        <v>1562</v>
      </c>
      <c r="G44119">
        <v>5139</v>
      </c>
      <c r="H44119">
        <v>34.799999999999997</v>
      </c>
    </row>
    <row r="44120" spans="1:8" x14ac:dyDescent="0.25">
      <c r="A44120" s="1">
        <v>45970</v>
      </c>
      <c r="B44120">
        <v>55</v>
      </c>
      <c r="C44120">
        <v>2.5984133333333337</v>
      </c>
      <c r="D44120">
        <v>20.37</v>
      </c>
      <c r="E44120">
        <v>3036</v>
      </c>
      <c r="F44120">
        <v>1562</v>
      </c>
      <c r="G44120">
        <v>5139</v>
      </c>
      <c r="H44120">
        <v>34.799999999999997</v>
      </c>
    </row>
    <row r="44121" spans="1:8" x14ac:dyDescent="0.25">
      <c r="A44121" s="1">
        <v>45970</v>
      </c>
      <c r="B44121">
        <v>56</v>
      </c>
      <c r="C44121">
        <v>4.2585433333333329</v>
      </c>
      <c r="D44121">
        <v>20.34</v>
      </c>
      <c r="E44121">
        <v>3036</v>
      </c>
      <c r="F44121">
        <v>1562</v>
      </c>
      <c r="G44121">
        <v>5139</v>
      </c>
      <c r="H44121">
        <v>34.799999999999997</v>
      </c>
    </row>
    <row r="44122" spans="1:8" x14ac:dyDescent="0.25">
      <c r="A44122" s="1">
        <v>45970</v>
      </c>
      <c r="B44122">
        <v>57</v>
      </c>
      <c r="C44122">
        <v>9.6914866666666661</v>
      </c>
      <c r="D44122">
        <v>20.41</v>
      </c>
      <c r="E44122">
        <v>1910</v>
      </c>
      <c r="F44122">
        <v>1673</v>
      </c>
      <c r="G44122">
        <v>4832</v>
      </c>
      <c r="H44122">
        <v>34.799999999999997</v>
      </c>
    </row>
    <row r="44123" spans="1:8" x14ac:dyDescent="0.25">
      <c r="A44123" s="1">
        <v>45970</v>
      </c>
      <c r="B44123">
        <v>58</v>
      </c>
      <c r="C44123">
        <v>7.4136566666666672</v>
      </c>
      <c r="D44123">
        <v>20.36</v>
      </c>
      <c r="E44123">
        <v>1910</v>
      </c>
      <c r="F44123">
        <v>1673</v>
      </c>
      <c r="G44123">
        <v>4832</v>
      </c>
      <c r="H44123">
        <v>34.799999999999997</v>
      </c>
    </row>
    <row r="44124" spans="1:8" x14ac:dyDescent="0.25">
      <c r="A44124" s="1">
        <v>45970</v>
      </c>
      <c r="B44124">
        <v>59</v>
      </c>
      <c r="C44124">
        <v>8.1124500000000008</v>
      </c>
      <c r="D44124">
        <v>20.3</v>
      </c>
      <c r="E44124">
        <v>1910</v>
      </c>
      <c r="F44124">
        <v>1673</v>
      </c>
      <c r="G44124">
        <v>4832</v>
      </c>
      <c r="H44124">
        <v>34.799999999999997</v>
      </c>
    </row>
    <row r="44125" spans="1:8" x14ac:dyDescent="0.25">
      <c r="A44125" s="1">
        <v>45970</v>
      </c>
      <c r="B44125">
        <v>60</v>
      </c>
      <c r="C44125">
        <v>6.9777933333333335</v>
      </c>
      <c r="D44125">
        <v>20.21</v>
      </c>
      <c r="E44125">
        <v>1910</v>
      </c>
      <c r="F44125">
        <v>1673</v>
      </c>
      <c r="G44125">
        <v>4832</v>
      </c>
      <c r="H44125">
        <v>34.799999999999997</v>
      </c>
    </row>
    <row r="44126" spans="1:8" x14ac:dyDescent="0.25">
      <c r="A44126" s="1">
        <v>45970</v>
      </c>
      <c r="B44126">
        <v>61</v>
      </c>
      <c r="C44126">
        <v>2.8223866666666666</v>
      </c>
      <c r="D44126">
        <v>20.22</v>
      </c>
      <c r="E44126">
        <v>590</v>
      </c>
      <c r="F44126">
        <v>1784</v>
      </c>
      <c r="G44126">
        <v>4730</v>
      </c>
      <c r="H44126">
        <v>34.799999999999997</v>
      </c>
    </row>
    <row r="44127" spans="1:8" x14ac:dyDescent="0.25">
      <c r="A44127" s="1">
        <v>45970</v>
      </c>
      <c r="B44127">
        <v>62</v>
      </c>
      <c r="C44127">
        <v>2.1140033333333332</v>
      </c>
      <c r="D44127">
        <v>20.04</v>
      </c>
      <c r="E44127">
        <v>590</v>
      </c>
      <c r="F44127">
        <v>1784</v>
      </c>
      <c r="G44127">
        <v>4730</v>
      </c>
      <c r="H44127">
        <v>34.799999999999997</v>
      </c>
    </row>
    <row r="44128" spans="1:8" x14ac:dyDescent="0.25">
      <c r="A44128" s="1">
        <v>45970</v>
      </c>
      <c r="B44128">
        <v>63</v>
      </c>
      <c r="C44128">
        <v>2.74783</v>
      </c>
      <c r="D44128">
        <v>19.84</v>
      </c>
      <c r="E44128">
        <v>590</v>
      </c>
      <c r="F44128">
        <v>1784</v>
      </c>
      <c r="G44128">
        <v>4730</v>
      </c>
      <c r="H44128">
        <v>34.799999999999997</v>
      </c>
    </row>
    <row r="44129" spans="1:8" x14ac:dyDescent="0.25">
      <c r="A44129" s="1">
        <v>45970</v>
      </c>
      <c r="B44129">
        <v>64</v>
      </c>
      <c r="C44129">
        <v>1.3785866666666668</v>
      </c>
      <c r="D44129">
        <v>19.61</v>
      </c>
      <c r="E44129">
        <v>590</v>
      </c>
      <c r="F44129">
        <v>1784</v>
      </c>
      <c r="G44129">
        <v>4730</v>
      </c>
      <c r="H44129">
        <v>34.799999999999997</v>
      </c>
    </row>
    <row r="44130" spans="1:8" x14ac:dyDescent="0.25">
      <c r="A44130" s="1">
        <v>45970</v>
      </c>
      <c r="B44130">
        <v>65</v>
      </c>
      <c r="C44130">
        <v>0.20572333333333334</v>
      </c>
      <c r="D44130">
        <v>19.600000000000001</v>
      </c>
      <c r="E44130">
        <v>11</v>
      </c>
      <c r="F44130">
        <v>1963</v>
      </c>
      <c r="G44130">
        <v>5123</v>
      </c>
      <c r="H44130">
        <v>34.799999999999997</v>
      </c>
    </row>
    <row r="44131" spans="1:8" x14ac:dyDescent="0.25">
      <c r="A44131" s="1">
        <v>45970</v>
      </c>
      <c r="B44131">
        <v>66</v>
      </c>
      <c r="C44131">
        <v>1.0866666666666666E-3</v>
      </c>
      <c r="D44131">
        <v>19.38</v>
      </c>
      <c r="E44131">
        <v>11</v>
      </c>
      <c r="F44131">
        <v>1963</v>
      </c>
      <c r="G44131">
        <v>5123</v>
      </c>
      <c r="H44131">
        <v>34.799999999999997</v>
      </c>
    </row>
    <row r="44132" spans="1:8" x14ac:dyDescent="0.25">
      <c r="A44132" s="1">
        <v>45970</v>
      </c>
      <c r="B44132">
        <v>67</v>
      </c>
      <c r="C44132">
        <v>0</v>
      </c>
      <c r="D44132">
        <v>19.190000000000001</v>
      </c>
      <c r="E44132">
        <v>11</v>
      </c>
      <c r="F44132">
        <v>1963</v>
      </c>
      <c r="G44132">
        <v>5123</v>
      </c>
      <c r="H44132">
        <v>34.799999999999997</v>
      </c>
    </row>
    <row r="44133" spans="1:8" x14ac:dyDescent="0.25">
      <c r="A44133" s="1">
        <v>45970</v>
      </c>
      <c r="B44133">
        <v>68</v>
      </c>
      <c r="C44133">
        <v>0</v>
      </c>
      <c r="D44133">
        <v>19.04</v>
      </c>
      <c r="E44133">
        <v>11</v>
      </c>
      <c r="F44133">
        <v>1963</v>
      </c>
      <c r="G44133">
        <v>5123</v>
      </c>
      <c r="H44133">
        <v>34.799999999999997</v>
      </c>
    </row>
    <row r="44134" spans="1:8" x14ac:dyDescent="0.25">
      <c r="A44134" s="1">
        <v>45970</v>
      </c>
      <c r="B44134">
        <v>69</v>
      </c>
      <c r="C44134">
        <v>0</v>
      </c>
      <c r="D44134">
        <v>18.7</v>
      </c>
      <c r="E44134">
        <v>1</v>
      </c>
      <c r="F44134">
        <v>2091</v>
      </c>
      <c r="G44134">
        <v>5464</v>
      </c>
      <c r="H44134">
        <v>34.799999999999997</v>
      </c>
    </row>
    <row r="44135" spans="1:8" x14ac:dyDescent="0.25">
      <c r="A44135" s="1">
        <v>45970</v>
      </c>
      <c r="B44135">
        <v>70</v>
      </c>
      <c r="C44135">
        <v>0</v>
      </c>
      <c r="D44135">
        <v>18.649999999999999</v>
      </c>
      <c r="E44135">
        <v>1</v>
      </c>
      <c r="F44135">
        <v>2091</v>
      </c>
      <c r="G44135">
        <v>5464</v>
      </c>
      <c r="H44135">
        <v>34.799999999999997</v>
      </c>
    </row>
    <row r="44136" spans="1:8" x14ac:dyDescent="0.25">
      <c r="A44136" s="1">
        <v>45970</v>
      </c>
      <c r="B44136">
        <v>71</v>
      </c>
      <c r="C44136">
        <v>0</v>
      </c>
      <c r="D44136">
        <v>18.62</v>
      </c>
      <c r="E44136">
        <v>1</v>
      </c>
      <c r="F44136">
        <v>2091</v>
      </c>
      <c r="G44136">
        <v>5464</v>
      </c>
      <c r="H44136">
        <v>34.799999999999997</v>
      </c>
    </row>
    <row r="44137" spans="1:8" x14ac:dyDescent="0.25">
      <c r="A44137" s="1">
        <v>45970</v>
      </c>
      <c r="B44137">
        <v>72</v>
      </c>
      <c r="C44137">
        <v>0</v>
      </c>
      <c r="D44137">
        <v>18.600000000000001</v>
      </c>
      <c r="E44137">
        <v>1</v>
      </c>
      <c r="F44137">
        <v>2091</v>
      </c>
      <c r="G44137">
        <v>5464</v>
      </c>
      <c r="H44137">
        <v>34.799999999999997</v>
      </c>
    </row>
    <row r="44138" spans="1:8" x14ac:dyDescent="0.25">
      <c r="A44138" s="1">
        <v>45970</v>
      </c>
      <c r="B44138">
        <v>73</v>
      </c>
      <c r="C44138">
        <v>0</v>
      </c>
      <c r="D44138">
        <v>18.37</v>
      </c>
      <c r="E44138">
        <v>1</v>
      </c>
      <c r="F44138">
        <v>2256</v>
      </c>
      <c r="G44138">
        <v>5407</v>
      </c>
      <c r="H44138">
        <v>34.799999999999997</v>
      </c>
    </row>
    <row r="44139" spans="1:8" x14ac:dyDescent="0.25">
      <c r="A44139" s="1">
        <v>45970</v>
      </c>
      <c r="B44139">
        <v>74</v>
      </c>
      <c r="C44139">
        <v>0</v>
      </c>
      <c r="D44139">
        <v>18.3</v>
      </c>
      <c r="E44139">
        <v>1</v>
      </c>
      <c r="F44139">
        <v>2256</v>
      </c>
      <c r="G44139">
        <v>5407</v>
      </c>
      <c r="H44139">
        <v>34.799999999999997</v>
      </c>
    </row>
    <row r="44140" spans="1:8" x14ac:dyDescent="0.25">
      <c r="A44140" s="1">
        <v>45970</v>
      </c>
      <c r="B44140">
        <v>75</v>
      </c>
      <c r="C44140">
        <v>0</v>
      </c>
      <c r="D44140">
        <v>18.21</v>
      </c>
      <c r="E44140">
        <v>1</v>
      </c>
      <c r="F44140">
        <v>2256</v>
      </c>
      <c r="G44140">
        <v>5407</v>
      </c>
      <c r="H44140">
        <v>34.799999999999997</v>
      </c>
    </row>
    <row r="44141" spans="1:8" x14ac:dyDescent="0.25">
      <c r="A44141" s="1">
        <v>45970</v>
      </c>
      <c r="B44141">
        <v>76</v>
      </c>
      <c r="C44141">
        <v>0</v>
      </c>
      <c r="D44141">
        <v>18.12</v>
      </c>
      <c r="E44141">
        <v>1</v>
      </c>
      <c r="F44141">
        <v>2256</v>
      </c>
      <c r="G44141">
        <v>5407</v>
      </c>
      <c r="H44141">
        <v>34.799999999999997</v>
      </c>
    </row>
    <row r="44142" spans="1:8" x14ac:dyDescent="0.25">
      <c r="A44142" s="1">
        <v>45970</v>
      </c>
      <c r="B44142">
        <v>77</v>
      </c>
      <c r="C44142">
        <v>0</v>
      </c>
      <c r="D44142">
        <v>17.97</v>
      </c>
      <c r="E44142">
        <v>1</v>
      </c>
      <c r="F44142">
        <v>2368</v>
      </c>
      <c r="G44142">
        <v>5390</v>
      </c>
      <c r="H44142">
        <v>34.799999999999997</v>
      </c>
    </row>
    <row r="44143" spans="1:8" x14ac:dyDescent="0.25">
      <c r="A44143" s="1">
        <v>45970</v>
      </c>
      <c r="B44143">
        <v>78</v>
      </c>
      <c r="C44143">
        <v>0</v>
      </c>
      <c r="D44143">
        <v>17.920000000000002</v>
      </c>
      <c r="E44143">
        <v>1</v>
      </c>
      <c r="F44143">
        <v>2368</v>
      </c>
      <c r="G44143">
        <v>5390</v>
      </c>
      <c r="H44143">
        <v>34.799999999999997</v>
      </c>
    </row>
    <row r="44144" spans="1:8" x14ac:dyDescent="0.25">
      <c r="A44144" s="1">
        <v>45970</v>
      </c>
      <c r="B44144">
        <v>79</v>
      </c>
      <c r="C44144">
        <v>0</v>
      </c>
      <c r="D44144">
        <v>17.87</v>
      </c>
      <c r="E44144">
        <v>1</v>
      </c>
      <c r="F44144">
        <v>2368</v>
      </c>
      <c r="G44144">
        <v>5390</v>
      </c>
      <c r="H44144">
        <v>34.799999999999997</v>
      </c>
    </row>
    <row r="44145" spans="1:8" x14ac:dyDescent="0.25">
      <c r="A44145" s="1">
        <v>45970</v>
      </c>
      <c r="B44145">
        <v>80</v>
      </c>
      <c r="C44145">
        <v>0</v>
      </c>
      <c r="D44145">
        <v>17.84</v>
      </c>
      <c r="E44145">
        <v>1</v>
      </c>
      <c r="F44145">
        <v>2368</v>
      </c>
      <c r="G44145">
        <v>5390</v>
      </c>
      <c r="H44145">
        <v>34.799999999999997</v>
      </c>
    </row>
    <row r="44146" spans="1:8" x14ac:dyDescent="0.25">
      <c r="A44146" s="1">
        <v>45970</v>
      </c>
      <c r="B44146">
        <v>81</v>
      </c>
      <c r="C44146">
        <v>0</v>
      </c>
      <c r="D44146">
        <v>17.559999999999999</v>
      </c>
      <c r="E44146">
        <v>2</v>
      </c>
      <c r="F44146">
        <v>2334</v>
      </c>
      <c r="G44146">
        <v>5101</v>
      </c>
      <c r="H44146">
        <v>34.799999999999997</v>
      </c>
    </row>
    <row r="44147" spans="1:8" x14ac:dyDescent="0.25">
      <c r="A44147" s="1">
        <v>45970</v>
      </c>
      <c r="B44147">
        <v>82</v>
      </c>
      <c r="C44147">
        <v>0</v>
      </c>
      <c r="D44147">
        <v>17.510000000000002</v>
      </c>
      <c r="E44147">
        <v>2</v>
      </c>
      <c r="F44147">
        <v>2334</v>
      </c>
      <c r="G44147">
        <v>5101</v>
      </c>
      <c r="H44147">
        <v>34.799999999999997</v>
      </c>
    </row>
    <row r="44148" spans="1:8" x14ac:dyDescent="0.25">
      <c r="A44148" s="1">
        <v>45970</v>
      </c>
      <c r="B44148">
        <v>83</v>
      </c>
      <c r="C44148">
        <v>0</v>
      </c>
      <c r="D44148">
        <v>17.47</v>
      </c>
      <c r="E44148">
        <v>2</v>
      </c>
      <c r="F44148">
        <v>2334</v>
      </c>
      <c r="G44148">
        <v>5101</v>
      </c>
      <c r="H44148">
        <v>34.799999999999997</v>
      </c>
    </row>
    <row r="44149" spans="1:8" x14ac:dyDescent="0.25">
      <c r="A44149" s="1">
        <v>45970</v>
      </c>
      <c r="B44149">
        <v>84</v>
      </c>
      <c r="C44149">
        <v>0</v>
      </c>
      <c r="D44149">
        <v>17.440000000000001</v>
      </c>
      <c r="E44149">
        <v>2</v>
      </c>
      <c r="F44149">
        <v>2334</v>
      </c>
      <c r="G44149">
        <v>5101</v>
      </c>
      <c r="H44149">
        <v>34.799999999999997</v>
      </c>
    </row>
    <row r="44150" spans="1:8" x14ac:dyDescent="0.25">
      <c r="A44150" s="1">
        <v>45970</v>
      </c>
      <c r="B44150">
        <v>85</v>
      </c>
      <c r="C44150">
        <v>0</v>
      </c>
      <c r="D44150">
        <v>17.39</v>
      </c>
      <c r="E44150">
        <v>0</v>
      </c>
      <c r="F44150">
        <v>2355</v>
      </c>
      <c r="G44150">
        <v>4700</v>
      </c>
      <c r="H44150">
        <v>34.799999999999997</v>
      </c>
    </row>
    <row r="44151" spans="1:8" x14ac:dyDescent="0.25">
      <c r="A44151" s="1">
        <v>45970</v>
      </c>
      <c r="B44151">
        <v>86</v>
      </c>
      <c r="C44151">
        <v>0</v>
      </c>
      <c r="D44151">
        <v>17.399999999999999</v>
      </c>
      <c r="E44151">
        <v>0</v>
      </c>
      <c r="F44151">
        <v>2355</v>
      </c>
      <c r="G44151">
        <v>4700</v>
      </c>
      <c r="H44151">
        <v>34.799999999999997</v>
      </c>
    </row>
    <row r="44152" spans="1:8" x14ac:dyDescent="0.25">
      <c r="A44152" s="1">
        <v>45970</v>
      </c>
      <c r="B44152">
        <v>87</v>
      </c>
      <c r="C44152">
        <v>0</v>
      </c>
      <c r="D44152">
        <v>17.41</v>
      </c>
      <c r="E44152">
        <v>0</v>
      </c>
      <c r="F44152">
        <v>2355</v>
      </c>
      <c r="G44152">
        <v>4700</v>
      </c>
      <c r="H44152">
        <v>34.799999999999997</v>
      </c>
    </row>
    <row r="44153" spans="1:8" x14ac:dyDescent="0.25">
      <c r="A44153" s="1">
        <v>45970</v>
      </c>
      <c r="B44153">
        <v>88</v>
      </c>
      <c r="C44153">
        <v>0</v>
      </c>
      <c r="D44153">
        <v>17.43</v>
      </c>
      <c r="E44153">
        <v>0</v>
      </c>
      <c r="F44153">
        <v>2355</v>
      </c>
      <c r="G44153">
        <v>4700</v>
      </c>
      <c r="H44153">
        <v>34.799999999999997</v>
      </c>
    </row>
    <row r="44154" spans="1:8" x14ac:dyDescent="0.25">
      <c r="A44154" s="1">
        <v>45970</v>
      </c>
      <c r="B44154">
        <v>89</v>
      </c>
      <c r="C44154">
        <v>0</v>
      </c>
      <c r="D44154">
        <v>17.39</v>
      </c>
      <c r="E44154">
        <v>0</v>
      </c>
      <c r="F44154">
        <v>2418</v>
      </c>
      <c r="G44154">
        <v>4392</v>
      </c>
      <c r="H44154">
        <v>34.799999999999997</v>
      </c>
    </row>
    <row r="44155" spans="1:8" x14ac:dyDescent="0.25">
      <c r="A44155" s="1">
        <v>45970</v>
      </c>
      <c r="B44155">
        <v>90</v>
      </c>
      <c r="C44155">
        <v>0</v>
      </c>
      <c r="D44155">
        <v>17.38</v>
      </c>
      <c r="E44155">
        <v>0</v>
      </c>
      <c r="F44155">
        <v>2418</v>
      </c>
      <c r="G44155">
        <v>4392</v>
      </c>
      <c r="H44155">
        <v>34.799999999999997</v>
      </c>
    </row>
    <row r="44156" spans="1:8" x14ac:dyDescent="0.25">
      <c r="A44156" s="1">
        <v>45970</v>
      </c>
      <c r="B44156">
        <v>91</v>
      </c>
      <c r="C44156">
        <v>0</v>
      </c>
      <c r="D44156">
        <v>17.34</v>
      </c>
      <c r="E44156">
        <v>0</v>
      </c>
      <c r="F44156">
        <v>2418</v>
      </c>
      <c r="G44156">
        <v>4392</v>
      </c>
      <c r="H44156">
        <v>34.799999999999997</v>
      </c>
    </row>
    <row r="44157" spans="1:8" x14ac:dyDescent="0.25">
      <c r="A44157" s="1">
        <v>45970</v>
      </c>
      <c r="B44157">
        <v>92</v>
      </c>
      <c r="C44157">
        <v>0</v>
      </c>
      <c r="D44157">
        <v>17.3</v>
      </c>
      <c r="E44157">
        <v>0</v>
      </c>
      <c r="F44157">
        <v>2418</v>
      </c>
      <c r="G44157">
        <v>4392</v>
      </c>
      <c r="H44157">
        <v>34.799999999999997</v>
      </c>
    </row>
    <row r="44158" spans="1:8" x14ac:dyDescent="0.25">
      <c r="A44158" s="1">
        <v>45970</v>
      </c>
      <c r="B44158">
        <v>93</v>
      </c>
      <c r="C44158">
        <v>0</v>
      </c>
      <c r="D44158">
        <v>16.82</v>
      </c>
      <c r="E44158">
        <v>0</v>
      </c>
      <c r="F44158">
        <v>2467</v>
      </c>
      <c r="G44158">
        <v>4032</v>
      </c>
      <c r="H44158">
        <v>34.799999999999997</v>
      </c>
    </row>
    <row r="44159" spans="1:8" x14ac:dyDescent="0.25">
      <c r="A44159" s="1">
        <v>45970</v>
      </c>
      <c r="B44159">
        <v>94</v>
      </c>
      <c r="C44159">
        <v>0</v>
      </c>
      <c r="D44159">
        <v>16.75</v>
      </c>
      <c r="E44159">
        <v>0</v>
      </c>
      <c r="F44159">
        <v>2467</v>
      </c>
      <c r="G44159">
        <v>4032</v>
      </c>
      <c r="H44159">
        <v>34.799999999999997</v>
      </c>
    </row>
    <row r="44160" spans="1:8" x14ac:dyDescent="0.25">
      <c r="A44160" s="1">
        <v>45970</v>
      </c>
      <c r="B44160">
        <v>95</v>
      </c>
      <c r="C44160">
        <v>0</v>
      </c>
      <c r="D44160">
        <v>16.670000000000002</v>
      </c>
      <c r="E44160">
        <v>0</v>
      </c>
      <c r="F44160">
        <v>2467</v>
      </c>
      <c r="G44160">
        <v>4032</v>
      </c>
      <c r="H44160">
        <v>34.799999999999997</v>
      </c>
    </row>
    <row r="44161" spans="1:8" x14ac:dyDescent="0.25">
      <c r="A44161" s="1">
        <v>45970</v>
      </c>
      <c r="B44161">
        <v>96</v>
      </c>
      <c r="C44161">
        <v>0</v>
      </c>
      <c r="D44161">
        <v>16.61</v>
      </c>
      <c r="E44161">
        <v>0</v>
      </c>
      <c r="F44161">
        <v>2467</v>
      </c>
      <c r="G44161">
        <v>4032</v>
      </c>
      <c r="H44161">
        <v>34.799999999999997</v>
      </c>
    </row>
    <row r="44162" spans="1:8" x14ac:dyDescent="0.25">
      <c r="A44162" s="1">
        <v>45971</v>
      </c>
      <c r="B44162">
        <v>1</v>
      </c>
      <c r="C44162">
        <v>0</v>
      </c>
      <c r="D44162">
        <v>16.510000000000002</v>
      </c>
      <c r="E44162">
        <v>0</v>
      </c>
      <c r="F44162">
        <v>2535</v>
      </c>
      <c r="G44162">
        <v>3800</v>
      </c>
      <c r="H44162">
        <v>34.799999999999997</v>
      </c>
    </row>
    <row r="44163" spans="1:8" x14ac:dyDescent="0.25">
      <c r="A44163" s="1">
        <v>45971</v>
      </c>
      <c r="B44163">
        <v>2</v>
      </c>
      <c r="C44163">
        <v>0</v>
      </c>
      <c r="D44163">
        <v>16.47</v>
      </c>
      <c r="E44163">
        <v>0</v>
      </c>
      <c r="F44163">
        <v>2535</v>
      </c>
      <c r="G44163">
        <v>3800</v>
      </c>
      <c r="H44163">
        <v>34.799999999999997</v>
      </c>
    </row>
    <row r="44164" spans="1:8" x14ac:dyDescent="0.25">
      <c r="A44164" s="1">
        <v>45971</v>
      </c>
      <c r="B44164">
        <v>3</v>
      </c>
      <c r="C44164">
        <v>0</v>
      </c>
      <c r="D44164">
        <v>16.43</v>
      </c>
      <c r="E44164">
        <v>0</v>
      </c>
      <c r="F44164">
        <v>2535</v>
      </c>
      <c r="G44164">
        <v>3800</v>
      </c>
      <c r="H44164">
        <v>34.799999999999997</v>
      </c>
    </row>
    <row r="44165" spans="1:8" x14ac:dyDescent="0.25">
      <c r="A44165" s="1">
        <v>45971</v>
      </c>
      <c r="B44165">
        <v>4</v>
      </c>
      <c r="C44165">
        <v>0</v>
      </c>
      <c r="D44165">
        <v>16.399999999999999</v>
      </c>
      <c r="E44165">
        <v>0</v>
      </c>
      <c r="F44165">
        <v>2535</v>
      </c>
      <c r="G44165">
        <v>3800</v>
      </c>
      <c r="H44165">
        <v>34.799999999999997</v>
      </c>
    </row>
    <row r="44166" spans="1:8" x14ac:dyDescent="0.25">
      <c r="A44166" s="1">
        <v>45971</v>
      </c>
      <c r="B44166">
        <v>5</v>
      </c>
      <c r="C44166">
        <v>0</v>
      </c>
      <c r="D44166">
        <v>16.25</v>
      </c>
      <c r="E44166">
        <v>0</v>
      </c>
      <c r="F44166">
        <v>2517</v>
      </c>
      <c r="G44166">
        <v>3688</v>
      </c>
      <c r="H44166">
        <v>34.799999999999997</v>
      </c>
    </row>
    <row r="44167" spans="1:8" x14ac:dyDescent="0.25">
      <c r="A44167" s="1">
        <v>45971</v>
      </c>
      <c r="B44167">
        <v>6</v>
      </c>
      <c r="C44167">
        <v>0</v>
      </c>
      <c r="D44167">
        <v>16.18</v>
      </c>
      <c r="E44167">
        <v>0</v>
      </c>
      <c r="F44167">
        <v>2517</v>
      </c>
      <c r="G44167">
        <v>3688</v>
      </c>
      <c r="H44167">
        <v>34.799999999999997</v>
      </c>
    </row>
    <row r="44168" spans="1:8" x14ac:dyDescent="0.25">
      <c r="A44168" s="1">
        <v>45971</v>
      </c>
      <c r="B44168">
        <v>7</v>
      </c>
      <c r="C44168">
        <v>0</v>
      </c>
      <c r="D44168">
        <v>16.11</v>
      </c>
      <c r="E44168">
        <v>0</v>
      </c>
      <c r="F44168">
        <v>2517</v>
      </c>
      <c r="G44168">
        <v>3688</v>
      </c>
      <c r="H44168">
        <v>34.799999999999997</v>
      </c>
    </row>
    <row r="44169" spans="1:8" x14ac:dyDescent="0.25">
      <c r="A44169" s="1">
        <v>45971</v>
      </c>
      <c r="B44169">
        <v>8</v>
      </c>
      <c r="C44169">
        <v>0</v>
      </c>
      <c r="D44169">
        <v>16.05</v>
      </c>
      <c r="E44169">
        <v>0</v>
      </c>
      <c r="F44169">
        <v>2517</v>
      </c>
      <c r="G44169">
        <v>3688</v>
      </c>
      <c r="H44169">
        <v>34.799999999999997</v>
      </c>
    </row>
    <row r="44170" spans="1:8" x14ac:dyDescent="0.25">
      <c r="A44170" s="1">
        <v>45971</v>
      </c>
      <c r="B44170">
        <v>9</v>
      </c>
      <c r="C44170">
        <v>0</v>
      </c>
      <c r="D44170">
        <v>16.059999999999999</v>
      </c>
      <c r="E44170">
        <v>0</v>
      </c>
      <c r="F44170">
        <v>2395</v>
      </c>
      <c r="G44170">
        <v>3632</v>
      </c>
      <c r="H44170">
        <v>34.799999999999997</v>
      </c>
    </row>
    <row r="44171" spans="1:8" x14ac:dyDescent="0.25">
      <c r="A44171" s="1">
        <v>45971</v>
      </c>
      <c r="B44171">
        <v>10</v>
      </c>
      <c r="C44171">
        <v>0</v>
      </c>
      <c r="D44171">
        <v>16.03</v>
      </c>
      <c r="E44171">
        <v>0</v>
      </c>
      <c r="F44171">
        <v>2395</v>
      </c>
      <c r="G44171">
        <v>3632</v>
      </c>
      <c r="H44171">
        <v>34.799999999999997</v>
      </c>
    </row>
    <row r="44172" spans="1:8" x14ac:dyDescent="0.25">
      <c r="A44172" s="1">
        <v>45971</v>
      </c>
      <c r="B44172">
        <v>11</v>
      </c>
      <c r="C44172">
        <v>0</v>
      </c>
      <c r="D44172">
        <v>16.02</v>
      </c>
      <c r="E44172">
        <v>0</v>
      </c>
      <c r="F44172">
        <v>2395</v>
      </c>
      <c r="G44172">
        <v>3632</v>
      </c>
      <c r="H44172">
        <v>34.799999999999997</v>
      </c>
    </row>
    <row r="44173" spans="1:8" x14ac:dyDescent="0.25">
      <c r="A44173" s="1">
        <v>45971</v>
      </c>
      <c r="B44173">
        <v>12</v>
      </c>
      <c r="C44173">
        <v>0</v>
      </c>
      <c r="D44173">
        <v>16.010000000000002</v>
      </c>
      <c r="E44173">
        <v>0</v>
      </c>
      <c r="F44173">
        <v>2395</v>
      </c>
      <c r="G44173">
        <v>3632</v>
      </c>
      <c r="H44173">
        <v>34.799999999999997</v>
      </c>
    </row>
    <row r="44174" spans="1:8" x14ac:dyDescent="0.25">
      <c r="A44174" s="1">
        <v>45971</v>
      </c>
      <c r="B44174">
        <v>13</v>
      </c>
      <c r="C44174">
        <v>0</v>
      </c>
      <c r="D44174">
        <v>16</v>
      </c>
      <c r="E44174">
        <v>0</v>
      </c>
      <c r="F44174">
        <v>2346</v>
      </c>
      <c r="G44174">
        <v>3623</v>
      </c>
      <c r="H44174">
        <v>34.799999999999997</v>
      </c>
    </row>
    <row r="44175" spans="1:8" x14ac:dyDescent="0.25">
      <c r="A44175" s="1">
        <v>45971</v>
      </c>
      <c r="B44175">
        <v>14</v>
      </c>
      <c r="C44175">
        <v>0</v>
      </c>
      <c r="D44175">
        <v>15.99</v>
      </c>
      <c r="E44175">
        <v>0</v>
      </c>
      <c r="F44175">
        <v>2346</v>
      </c>
      <c r="G44175">
        <v>3623</v>
      </c>
      <c r="H44175">
        <v>34.799999999999997</v>
      </c>
    </row>
    <row r="44176" spans="1:8" x14ac:dyDescent="0.25">
      <c r="A44176" s="1">
        <v>45971</v>
      </c>
      <c r="B44176">
        <v>15</v>
      </c>
      <c r="C44176">
        <v>0</v>
      </c>
      <c r="D44176">
        <v>15.99</v>
      </c>
      <c r="E44176">
        <v>0</v>
      </c>
      <c r="F44176">
        <v>2346</v>
      </c>
      <c r="G44176">
        <v>3623</v>
      </c>
      <c r="H44176">
        <v>34.799999999999997</v>
      </c>
    </row>
    <row r="44177" spans="1:8" x14ac:dyDescent="0.25">
      <c r="A44177" s="1">
        <v>45971</v>
      </c>
      <c r="B44177">
        <v>16</v>
      </c>
      <c r="C44177">
        <v>0</v>
      </c>
      <c r="D44177">
        <v>15.99</v>
      </c>
      <c r="E44177">
        <v>0</v>
      </c>
      <c r="F44177">
        <v>2346</v>
      </c>
      <c r="G44177">
        <v>3623</v>
      </c>
      <c r="H44177">
        <v>34.799999999999997</v>
      </c>
    </row>
    <row r="44178" spans="1:8" x14ac:dyDescent="0.25">
      <c r="A44178" s="1">
        <v>45971</v>
      </c>
      <c r="B44178">
        <v>17</v>
      </c>
      <c r="C44178">
        <v>0</v>
      </c>
      <c r="D44178">
        <v>16.07</v>
      </c>
      <c r="E44178">
        <v>2</v>
      </c>
      <c r="F44178">
        <v>2413</v>
      </c>
      <c r="G44178">
        <v>3758</v>
      </c>
      <c r="H44178">
        <v>34.799999999999997</v>
      </c>
    </row>
    <row r="44179" spans="1:8" x14ac:dyDescent="0.25">
      <c r="A44179" s="1">
        <v>45971</v>
      </c>
      <c r="B44179">
        <v>18</v>
      </c>
      <c r="C44179">
        <v>0</v>
      </c>
      <c r="D44179">
        <v>16.07</v>
      </c>
      <c r="E44179">
        <v>2</v>
      </c>
      <c r="F44179">
        <v>2413</v>
      </c>
      <c r="G44179">
        <v>3758</v>
      </c>
      <c r="H44179">
        <v>34.799999999999997</v>
      </c>
    </row>
    <row r="44180" spans="1:8" x14ac:dyDescent="0.25">
      <c r="A44180" s="1">
        <v>45971</v>
      </c>
      <c r="B44180">
        <v>19</v>
      </c>
      <c r="C44180">
        <v>0</v>
      </c>
      <c r="D44180">
        <v>16.05</v>
      </c>
      <c r="E44180">
        <v>2</v>
      </c>
      <c r="F44180">
        <v>2413</v>
      </c>
      <c r="G44180">
        <v>3758</v>
      </c>
      <c r="H44180">
        <v>34.799999999999997</v>
      </c>
    </row>
    <row r="44181" spans="1:8" x14ac:dyDescent="0.25">
      <c r="A44181" s="1">
        <v>45971</v>
      </c>
      <c r="B44181">
        <v>20</v>
      </c>
      <c r="C44181">
        <v>0</v>
      </c>
      <c r="D44181">
        <v>16.03</v>
      </c>
      <c r="E44181">
        <v>2</v>
      </c>
      <c r="F44181">
        <v>2413</v>
      </c>
      <c r="G44181">
        <v>3758</v>
      </c>
      <c r="H44181">
        <v>34.799999999999997</v>
      </c>
    </row>
    <row r="44182" spans="1:8" x14ac:dyDescent="0.25">
      <c r="A44182" s="1">
        <v>45971</v>
      </c>
      <c r="B44182">
        <v>21</v>
      </c>
      <c r="C44182">
        <v>0</v>
      </c>
      <c r="D44182">
        <v>15.89</v>
      </c>
      <c r="E44182">
        <v>2</v>
      </c>
      <c r="F44182">
        <v>2424</v>
      </c>
      <c r="G44182">
        <v>4185</v>
      </c>
      <c r="H44182">
        <v>34.799999999999997</v>
      </c>
    </row>
    <row r="44183" spans="1:8" x14ac:dyDescent="0.25">
      <c r="A44183" s="1">
        <v>45971</v>
      </c>
      <c r="B44183">
        <v>22</v>
      </c>
      <c r="C44183">
        <v>0</v>
      </c>
      <c r="D44183">
        <v>15.83</v>
      </c>
      <c r="E44183">
        <v>2</v>
      </c>
      <c r="F44183">
        <v>2424</v>
      </c>
      <c r="G44183">
        <v>4185</v>
      </c>
      <c r="H44183">
        <v>34.799999999999997</v>
      </c>
    </row>
    <row r="44184" spans="1:8" x14ac:dyDescent="0.25">
      <c r="A44184" s="1">
        <v>45971</v>
      </c>
      <c r="B44184">
        <v>23</v>
      </c>
      <c r="C44184">
        <v>0</v>
      </c>
      <c r="D44184">
        <v>15.78</v>
      </c>
      <c r="E44184">
        <v>2</v>
      </c>
      <c r="F44184">
        <v>2424</v>
      </c>
      <c r="G44184">
        <v>4185</v>
      </c>
      <c r="H44184">
        <v>34.799999999999997</v>
      </c>
    </row>
    <row r="44185" spans="1:8" x14ac:dyDescent="0.25">
      <c r="A44185" s="1">
        <v>45971</v>
      </c>
      <c r="B44185">
        <v>24</v>
      </c>
      <c r="C44185">
        <v>0</v>
      </c>
      <c r="D44185">
        <v>15.74</v>
      </c>
      <c r="E44185">
        <v>2</v>
      </c>
      <c r="F44185">
        <v>2424</v>
      </c>
      <c r="G44185">
        <v>4185</v>
      </c>
      <c r="H44185">
        <v>34.799999999999997</v>
      </c>
    </row>
    <row r="44186" spans="1:8" x14ac:dyDescent="0.25">
      <c r="A44186" s="1">
        <v>45971</v>
      </c>
      <c r="B44186">
        <v>25</v>
      </c>
      <c r="C44186">
        <v>0</v>
      </c>
      <c r="D44186">
        <v>15.79</v>
      </c>
      <c r="E44186">
        <v>164</v>
      </c>
      <c r="F44186">
        <v>2331</v>
      </c>
      <c r="G44186">
        <v>4682</v>
      </c>
      <c r="H44186">
        <v>34.799999999999997</v>
      </c>
    </row>
    <row r="44187" spans="1:8" x14ac:dyDescent="0.25">
      <c r="A44187" s="1">
        <v>45971</v>
      </c>
      <c r="B44187">
        <v>26</v>
      </c>
      <c r="C44187">
        <v>3.6386666666666671E-2</v>
      </c>
      <c r="D44187">
        <v>15.83</v>
      </c>
      <c r="E44187">
        <v>164</v>
      </c>
      <c r="F44187">
        <v>2331</v>
      </c>
      <c r="G44187">
        <v>4682</v>
      </c>
      <c r="H44187">
        <v>34.799999999999997</v>
      </c>
    </row>
    <row r="44188" spans="1:8" x14ac:dyDescent="0.25">
      <c r="A44188" s="1">
        <v>45971</v>
      </c>
      <c r="B44188">
        <v>27</v>
      </c>
      <c r="C44188">
        <v>0.22869999999999999</v>
      </c>
      <c r="D44188">
        <v>15.9</v>
      </c>
      <c r="E44188">
        <v>164</v>
      </c>
      <c r="F44188">
        <v>2331</v>
      </c>
      <c r="G44188">
        <v>4682</v>
      </c>
      <c r="H44188">
        <v>34.799999999999997</v>
      </c>
    </row>
    <row r="44189" spans="1:8" x14ac:dyDescent="0.25">
      <c r="A44189" s="1">
        <v>45971</v>
      </c>
      <c r="B44189">
        <v>28</v>
      </c>
      <c r="C44189">
        <v>0.40032333333333336</v>
      </c>
      <c r="D44189">
        <v>16.010000000000002</v>
      </c>
      <c r="E44189">
        <v>164</v>
      </c>
      <c r="F44189">
        <v>2331</v>
      </c>
      <c r="G44189">
        <v>4682</v>
      </c>
      <c r="H44189">
        <v>34.799999999999997</v>
      </c>
    </row>
    <row r="44190" spans="1:8" x14ac:dyDescent="0.25">
      <c r="A44190" s="1">
        <v>45971</v>
      </c>
      <c r="B44190">
        <v>29</v>
      </c>
      <c r="C44190">
        <v>0.46196333333333328</v>
      </c>
      <c r="D44190">
        <v>16.05</v>
      </c>
      <c r="E44190">
        <v>647</v>
      </c>
      <c r="F44190">
        <v>2074</v>
      </c>
      <c r="G44190">
        <v>5147</v>
      </c>
      <c r="H44190">
        <v>34.799999999999997</v>
      </c>
    </row>
    <row r="44191" spans="1:8" x14ac:dyDescent="0.25">
      <c r="A44191" s="1">
        <v>45971</v>
      </c>
      <c r="B44191">
        <v>30</v>
      </c>
      <c r="C44191">
        <v>0.78859000000000001</v>
      </c>
      <c r="D44191">
        <v>16.22</v>
      </c>
      <c r="E44191">
        <v>647</v>
      </c>
      <c r="F44191">
        <v>2074</v>
      </c>
      <c r="G44191">
        <v>5147</v>
      </c>
      <c r="H44191">
        <v>34.799999999999997</v>
      </c>
    </row>
    <row r="44192" spans="1:8" x14ac:dyDescent="0.25">
      <c r="A44192" s="1">
        <v>45971</v>
      </c>
      <c r="B44192">
        <v>31</v>
      </c>
      <c r="C44192">
        <v>1.5469799999999998</v>
      </c>
      <c r="D44192">
        <v>16.399999999999999</v>
      </c>
      <c r="E44192">
        <v>647</v>
      </c>
      <c r="F44192">
        <v>2074</v>
      </c>
      <c r="G44192">
        <v>5147</v>
      </c>
      <c r="H44192">
        <v>34.799999999999997</v>
      </c>
    </row>
    <row r="44193" spans="1:8" x14ac:dyDescent="0.25">
      <c r="A44193" s="1">
        <v>45971</v>
      </c>
      <c r="B44193">
        <v>32</v>
      </c>
      <c r="C44193">
        <v>1.6314900000000001</v>
      </c>
      <c r="D44193">
        <v>16.59</v>
      </c>
      <c r="E44193">
        <v>647</v>
      </c>
      <c r="F44193">
        <v>2074</v>
      </c>
      <c r="G44193">
        <v>5147</v>
      </c>
      <c r="H44193">
        <v>34.799999999999997</v>
      </c>
    </row>
    <row r="44194" spans="1:8" x14ac:dyDescent="0.25">
      <c r="A44194" s="1">
        <v>45971</v>
      </c>
      <c r="B44194">
        <v>33</v>
      </c>
      <c r="C44194">
        <v>5.5332166666666671</v>
      </c>
      <c r="D44194">
        <v>17</v>
      </c>
      <c r="E44194">
        <v>1302</v>
      </c>
      <c r="F44194">
        <v>1971</v>
      </c>
      <c r="G44194">
        <v>5587</v>
      </c>
      <c r="H44194">
        <v>34.799999999999997</v>
      </c>
    </row>
    <row r="44195" spans="1:8" x14ac:dyDescent="0.25">
      <c r="A44195" s="1">
        <v>45971</v>
      </c>
      <c r="B44195">
        <v>34</v>
      </c>
      <c r="C44195">
        <v>9.8010666666666655</v>
      </c>
      <c r="D44195">
        <v>17.18</v>
      </c>
      <c r="E44195">
        <v>1302</v>
      </c>
      <c r="F44195">
        <v>1971</v>
      </c>
      <c r="G44195">
        <v>5587</v>
      </c>
      <c r="H44195">
        <v>34.799999999999997</v>
      </c>
    </row>
    <row r="44196" spans="1:8" x14ac:dyDescent="0.25">
      <c r="A44196" s="1">
        <v>45971</v>
      </c>
      <c r="B44196">
        <v>35</v>
      </c>
      <c r="C44196">
        <v>17.120956666666665</v>
      </c>
      <c r="D44196">
        <v>17.350000000000001</v>
      </c>
      <c r="E44196">
        <v>1302</v>
      </c>
      <c r="F44196">
        <v>1971</v>
      </c>
      <c r="G44196">
        <v>5587</v>
      </c>
      <c r="H44196">
        <v>34.799999999999997</v>
      </c>
    </row>
    <row r="44197" spans="1:8" x14ac:dyDescent="0.25">
      <c r="A44197" s="1">
        <v>45971</v>
      </c>
      <c r="B44197">
        <v>36</v>
      </c>
      <c r="C44197">
        <v>13.330366666666668</v>
      </c>
      <c r="D44197">
        <v>17.510000000000002</v>
      </c>
      <c r="E44197">
        <v>1302</v>
      </c>
      <c r="F44197">
        <v>1971</v>
      </c>
      <c r="G44197">
        <v>5587</v>
      </c>
      <c r="H44197">
        <v>34.799999999999997</v>
      </c>
    </row>
    <row r="44198" spans="1:8" x14ac:dyDescent="0.25">
      <c r="A44198" s="1">
        <v>45971</v>
      </c>
      <c r="B44198">
        <v>37</v>
      </c>
      <c r="C44198">
        <v>13.644550000000001</v>
      </c>
      <c r="D44198">
        <v>17.850000000000001</v>
      </c>
      <c r="E44198">
        <v>1602</v>
      </c>
      <c r="F44198">
        <v>2001</v>
      </c>
      <c r="G44198">
        <v>5816</v>
      </c>
      <c r="H44198">
        <v>34.799999999999997</v>
      </c>
    </row>
    <row r="44199" spans="1:8" x14ac:dyDescent="0.25">
      <c r="A44199" s="1">
        <v>45971</v>
      </c>
      <c r="B44199">
        <v>38</v>
      </c>
      <c r="C44199">
        <v>10.80142</v>
      </c>
      <c r="D44199">
        <v>17.97</v>
      </c>
      <c r="E44199">
        <v>1602</v>
      </c>
      <c r="F44199">
        <v>2001</v>
      </c>
      <c r="G44199">
        <v>5816</v>
      </c>
      <c r="H44199">
        <v>34.799999999999997</v>
      </c>
    </row>
    <row r="44200" spans="1:8" x14ac:dyDescent="0.25">
      <c r="A44200" s="1">
        <v>45971</v>
      </c>
      <c r="B44200">
        <v>39</v>
      </c>
      <c r="C44200">
        <v>11.008276666666665</v>
      </c>
      <c r="D44200">
        <v>18.07</v>
      </c>
      <c r="E44200">
        <v>1602</v>
      </c>
      <c r="F44200">
        <v>2001</v>
      </c>
      <c r="G44200">
        <v>5816</v>
      </c>
      <c r="H44200">
        <v>34.799999999999997</v>
      </c>
    </row>
    <row r="44201" spans="1:8" x14ac:dyDescent="0.25">
      <c r="A44201" s="1">
        <v>45971</v>
      </c>
      <c r="B44201">
        <v>40</v>
      </c>
      <c r="C44201">
        <v>10.946266666666666</v>
      </c>
      <c r="D44201">
        <v>18.149999999999999</v>
      </c>
      <c r="E44201">
        <v>1602</v>
      </c>
      <c r="F44201">
        <v>2001</v>
      </c>
      <c r="G44201">
        <v>5816</v>
      </c>
      <c r="H44201">
        <v>34.799999999999997</v>
      </c>
    </row>
    <row r="44202" spans="1:8" x14ac:dyDescent="0.25">
      <c r="A44202" s="1">
        <v>45971</v>
      </c>
      <c r="B44202">
        <v>41</v>
      </c>
      <c r="C44202">
        <v>9.1082400000000003</v>
      </c>
      <c r="D44202">
        <v>18.16</v>
      </c>
      <c r="E44202">
        <v>1906</v>
      </c>
      <c r="F44202">
        <v>1968</v>
      </c>
      <c r="G44202">
        <v>6007</v>
      </c>
      <c r="H44202">
        <v>34.799999999999997</v>
      </c>
    </row>
    <row r="44203" spans="1:8" x14ac:dyDescent="0.25">
      <c r="A44203" s="1">
        <v>45971</v>
      </c>
      <c r="B44203">
        <v>42</v>
      </c>
      <c r="C44203">
        <v>9.1382633333333345</v>
      </c>
      <c r="D44203">
        <v>18.21</v>
      </c>
      <c r="E44203">
        <v>1906</v>
      </c>
      <c r="F44203">
        <v>1968</v>
      </c>
      <c r="G44203">
        <v>6007</v>
      </c>
      <c r="H44203">
        <v>34.799999999999997</v>
      </c>
    </row>
    <row r="44204" spans="1:8" x14ac:dyDescent="0.25">
      <c r="A44204" s="1">
        <v>45971</v>
      </c>
      <c r="B44204">
        <v>43</v>
      </c>
      <c r="C44204">
        <v>6.5464033333333331</v>
      </c>
      <c r="D44204">
        <v>18.25</v>
      </c>
      <c r="E44204">
        <v>1906</v>
      </c>
      <c r="F44204">
        <v>1968</v>
      </c>
      <c r="G44204">
        <v>6007</v>
      </c>
      <c r="H44204">
        <v>34.799999999999997</v>
      </c>
    </row>
    <row r="44205" spans="1:8" x14ac:dyDescent="0.25">
      <c r="A44205" s="1">
        <v>45971</v>
      </c>
      <c r="B44205">
        <v>44</v>
      </c>
      <c r="C44205">
        <v>3.8455500000000007</v>
      </c>
      <c r="D44205">
        <v>18.3</v>
      </c>
      <c r="E44205">
        <v>1906</v>
      </c>
      <c r="F44205">
        <v>1968</v>
      </c>
      <c r="G44205">
        <v>6007</v>
      </c>
      <c r="H44205">
        <v>34.799999999999997</v>
      </c>
    </row>
    <row r="44206" spans="1:8" x14ac:dyDescent="0.25">
      <c r="A44206" s="1">
        <v>45971</v>
      </c>
      <c r="B44206">
        <v>45</v>
      </c>
      <c r="C44206">
        <v>2.9240733333333337</v>
      </c>
      <c r="D44206">
        <v>18.739999999999998</v>
      </c>
      <c r="E44206">
        <v>1945</v>
      </c>
      <c r="F44206">
        <v>1906</v>
      </c>
      <c r="G44206">
        <v>6075</v>
      </c>
      <c r="H44206">
        <v>34.799999999999997</v>
      </c>
    </row>
    <row r="44207" spans="1:8" x14ac:dyDescent="0.25">
      <c r="A44207" s="1">
        <v>45971</v>
      </c>
      <c r="B44207">
        <v>46</v>
      </c>
      <c r="C44207">
        <v>3.07342</v>
      </c>
      <c r="D44207">
        <v>18.829999999999998</v>
      </c>
      <c r="E44207">
        <v>1945</v>
      </c>
      <c r="F44207">
        <v>1906</v>
      </c>
      <c r="G44207">
        <v>6075</v>
      </c>
      <c r="H44207">
        <v>34.799999999999997</v>
      </c>
    </row>
    <row r="44208" spans="1:8" x14ac:dyDescent="0.25">
      <c r="A44208" s="1">
        <v>45971</v>
      </c>
      <c r="B44208">
        <v>47</v>
      </c>
      <c r="C44208">
        <v>2.7986833333333334</v>
      </c>
      <c r="D44208">
        <v>18.93</v>
      </c>
      <c r="E44208">
        <v>1945</v>
      </c>
      <c r="F44208">
        <v>1906</v>
      </c>
      <c r="G44208">
        <v>6075</v>
      </c>
      <c r="H44208">
        <v>34.799999999999997</v>
      </c>
    </row>
    <row r="44209" spans="1:8" x14ac:dyDescent="0.25">
      <c r="A44209" s="1">
        <v>45971</v>
      </c>
      <c r="B44209">
        <v>48</v>
      </c>
      <c r="C44209">
        <v>2.8194466666666664</v>
      </c>
      <c r="D44209">
        <v>19.02</v>
      </c>
      <c r="E44209">
        <v>1945</v>
      </c>
      <c r="F44209">
        <v>1906</v>
      </c>
      <c r="G44209">
        <v>6075</v>
      </c>
      <c r="H44209">
        <v>34.799999999999997</v>
      </c>
    </row>
    <row r="44210" spans="1:8" x14ac:dyDescent="0.25">
      <c r="A44210" s="1">
        <v>45971</v>
      </c>
      <c r="B44210">
        <v>49</v>
      </c>
      <c r="C44210">
        <v>2.6803399999999997</v>
      </c>
      <c r="D44210">
        <v>19.27</v>
      </c>
      <c r="E44210">
        <v>1520</v>
      </c>
      <c r="F44210">
        <v>1859</v>
      </c>
      <c r="G44210">
        <v>6098</v>
      </c>
      <c r="H44210">
        <v>34.799999999999997</v>
      </c>
    </row>
    <row r="44211" spans="1:8" x14ac:dyDescent="0.25">
      <c r="A44211" s="1">
        <v>45971</v>
      </c>
      <c r="B44211">
        <v>50</v>
      </c>
      <c r="C44211">
        <v>2.3953533333333334</v>
      </c>
      <c r="D44211">
        <v>19.309999999999999</v>
      </c>
      <c r="E44211">
        <v>1520</v>
      </c>
      <c r="F44211">
        <v>1859</v>
      </c>
      <c r="G44211">
        <v>6098</v>
      </c>
      <c r="H44211">
        <v>34.799999999999997</v>
      </c>
    </row>
    <row r="44212" spans="1:8" x14ac:dyDescent="0.25">
      <c r="A44212" s="1">
        <v>45971</v>
      </c>
      <c r="B44212">
        <v>51</v>
      </c>
      <c r="C44212">
        <v>2.3396433333333331</v>
      </c>
      <c r="D44212">
        <v>19.3</v>
      </c>
      <c r="E44212">
        <v>1520</v>
      </c>
      <c r="F44212">
        <v>1859</v>
      </c>
      <c r="G44212">
        <v>6098</v>
      </c>
      <c r="H44212">
        <v>34.799999999999997</v>
      </c>
    </row>
    <row r="44213" spans="1:8" x14ac:dyDescent="0.25">
      <c r="A44213" s="1">
        <v>45971</v>
      </c>
      <c r="B44213">
        <v>52</v>
      </c>
      <c r="C44213">
        <v>1.8582266666666669</v>
      </c>
      <c r="D44213">
        <v>19.260000000000002</v>
      </c>
      <c r="E44213">
        <v>1520</v>
      </c>
      <c r="F44213">
        <v>1859</v>
      </c>
      <c r="G44213">
        <v>6098</v>
      </c>
      <c r="H44213">
        <v>34.799999999999997</v>
      </c>
    </row>
    <row r="44214" spans="1:8" x14ac:dyDescent="0.25">
      <c r="A44214" s="1">
        <v>45971</v>
      </c>
      <c r="B44214">
        <v>53</v>
      </c>
      <c r="C44214">
        <v>2.3543366666666667</v>
      </c>
      <c r="D44214">
        <v>18.72</v>
      </c>
      <c r="E44214">
        <v>1361</v>
      </c>
      <c r="F44214">
        <v>1699</v>
      </c>
      <c r="G44214">
        <v>5964</v>
      </c>
      <c r="H44214">
        <v>34.799999999999997</v>
      </c>
    </row>
    <row r="44215" spans="1:8" x14ac:dyDescent="0.25">
      <c r="A44215" s="1">
        <v>45971</v>
      </c>
      <c r="B44215">
        <v>54</v>
      </c>
      <c r="C44215">
        <v>3.061806666666667</v>
      </c>
      <c r="D44215">
        <v>18.690000000000001</v>
      </c>
      <c r="E44215">
        <v>1361</v>
      </c>
      <c r="F44215">
        <v>1699</v>
      </c>
      <c r="G44215">
        <v>5964</v>
      </c>
      <c r="H44215">
        <v>34.799999999999997</v>
      </c>
    </row>
    <row r="44216" spans="1:8" x14ac:dyDescent="0.25">
      <c r="A44216" s="1">
        <v>45971</v>
      </c>
      <c r="B44216">
        <v>55</v>
      </c>
      <c r="C44216">
        <v>5.0346700000000002</v>
      </c>
      <c r="D44216">
        <v>18.66</v>
      </c>
      <c r="E44216">
        <v>1361</v>
      </c>
      <c r="F44216">
        <v>1699</v>
      </c>
      <c r="G44216">
        <v>5964</v>
      </c>
      <c r="H44216">
        <v>34.799999999999997</v>
      </c>
    </row>
    <row r="44217" spans="1:8" x14ac:dyDescent="0.25">
      <c r="A44217" s="1">
        <v>45971</v>
      </c>
      <c r="B44217">
        <v>56</v>
      </c>
      <c r="C44217">
        <v>2.3863266666666667</v>
      </c>
      <c r="D44217">
        <v>18.64</v>
      </c>
      <c r="E44217">
        <v>1361</v>
      </c>
      <c r="F44217">
        <v>1699</v>
      </c>
      <c r="G44217">
        <v>5964</v>
      </c>
      <c r="H44217">
        <v>34.799999999999997</v>
      </c>
    </row>
    <row r="44218" spans="1:8" x14ac:dyDescent="0.25">
      <c r="A44218" s="1">
        <v>45971</v>
      </c>
      <c r="B44218">
        <v>57</v>
      </c>
      <c r="C44218">
        <v>1.3616233333333334</v>
      </c>
      <c r="D44218">
        <v>18.72</v>
      </c>
      <c r="E44218">
        <v>910</v>
      </c>
      <c r="F44218">
        <v>1689</v>
      </c>
      <c r="G44218">
        <v>5651</v>
      </c>
      <c r="H44218">
        <v>34.799999999999997</v>
      </c>
    </row>
    <row r="44219" spans="1:8" x14ac:dyDescent="0.25">
      <c r="A44219" s="1">
        <v>45971</v>
      </c>
      <c r="B44219">
        <v>58</v>
      </c>
      <c r="C44219">
        <v>2.4019300000000001</v>
      </c>
      <c r="D44219">
        <v>18.73</v>
      </c>
      <c r="E44219">
        <v>910</v>
      </c>
      <c r="F44219">
        <v>1689</v>
      </c>
      <c r="G44219">
        <v>5651</v>
      </c>
      <c r="H44219">
        <v>34.799999999999997</v>
      </c>
    </row>
    <row r="44220" spans="1:8" x14ac:dyDescent="0.25">
      <c r="A44220" s="1">
        <v>45971</v>
      </c>
      <c r="B44220">
        <v>59</v>
      </c>
      <c r="C44220">
        <v>2.9200266666666663</v>
      </c>
      <c r="D44220">
        <v>18.71</v>
      </c>
      <c r="E44220">
        <v>910</v>
      </c>
      <c r="F44220">
        <v>1689</v>
      </c>
      <c r="G44220">
        <v>5651</v>
      </c>
      <c r="H44220">
        <v>34.799999999999997</v>
      </c>
    </row>
    <row r="44221" spans="1:8" x14ac:dyDescent="0.25">
      <c r="A44221" s="1">
        <v>45971</v>
      </c>
      <c r="B44221">
        <v>60</v>
      </c>
      <c r="C44221">
        <v>2.4408300000000001</v>
      </c>
      <c r="D44221">
        <v>18.64</v>
      </c>
      <c r="E44221">
        <v>910</v>
      </c>
      <c r="F44221">
        <v>1689</v>
      </c>
      <c r="G44221">
        <v>5651</v>
      </c>
      <c r="H44221">
        <v>34.799999999999997</v>
      </c>
    </row>
    <row r="44222" spans="1:8" x14ac:dyDescent="0.25">
      <c r="A44222" s="1">
        <v>45971</v>
      </c>
      <c r="B44222">
        <v>61</v>
      </c>
      <c r="C44222">
        <v>1.5348899999999999</v>
      </c>
      <c r="D44222">
        <v>18.66</v>
      </c>
      <c r="E44222">
        <v>338</v>
      </c>
      <c r="F44222">
        <v>1964</v>
      </c>
      <c r="G44222">
        <v>5466</v>
      </c>
      <c r="H44222">
        <v>34.799999999999997</v>
      </c>
    </row>
    <row r="44223" spans="1:8" x14ac:dyDescent="0.25">
      <c r="A44223" s="1">
        <v>45971</v>
      </c>
      <c r="B44223">
        <v>62</v>
      </c>
      <c r="C44223">
        <v>0.69770333333333345</v>
      </c>
      <c r="D44223">
        <v>18.440000000000001</v>
      </c>
      <c r="E44223">
        <v>338</v>
      </c>
      <c r="F44223">
        <v>1964</v>
      </c>
      <c r="G44223">
        <v>5466</v>
      </c>
      <c r="H44223">
        <v>34.799999999999997</v>
      </c>
    </row>
    <row r="44224" spans="1:8" x14ac:dyDescent="0.25">
      <c r="A44224" s="1">
        <v>45971</v>
      </c>
      <c r="B44224">
        <v>63</v>
      </c>
      <c r="C44224">
        <v>0.59902</v>
      </c>
      <c r="D44224">
        <v>18.190000000000001</v>
      </c>
      <c r="E44224">
        <v>338</v>
      </c>
      <c r="F44224">
        <v>1964</v>
      </c>
      <c r="G44224">
        <v>5466</v>
      </c>
      <c r="H44224">
        <v>34.799999999999997</v>
      </c>
    </row>
    <row r="44225" spans="1:8" x14ac:dyDescent="0.25">
      <c r="A44225" s="1">
        <v>45971</v>
      </c>
      <c r="B44225">
        <v>64</v>
      </c>
      <c r="C44225">
        <v>0.38712000000000008</v>
      </c>
      <c r="D44225">
        <v>17.93</v>
      </c>
      <c r="E44225">
        <v>338</v>
      </c>
      <c r="F44225">
        <v>1964</v>
      </c>
      <c r="G44225">
        <v>5466</v>
      </c>
      <c r="H44225">
        <v>34.799999999999997</v>
      </c>
    </row>
    <row r="44226" spans="1:8" x14ac:dyDescent="0.25">
      <c r="A44226" s="1">
        <v>45971</v>
      </c>
      <c r="B44226">
        <v>65</v>
      </c>
      <c r="C44226">
        <v>0.31206</v>
      </c>
      <c r="D44226">
        <v>17.91</v>
      </c>
      <c r="E44226">
        <v>19</v>
      </c>
      <c r="F44226">
        <v>1855</v>
      </c>
      <c r="G44226">
        <v>5693</v>
      </c>
      <c r="H44226">
        <v>34.799999999999997</v>
      </c>
    </row>
    <row r="44227" spans="1:8" x14ac:dyDescent="0.25">
      <c r="A44227" s="1">
        <v>45971</v>
      </c>
      <c r="B44227">
        <v>66</v>
      </c>
      <c r="C44227">
        <v>4.0853333333333332E-2</v>
      </c>
      <c r="D44227">
        <v>17.7</v>
      </c>
      <c r="E44227">
        <v>19</v>
      </c>
      <c r="F44227">
        <v>1855</v>
      </c>
      <c r="G44227">
        <v>5693</v>
      </c>
      <c r="H44227">
        <v>34.799999999999997</v>
      </c>
    </row>
    <row r="44228" spans="1:8" x14ac:dyDescent="0.25">
      <c r="A44228" s="1">
        <v>45971</v>
      </c>
      <c r="B44228">
        <v>67</v>
      </c>
      <c r="C44228">
        <v>0</v>
      </c>
      <c r="D44228">
        <v>17.52</v>
      </c>
      <c r="E44228">
        <v>19</v>
      </c>
      <c r="F44228">
        <v>1855</v>
      </c>
      <c r="G44228">
        <v>5693</v>
      </c>
      <c r="H44228">
        <v>34.799999999999997</v>
      </c>
    </row>
    <row r="44229" spans="1:8" x14ac:dyDescent="0.25">
      <c r="A44229" s="1">
        <v>45971</v>
      </c>
      <c r="B44229">
        <v>68</v>
      </c>
      <c r="C44229">
        <v>0</v>
      </c>
      <c r="D44229">
        <v>17.37</v>
      </c>
      <c r="E44229">
        <v>19</v>
      </c>
      <c r="F44229">
        <v>1855</v>
      </c>
      <c r="G44229">
        <v>5693</v>
      </c>
      <c r="H44229">
        <v>34.799999999999997</v>
      </c>
    </row>
    <row r="44230" spans="1:8" x14ac:dyDescent="0.25">
      <c r="A44230" s="1">
        <v>45971</v>
      </c>
      <c r="B44230">
        <v>69</v>
      </c>
      <c r="C44230">
        <v>0</v>
      </c>
      <c r="D44230">
        <v>16.989999999999998</v>
      </c>
      <c r="E44230">
        <v>2</v>
      </c>
      <c r="F44230">
        <v>2084</v>
      </c>
      <c r="G44230">
        <v>5973</v>
      </c>
      <c r="H44230">
        <v>34.799999999999997</v>
      </c>
    </row>
    <row r="44231" spans="1:8" x14ac:dyDescent="0.25">
      <c r="A44231" s="1">
        <v>45971</v>
      </c>
      <c r="B44231">
        <v>70</v>
      </c>
      <c r="C44231">
        <v>0</v>
      </c>
      <c r="D44231">
        <v>16.89</v>
      </c>
      <c r="E44231">
        <v>2</v>
      </c>
      <c r="F44231">
        <v>2084</v>
      </c>
      <c r="G44231">
        <v>5973</v>
      </c>
      <c r="H44231">
        <v>34.799999999999997</v>
      </c>
    </row>
    <row r="44232" spans="1:8" x14ac:dyDescent="0.25">
      <c r="A44232" s="1">
        <v>45971</v>
      </c>
      <c r="B44232">
        <v>71</v>
      </c>
      <c r="C44232">
        <v>0</v>
      </c>
      <c r="D44232">
        <v>16.809999999999999</v>
      </c>
      <c r="E44232">
        <v>2</v>
      </c>
      <c r="F44232">
        <v>2084</v>
      </c>
      <c r="G44232">
        <v>5973</v>
      </c>
      <c r="H44232">
        <v>34.799999999999997</v>
      </c>
    </row>
    <row r="44233" spans="1:8" x14ac:dyDescent="0.25">
      <c r="A44233" s="1">
        <v>45971</v>
      </c>
      <c r="B44233">
        <v>72</v>
      </c>
      <c r="C44233">
        <v>0</v>
      </c>
      <c r="D44233">
        <v>16.739999999999998</v>
      </c>
      <c r="E44233">
        <v>2</v>
      </c>
      <c r="F44233">
        <v>2084</v>
      </c>
      <c r="G44233">
        <v>5973</v>
      </c>
      <c r="H44233">
        <v>34.799999999999997</v>
      </c>
    </row>
    <row r="44234" spans="1:8" x14ac:dyDescent="0.25">
      <c r="A44234" s="1">
        <v>45971</v>
      </c>
      <c r="B44234">
        <v>73</v>
      </c>
      <c r="C44234">
        <v>0</v>
      </c>
      <c r="D44234">
        <v>16.420000000000002</v>
      </c>
      <c r="E44234">
        <v>2</v>
      </c>
      <c r="F44234">
        <v>1983</v>
      </c>
      <c r="G44234">
        <v>6060</v>
      </c>
      <c r="H44234">
        <v>34.799999999999997</v>
      </c>
    </row>
    <row r="44235" spans="1:8" x14ac:dyDescent="0.25">
      <c r="A44235" s="1">
        <v>45971</v>
      </c>
      <c r="B44235">
        <v>74</v>
      </c>
      <c r="C44235">
        <v>0</v>
      </c>
      <c r="D44235">
        <v>16.36</v>
      </c>
      <c r="E44235">
        <v>2</v>
      </c>
      <c r="F44235">
        <v>1983</v>
      </c>
      <c r="G44235">
        <v>6060</v>
      </c>
      <c r="H44235">
        <v>34.799999999999997</v>
      </c>
    </row>
    <row r="44236" spans="1:8" x14ac:dyDescent="0.25">
      <c r="A44236" s="1">
        <v>45971</v>
      </c>
      <c r="B44236">
        <v>75</v>
      </c>
      <c r="C44236">
        <v>0</v>
      </c>
      <c r="D44236">
        <v>16.309999999999999</v>
      </c>
      <c r="E44236">
        <v>2</v>
      </c>
      <c r="F44236">
        <v>1983</v>
      </c>
      <c r="G44236">
        <v>6060</v>
      </c>
      <c r="H44236">
        <v>34.799999999999997</v>
      </c>
    </row>
    <row r="44237" spans="1:8" x14ac:dyDescent="0.25">
      <c r="A44237" s="1">
        <v>45971</v>
      </c>
      <c r="B44237">
        <v>76</v>
      </c>
      <c r="C44237">
        <v>0</v>
      </c>
      <c r="D44237">
        <v>16.25</v>
      </c>
      <c r="E44237">
        <v>2</v>
      </c>
      <c r="F44237">
        <v>1983</v>
      </c>
      <c r="G44237">
        <v>6060</v>
      </c>
      <c r="H44237">
        <v>34.799999999999997</v>
      </c>
    </row>
    <row r="44238" spans="1:8" x14ac:dyDescent="0.25">
      <c r="A44238" s="1">
        <v>45971</v>
      </c>
      <c r="B44238">
        <v>77</v>
      </c>
      <c r="C44238">
        <v>0</v>
      </c>
      <c r="D44238">
        <v>16.18</v>
      </c>
      <c r="E44238">
        <v>1</v>
      </c>
      <c r="F44238">
        <v>1901</v>
      </c>
      <c r="G44238">
        <v>5975</v>
      </c>
      <c r="H44238">
        <v>34.799999999999997</v>
      </c>
    </row>
    <row r="44239" spans="1:8" x14ac:dyDescent="0.25">
      <c r="A44239" s="1">
        <v>45971</v>
      </c>
      <c r="B44239">
        <v>78</v>
      </c>
      <c r="C44239">
        <v>0</v>
      </c>
      <c r="D44239">
        <v>16.100000000000001</v>
      </c>
      <c r="E44239">
        <v>1</v>
      </c>
      <c r="F44239">
        <v>1901</v>
      </c>
      <c r="G44239">
        <v>5975</v>
      </c>
      <c r="H44239">
        <v>34.799999999999997</v>
      </c>
    </row>
    <row r="44240" spans="1:8" x14ac:dyDescent="0.25">
      <c r="A44240" s="1">
        <v>45971</v>
      </c>
      <c r="B44240">
        <v>79</v>
      </c>
      <c r="C44240">
        <v>0</v>
      </c>
      <c r="D44240">
        <v>16.010000000000002</v>
      </c>
      <c r="E44240">
        <v>1</v>
      </c>
      <c r="F44240">
        <v>1901</v>
      </c>
      <c r="G44240">
        <v>5975</v>
      </c>
      <c r="H44240">
        <v>34.799999999999997</v>
      </c>
    </row>
    <row r="44241" spans="1:8" x14ac:dyDescent="0.25">
      <c r="A44241" s="1">
        <v>45971</v>
      </c>
      <c r="B44241">
        <v>80</v>
      </c>
      <c r="C44241">
        <v>0</v>
      </c>
      <c r="D44241">
        <v>15.93</v>
      </c>
      <c r="E44241">
        <v>1</v>
      </c>
      <c r="F44241">
        <v>1901</v>
      </c>
      <c r="G44241">
        <v>5975</v>
      </c>
      <c r="H44241">
        <v>34.799999999999997</v>
      </c>
    </row>
    <row r="44242" spans="1:8" x14ac:dyDescent="0.25">
      <c r="A44242" s="1">
        <v>45971</v>
      </c>
      <c r="B44242">
        <v>81</v>
      </c>
      <c r="C44242">
        <v>0</v>
      </c>
      <c r="D44242">
        <v>15.64</v>
      </c>
      <c r="E44242">
        <v>1</v>
      </c>
      <c r="F44242">
        <v>1919</v>
      </c>
      <c r="G44242">
        <v>5620</v>
      </c>
      <c r="H44242">
        <v>34.799999999999997</v>
      </c>
    </row>
    <row r="44243" spans="1:8" x14ac:dyDescent="0.25">
      <c r="A44243" s="1">
        <v>45971</v>
      </c>
      <c r="B44243">
        <v>82</v>
      </c>
      <c r="C44243">
        <v>0</v>
      </c>
      <c r="D44243">
        <v>15.6</v>
      </c>
      <c r="E44243">
        <v>1</v>
      </c>
      <c r="F44243">
        <v>1919</v>
      </c>
      <c r="G44243">
        <v>5620</v>
      </c>
      <c r="H44243">
        <v>34.799999999999997</v>
      </c>
    </row>
    <row r="44244" spans="1:8" x14ac:dyDescent="0.25">
      <c r="A44244" s="1">
        <v>45971</v>
      </c>
      <c r="B44244">
        <v>83</v>
      </c>
      <c r="C44244">
        <v>0</v>
      </c>
      <c r="D44244">
        <v>15.58</v>
      </c>
      <c r="E44244">
        <v>1</v>
      </c>
      <c r="F44244">
        <v>1919</v>
      </c>
      <c r="G44244">
        <v>5620</v>
      </c>
      <c r="H44244">
        <v>34.799999999999997</v>
      </c>
    </row>
    <row r="44245" spans="1:8" x14ac:dyDescent="0.25">
      <c r="A44245" s="1">
        <v>45971</v>
      </c>
      <c r="B44245">
        <v>84</v>
      </c>
      <c r="C44245">
        <v>0</v>
      </c>
      <c r="D44245">
        <v>15.55</v>
      </c>
      <c r="E44245">
        <v>1</v>
      </c>
      <c r="F44245">
        <v>1919</v>
      </c>
      <c r="G44245">
        <v>5620</v>
      </c>
      <c r="H44245">
        <v>34.799999999999997</v>
      </c>
    </row>
    <row r="44246" spans="1:8" x14ac:dyDescent="0.25">
      <c r="A44246" s="1">
        <v>45971</v>
      </c>
      <c r="B44246">
        <v>85</v>
      </c>
      <c r="C44246">
        <v>0</v>
      </c>
      <c r="D44246">
        <v>15.54</v>
      </c>
      <c r="E44246">
        <v>0</v>
      </c>
      <c r="F44246">
        <v>1827</v>
      </c>
      <c r="G44246">
        <v>5193</v>
      </c>
      <c r="H44246">
        <v>34.799999999999997</v>
      </c>
    </row>
    <row r="44247" spans="1:8" x14ac:dyDescent="0.25">
      <c r="A44247" s="1">
        <v>45971</v>
      </c>
      <c r="B44247">
        <v>86</v>
      </c>
      <c r="C44247">
        <v>0</v>
      </c>
      <c r="D44247">
        <v>15.49</v>
      </c>
      <c r="E44247">
        <v>0</v>
      </c>
      <c r="F44247">
        <v>1827</v>
      </c>
      <c r="G44247">
        <v>5193</v>
      </c>
      <c r="H44247">
        <v>34.799999999999997</v>
      </c>
    </row>
    <row r="44248" spans="1:8" x14ac:dyDescent="0.25">
      <c r="A44248" s="1">
        <v>45971</v>
      </c>
      <c r="B44248">
        <v>87</v>
      </c>
      <c r="C44248">
        <v>0</v>
      </c>
      <c r="D44248">
        <v>15.42</v>
      </c>
      <c r="E44248">
        <v>0</v>
      </c>
      <c r="F44248">
        <v>1827</v>
      </c>
      <c r="G44248">
        <v>5193</v>
      </c>
      <c r="H44248">
        <v>34.799999999999997</v>
      </c>
    </row>
    <row r="44249" spans="1:8" x14ac:dyDescent="0.25">
      <c r="A44249" s="1">
        <v>45971</v>
      </c>
      <c r="B44249">
        <v>88</v>
      </c>
      <c r="C44249">
        <v>0</v>
      </c>
      <c r="D44249">
        <v>15.33</v>
      </c>
      <c r="E44249">
        <v>0</v>
      </c>
      <c r="F44249">
        <v>1827</v>
      </c>
      <c r="G44249">
        <v>5193</v>
      </c>
      <c r="H44249">
        <v>34.799999999999997</v>
      </c>
    </row>
    <row r="44250" spans="1:8" x14ac:dyDescent="0.25">
      <c r="A44250" s="1">
        <v>45971</v>
      </c>
      <c r="B44250">
        <v>89</v>
      </c>
      <c r="C44250">
        <v>0</v>
      </c>
      <c r="D44250">
        <v>15.14</v>
      </c>
      <c r="E44250">
        <v>0</v>
      </c>
      <c r="F44250">
        <v>1768</v>
      </c>
      <c r="G44250">
        <v>4681</v>
      </c>
      <c r="H44250">
        <v>34.799999999999997</v>
      </c>
    </row>
    <row r="44251" spans="1:8" x14ac:dyDescent="0.25">
      <c r="A44251" s="1">
        <v>45971</v>
      </c>
      <c r="B44251">
        <v>90</v>
      </c>
      <c r="C44251">
        <v>0</v>
      </c>
      <c r="D44251">
        <v>15.03</v>
      </c>
      <c r="E44251">
        <v>0</v>
      </c>
      <c r="F44251">
        <v>1768</v>
      </c>
      <c r="G44251">
        <v>4681</v>
      </c>
      <c r="H44251">
        <v>34.799999999999997</v>
      </c>
    </row>
    <row r="44252" spans="1:8" x14ac:dyDescent="0.25">
      <c r="A44252" s="1">
        <v>45971</v>
      </c>
      <c r="B44252">
        <v>91</v>
      </c>
      <c r="C44252">
        <v>0</v>
      </c>
      <c r="D44252">
        <v>14.93</v>
      </c>
      <c r="E44252">
        <v>0</v>
      </c>
      <c r="F44252">
        <v>1768</v>
      </c>
      <c r="G44252">
        <v>4681</v>
      </c>
      <c r="H44252">
        <v>34.799999999999997</v>
      </c>
    </row>
    <row r="44253" spans="1:8" x14ac:dyDescent="0.25">
      <c r="A44253" s="1">
        <v>45971</v>
      </c>
      <c r="B44253">
        <v>92</v>
      </c>
      <c r="C44253">
        <v>0</v>
      </c>
      <c r="D44253">
        <v>14.82</v>
      </c>
      <c r="E44253">
        <v>0</v>
      </c>
      <c r="F44253">
        <v>1768</v>
      </c>
      <c r="G44253">
        <v>4681</v>
      </c>
      <c r="H44253">
        <v>34.799999999999997</v>
      </c>
    </row>
    <row r="44254" spans="1:8" x14ac:dyDescent="0.25">
      <c r="A44254" s="1">
        <v>45971</v>
      </c>
      <c r="B44254">
        <v>93</v>
      </c>
      <c r="C44254">
        <v>0</v>
      </c>
      <c r="D44254">
        <v>14.41</v>
      </c>
      <c r="E44254">
        <v>0</v>
      </c>
      <c r="F44254">
        <v>1803</v>
      </c>
      <c r="G44254">
        <v>4190</v>
      </c>
      <c r="H44254">
        <v>34.799999999999997</v>
      </c>
    </row>
    <row r="44255" spans="1:8" x14ac:dyDescent="0.25">
      <c r="A44255" s="1">
        <v>45971</v>
      </c>
      <c r="B44255">
        <v>94</v>
      </c>
      <c r="C44255">
        <v>0</v>
      </c>
      <c r="D44255">
        <v>14.32</v>
      </c>
      <c r="E44255">
        <v>0</v>
      </c>
      <c r="F44255">
        <v>1803</v>
      </c>
      <c r="G44255">
        <v>4190</v>
      </c>
      <c r="H44255">
        <v>34.799999999999997</v>
      </c>
    </row>
    <row r="44256" spans="1:8" x14ac:dyDescent="0.25">
      <c r="A44256" s="1">
        <v>45971</v>
      </c>
      <c r="B44256">
        <v>95</v>
      </c>
      <c r="C44256">
        <v>0</v>
      </c>
      <c r="D44256">
        <v>14.24</v>
      </c>
      <c r="E44256">
        <v>0</v>
      </c>
      <c r="F44256">
        <v>1803</v>
      </c>
      <c r="G44256">
        <v>4190</v>
      </c>
      <c r="H44256">
        <v>34.799999999999997</v>
      </c>
    </row>
    <row r="44257" spans="1:8" x14ac:dyDescent="0.25">
      <c r="A44257" s="1">
        <v>45971</v>
      </c>
      <c r="B44257">
        <v>96</v>
      </c>
      <c r="C44257">
        <v>0</v>
      </c>
      <c r="D44257">
        <v>14.17</v>
      </c>
      <c r="E44257">
        <v>0</v>
      </c>
      <c r="F44257">
        <v>1803</v>
      </c>
      <c r="G44257">
        <v>4190</v>
      </c>
      <c r="H44257">
        <v>34.799999999999997</v>
      </c>
    </row>
    <row r="44258" spans="1:8" x14ac:dyDescent="0.25">
      <c r="A44258" s="1">
        <v>45972</v>
      </c>
      <c r="B44258">
        <v>1</v>
      </c>
      <c r="C44258">
        <v>0</v>
      </c>
      <c r="D44258">
        <v>14.06</v>
      </c>
      <c r="E44258">
        <v>0</v>
      </c>
      <c r="F44258">
        <v>1655</v>
      </c>
      <c r="G44258">
        <v>3954</v>
      </c>
      <c r="H44258">
        <v>34.799999999999997</v>
      </c>
    </row>
    <row r="44259" spans="1:8" x14ac:dyDescent="0.25">
      <c r="A44259" s="1">
        <v>45972</v>
      </c>
      <c r="B44259">
        <v>2</v>
      </c>
      <c r="C44259">
        <v>0</v>
      </c>
      <c r="D44259">
        <v>13.99</v>
      </c>
      <c r="E44259">
        <v>0</v>
      </c>
      <c r="F44259">
        <v>1655</v>
      </c>
      <c r="G44259">
        <v>3954</v>
      </c>
      <c r="H44259">
        <v>34.799999999999997</v>
      </c>
    </row>
    <row r="44260" spans="1:8" x14ac:dyDescent="0.25">
      <c r="A44260" s="1">
        <v>45972</v>
      </c>
      <c r="B44260">
        <v>3</v>
      </c>
      <c r="C44260">
        <v>0</v>
      </c>
      <c r="D44260">
        <v>13.92</v>
      </c>
      <c r="E44260">
        <v>0</v>
      </c>
      <c r="F44260">
        <v>1655</v>
      </c>
      <c r="G44260">
        <v>3954</v>
      </c>
      <c r="H44260">
        <v>34.799999999999997</v>
      </c>
    </row>
    <row r="44261" spans="1:8" x14ac:dyDescent="0.25">
      <c r="A44261" s="1">
        <v>45972</v>
      </c>
      <c r="B44261">
        <v>4</v>
      </c>
      <c r="C44261">
        <v>0</v>
      </c>
      <c r="D44261">
        <v>13.85</v>
      </c>
      <c r="E44261">
        <v>0</v>
      </c>
      <c r="F44261">
        <v>1655</v>
      </c>
      <c r="G44261">
        <v>3954</v>
      </c>
      <c r="H44261">
        <v>34.799999999999997</v>
      </c>
    </row>
    <row r="44262" spans="1:8" x14ac:dyDescent="0.25">
      <c r="A44262" s="1">
        <v>45972</v>
      </c>
      <c r="B44262">
        <v>5</v>
      </c>
      <c r="C44262">
        <v>0</v>
      </c>
      <c r="D44262">
        <v>13.73</v>
      </c>
      <c r="E44262">
        <v>0</v>
      </c>
      <c r="F44262">
        <v>1466</v>
      </c>
      <c r="G44262">
        <v>3864</v>
      </c>
      <c r="H44262">
        <v>34.799999999999997</v>
      </c>
    </row>
    <row r="44263" spans="1:8" x14ac:dyDescent="0.25">
      <c r="A44263" s="1">
        <v>45972</v>
      </c>
      <c r="B44263">
        <v>6</v>
      </c>
      <c r="C44263">
        <v>0</v>
      </c>
      <c r="D44263">
        <v>13.65</v>
      </c>
      <c r="E44263">
        <v>0</v>
      </c>
      <c r="F44263">
        <v>1466</v>
      </c>
      <c r="G44263">
        <v>3864</v>
      </c>
      <c r="H44263">
        <v>34.799999999999997</v>
      </c>
    </row>
    <row r="44264" spans="1:8" x14ac:dyDescent="0.25">
      <c r="A44264" s="1">
        <v>45972</v>
      </c>
      <c r="B44264">
        <v>7</v>
      </c>
      <c r="C44264">
        <v>0</v>
      </c>
      <c r="D44264">
        <v>13.58</v>
      </c>
      <c r="E44264">
        <v>0</v>
      </c>
      <c r="F44264">
        <v>1466</v>
      </c>
      <c r="G44264">
        <v>3864</v>
      </c>
      <c r="H44264">
        <v>34.799999999999997</v>
      </c>
    </row>
    <row r="44265" spans="1:8" x14ac:dyDescent="0.25">
      <c r="A44265" s="1">
        <v>45972</v>
      </c>
      <c r="B44265">
        <v>8</v>
      </c>
      <c r="C44265">
        <v>0</v>
      </c>
      <c r="D44265">
        <v>13.51</v>
      </c>
      <c r="E44265">
        <v>0</v>
      </c>
      <c r="F44265">
        <v>1466</v>
      </c>
      <c r="G44265">
        <v>3864</v>
      </c>
      <c r="H44265">
        <v>34.799999999999997</v>
      </c>
    </row>
    <row r="44266" spans="1:8" x14ac:dyDescent="0.25">
      <c r="A44266" s="1">
        <v>45972</v>
      </c>
      <c r="B44266">
        <v>9</v>
      </c>
      <c r="C44266">
        <v>0</v>
      </c>
      <c r="D44266">
        <v>13.51</v>
      </c>
      <c r="E44266">
        <v>0</v>
      </c>
      <c r="F44266">
        <v>1468</v>
      </c>
      <c r="G44266">
        <v>3783</v>
      </c>
      <c r="H44266">
        <v>34.799999999999997</v>
      </c>
    </row>
    <row r="44267" spans="1:8" x14ac:dyDescent="0.25">
      <c r="A44267" s="1">
        <v>45972</v>
      </c>
      <c r="B44267">
        <v>10</v>
      </c>
      <c r="C44267">
        <v>0</v>
      </c>
      <c r="D44267">
        <v>13.45</v>
      </c>
      <c r="E44267">
        <v>0</v>
      </c>
      <c r="F44267">
        <v>1468</v>
      </c>
      <c r="G44267">
        <v>3783</v>
      </c>
      <c r="H44267">
        <v>34.799999999999997</v>
      </c>
    </row>
    <row r="44268" spans="1:8" x14ac:dyDescent="0.25">
      <c r="A44268" s="1">
        <v>45972</v>
      </c>
      <c r="B44268">
        <v>11</v>
      </c>
      <c r="C44268">
        <v>0</v>
      </c>
      <c r="D44268">
        <v>13.39</v>
      </c>
      <c r="E44268">
        <v>0</v>
      </c>
      <c r="F44268">
        <v>1468</v>
      </c>
      <c r="G44268">
        <v>3783</v>
      </c>
      <c r="H44268">
        <v>34.799999999999997</v>
      </c>
    </row>
    <row r="44269" spans="1:8" x14ac:dyDescent="0.25">
      <c r="A44269" s="1">
        <v>45972</v>
      </c>
      <c r="B44269">
        <v>12</v>
      </c>
      <c r="C44269">
        <v>0</v>
      </c>
      <c r="D44269">
        <v>13.35</v>
      </c>
      <c r="E44269">
        <v>0</v>
      </c>
      <c r="F44269">
        <v>1468</v>
      </c>
      <c r="G44269">
        <v>3783</v>
      </c>
      <c r="H44269">
        <v>34.799999999999997</v>
      </c>
    </row>
    <row r="44270" spans="1:8" x14ac:dyDescent="0.25">
      <c r="A44270" s="1">
        <v>45972</v>
      </c>
      <c r="B44270">
        <v>13</v>
      </c>
      <c r="C44270">
        <v>0</v>
      </c>
      <c r="D44270">
        <v>13.28</v>
      </c>
      <c r="E44270">
        <v>0</v>
      </c>
      <c r="F44270">
        <v>1522</v>
      </c>
      <c r="G44270">
        <v>3754</v>
      </c>
      <c r="H44270">
        <v>34.799999999999997</v>
      </c>
    </row>
    <row r="44271" spans="1:8" x14ac:dyDescent="0.25">
      <c r="A44271" s="1">
        <v>45972</v>
      </c>
      <c r="B44271">
        <v>14</v>
      </c>
      <c r="C44271">
        <v>0</v>
      </c>
      <c r="D44271">
        <v>13.26</v>
      </c>
      <c r="E44271">
        <v>0</v>
      </c>
      <c r="F44271">
        <v>1522</v>
      </c>
      <c r="G44271">
        <v>3754</v>
      </c>
      <c r="H44271">
        <v>34.799999999999997</v>
      </c>
    </row>
    <row r="44272" spans="1:8" x14ac:dyDescent="0.25">
      <c r="A44272" s="1">
        <v>45972</v>
      </c>
      <c r="B44272">
        <v>15</v>
      </c>
      <c r="C44272">
        <v>0</v>
      </c>
      <c r="D44272">
        <v>13.25</v>
      </c>
      <c r="E44272">
        <v>0</v>
      </c>
      <c r="F44272">
        <v>1522</v>
      </c>
      <c r="G44272">
        <v>3754</v>
      </c>
      <c r="H44272">
        <v>34.799999999999997</v>
      </c>
    </row>
    <row r="44273" spans="1:8" x14ac:dyDescent="0.25">
      <c r="A44273" s="1">
        <v>45972</v>
      </c>
      <c r="B44273">
        <v>16</v>
      </c>
      <c r="C44273">
        <v>0</v>
      </c>
      <c r="D44273">
        <v>13.24</v>
      </c>
      <c r="E44273">
        <v>0</v>
      </c>
      <c r="F44273">
        <v>1522</v>
      </c>
      <c r="G44273">
        <v>3754</v>
      </c>
      <c r="H44273">
        <v>34.799999999999997</v>
      </c>
    </row>
    <row r="44274" spans="1:8" x14ac:dyDescent="0.25">
      <c r="A44274" s="1">
        <v>45972</v>
      </c>
      <c r="B44274">
        <v>17</v>
      </c>
      <c r="C44274">
        <v>0</v>
      </c>
      <c r="D44274">
        <v>13.31</v>
      </c>
      <c r="E44274">
        <v>0</v>
      </c>
      <c r="F44274">
        <v>1566</v>
      </c>
      <c r="G44274">
        <v>3893</v>
      </c>
      <c r="H44274">
        <v>34.799999999999997</v>
      </c>
    </row>
    <row r="44275" spans="1:8" x14ac:dyDescent="0.25">
      <c r="A44275" s="1">
        <v>45972</v>
      </c>
      <c r="B44275">
        <v>18</v>
      </c>
      <c r="C44275">
        <v>0</v>
      </c>
      <c r="D44275">
        <v>13.3</v>
      </c>
      <c r="E44275">
        <v>0</v>
      </c>
      <c r="F44275">
        <v>1566</v>
      </c>
      <c r="G44275">
        <v>3893</v>
      </c>
      <c r="H44275">
        <v>34.799999999999997</v>
      </c>
    </row>
    <row r="44276" spans="1:8" x14ac:dyDescent="0.25">
      <c r="A44276" s="1">
        <v>45972</v>
      </c>
      <c r="B44276">
        <v>19</v>
      </c>
      <c r="C44276">
        <v>0</v>
      </c>
      <c r="D44276">
        <v>13.28</v>
      </c>
      <c r="E44276">
        <v>0</v>
      </c>
      <c r="F44276">
        <v>1566</v>
      </c>
      <c r="G44276">
        <v>3893</v>
      </c>
      <c r="H44276">
        <v>34.799999999999997</v>
      </c>
    </row>
    <row r="44277" spans="1:8" x14ac:dyDescent="0.25">
      <c r="A44277" s="1">
        <v>45972</v>
      </c>
      <c r="B44277">
        <v>20</v>
      </c>
      <c r="C44277">
        <v>0</v>
      </c>
      <c r="D44277">
        <v>13.26</v>
      </c>
      <c r="E44277">
        <v>0</v>
      </c>
      <c r="F44277">
        <v>1566</v>
      </c>
      <c r="G44277">
        <v>3893</v>
      </c>
      <c r="H44277">
        <v>34.799999999999997</v>
      </c>
    </row>
    <row r="44278" spans="1:8" x14ac:dyDescent="0.25">
      <c r="A44278" s="1">
        <v>45972</v>
      </c>
      <c r="B44278">
        <v>21</v>
      </c>
      <c r="C44278">
        <v>0</v>
      </c>
      <c r="D44278">
        <v>13.16</v>
      </c>
      <c r="E44278">
        <v>1</v>
      </c>
      <c r="F44278">
        <v>1660</v>
      </c>
      <c r="G44278">
        <v>4327</v>
      </c>
      <c r="H44278">
        <v>34.799999999999997</v>
      </c>
    </row>
    <row r="44279" spans="1:8" x14ac:dyDescent="0.25">
      <c r="A44279" s="1">
        <v>45972</v>
      </c>
      <c r="B44279">
        <v>22</v>
      </c>
      <c r="C44279">
        <v>0</v>
      </c>
      <c r="D44279">
        <v>13.14</v>
      </c>
      <c r="E44279">
        <v>1</v>
      </c>
      <c r="F44279">
        <v>1660</v>
      </c>
      <c r="G44279">
        <v>4327</v>
      </c>
      <c r="H44279">
        <v>34.799999999999997</v>
      </c>
    </row>
    <row r="44280" spans="1:8" x14ac:dyDescent="0.25">
      <c r="A44280" s="1">
        <v>45972</v>
      </c>
      <c r="B44280">
        <v>23</v>
      </c>
      <c r="C44280">
        <v>0</v>
      </c>
      <c r="D44280">
        <v>13.12</v>
      </c>
      <c r="E44280">
        <v>1</v>
      </c>
      <c r="F44280">
        <v>1660</v>
      </c>
      <c r="G44280">
        <v>4327</v>
      </c>
      <c r="H44280">
        <v>34.799999999999997</v>
      </c>
    </row>
    <row r="44281" spans="1:8" x14ac:dyDescent="0.25">
      <c r="A44281" s="1">
        <v>45972</v>
      </c>
      <c r="B44281">
        <v>24</v>
      </c>
      <c r="C44281">
        <v>0</v>
      </c>
      <c r="D44281">
        <v>13.13</v>
      </c>
      <c r="E44281">
        <v>1</v>
      </c>
      <c r="F44281">
        <v>1660</v>
      </c>
      <c r="G44281">
        <v>4327</v>
      </c>
      <c r="H44281">
        <v>34.799999999999997</v>
      </c>
    </row>
    <row r="44282" spans="1:8" x14ac:dyDescent="0.25">
      <c r="A44282" s="1">
        <v>45972</v>
      </c>
      <c r="B44282">
        <v>25</v>
      </c>
      <c r="C44282">
        <v>3.3590000000000002E-2</v>
      </c>
      <c r="D44282">
        <v>13.2</v>
      </c>
      <c r="E44282">
        <v>329</v>
      </c>
      <c r="F44282">
        <v>1513</v>
      </c>
      <c r="G44282">
        <v>4877</v>
      </c>
      <c r="H44282">
        <v>34.799999999999997</v>
      </c>
    </row>
    <row r="44283" spans="1:8" x14ac:dyDescent="0.25">
      <c r="A44283" s="1">
        <v>45972</v>
      </c>
      <c r="B44283">
        <v>26</v>
      </c>
      <c r="C44283">
        <v>0.32662999999999998</v>
      </c>
      <c r="D44283">
        <v>13.27</v>
      </c>
      <c r="E44283">
        <v>329</v>
      </c>
      <c r="F44283">
        <v>1513</v>
      </c>
      <c r="G44283">
        <v>4877</v>
      </c>
      <c r="H44283">
        <v>34.799999999999997</v>
      </c>
    </row>
    <row r="44284" spans="1:8" x14ac:dyDescent="0.25">
      <c r="A44284" s="1">
        <v>45972</v>
      </c>
      <c r="B44284">
        <v>27</v>
      </c>
      <c r="C44284">
        <v>1.2852633333333332</v>
      </c>
      <c r="D44284">
        <v>13.37</v>
      </c>
      <c r="E44284">
        <v>329</v>
      </c>
      <c r="F44284">
        <v>1513</v>
      </c>
      <c r="G44284">
        <v>4877</v>
      </c>
      <c r="H44284">
        <v>34.799999999999997</v>
      </c>
    </row>
    <row r="44285" spans="1:8" x14ac:dyDescent="0.25">
      <c r="A44285" s="1">
        <v>45972</v>
      </c>
      <c r="B44285">
        <v>28</v>
      </c>
      <c r="C44285">
        <v>1.8051066666666664</v>
      </c>
      <c r="D44285">
        <v>13.52</v>
      </c>
      <c r="E44285">
        <v>329</v>
      </c>
      <c r="F44285">
        <v>1513</v>
      </c>
      <c r="G44285">
        <v>4877</v>
      </c>
      <c r="H44285">
        <v>34.799999999999997</v>
      </c>
    </row>
    <row r="44286" spans="1:8" x14ac:dyDescent="0.25">
      <c r="A44286" s="1">
        <v>45972</v>
      </c>
      <c r="B44286">
        <v>29</v>
      </c>
      <c r="C44286">
        <v>1.7632333333333337</v>
      </c>
      <c r="D44286">
        <v>13.61</v>
      </c>
      <c r="E44286">
        <v>1796</v>
      </c>
      <c r="F44286">
        <v>1398</v>
      </c>
      <c r="G44286">
        <v>5140</v>
      </c>
      <c r="H44286">
        <v>34.799999999999997</v>
      </c>
    </row>
    <row r="44287" spans="1:8" x14ac:dyDescent="0.25">
      <c r="A44287" s="1">
        <v>45972</v>
      </c>
      <c r="B44287">
        <v>30</v>
      </c>
      <c r="C44287">
        <v>3.5643666666666665</v>
      </c>
      <c r="D44287">
        <v>13.86</v>
      </c>
      <c r="E44287">
        <v>1796</v>
      </c>
      <c r="F44287">
        <v>1398</v>
      </c>
      <c r="G44287">
        <v>5140</v>
      </c>
      <c r="H44287">
        <v>34.799999999999997</v>
      </c>
    </row>
    <row r="44288" spans="1:8" x14ac:dyDescent="0.25">
      <c r="A44288" s="1">
        <v>45972</v>
      </c>
      <c r="B44288">
        <v>31</v>
      </c>
      <c r="C44288">
        <v>3.0785166666666668</v>
      </c>
      <c r="D44288">
        <v>14.14</v>
      </c>
      <c r="E44288">
        <v>1796</v>
      </c>
      <c r="F44288">
        <v>1398</v>
      </c>
      <c r="G44288">
        <v>5140</v>
      </c>
      <c r="H44288">
        <v>34.799999999999997</v>
      </c>
    </row>
    <row r="44289" spans="1:8" x14ac:dyDescent="0.25">
      <c r="A44289" s="1">
        <v>45972</v>
      </c>
      <c r="B44289">
        <v>32</v>
      </c>
      <c r="C44289">
        <v>3.6966233333333332</v>
      </c>
      <c r="D44289">
        <v>14.43</v>
      </c>
      <c r="E44289">
        <v>1796</v>
      </c>
      <c r="F44289">
        <v>1398</v>
      </c>
      <c r="G44289">
        <v>5140</v>
      </c>
      <c r="H44289">
        <v>34.799999999999997</v>
      </c>
    </row>
    <row r="44290" spans="1:8" x14ac:dyDescent="0.25">
      <c r="A44290" s="1">
        <v>45972</v>
      </c>
      <c r="B44290">
        <v>33</v>
      </c>
      <c r="C44290">
        <v>7.4295333333333327</v>
      </c>
      <c r="D44290">
        <v>14.92</v>
      </c>
      <c r="E44290">
        <v>3545</v>
      </c>
      <c r="F44290">
        <v>1276</v>
      </c>
      <c r="G44290">
        <v>5408</v>
      </c>
      <c r="H44290">
        <v>34.799999999999997</v>
      </c>
    </row>
    <row r="44291" spans="1:8" x14ac:dyDescent="0.25">
      <c r="A44291" s="1">
        <v>45972</v>
      </c>
      <c r="B44291">
        <v>34</v>
      </c>
      <c r="C44291">
        <v>9.6974833333333326</v>
      </c>
      <c r="D44291">
        <v>15.2</v>
      </c>
      <c r="E44291">
        <v>3545</v>
      </c>
      <c r="F44291">
        <v>1276</v>
      </c>
      <c r="G44291">
        <v>5408</v>
      </c>
      <c r="H44291">
        <v>34.799999999999997</v>
      </c>
    </row>
    <row r="44292" spans="1:8" x14ac:dyDescent="0.25">
      <c r="A44292" s="1">
        <v>45972</v>
      </c>
      <c r="B44292">
        <v>35</v>
      </c>
      <c r="C44292">
        <v>13.102713333333332</v>
      </c>
      <c r="D44292">
        <v>15.48</v>
      </c>
      <c r="E44292">
        <v>3545</v>
      </c>
      <c r="F44292">
        <v>1276</v>
      </c>
      <c r="G44292">
        <v>5408</v>
      </c>
      <c r="H44292">
        <v>34.799999999999997</v>
      </c>
    </row>
    <row r="44293" spans="1:8" x14ac:dyDescent="0.25">
      <c r="A44293" s="1">
        <v>45972</v>
      </c>
      <c r="B44293">
        <v>36</v>
      </c>
      <c r="C44293">
        <v>14.38111</v>
      </c>
      <c r="D44293">
        <v>15.75</v>
      </c>
      <c r="E44293">
        <v>3545</v>
      </c>
      <c r="F44293">
        <v>1276</v>
      </c>
      <c r="G44293">
        <v>5408</v>
      </c>
      <c r="H44293">
        <v>34.799999999999997</v>
      </c>
    </row>
    <row r="44294" spans="1:8" x14ac:dyDescent="0.25">
      <c r="A44294" s="1">
        <v>45972</v>
      </c>
      <c r="B44294">
        <v>37</v>
      </c>
      <c r="C44294">
        <v>16.291166666666669</v>
      </c>
      <c r="D44294">
        <v>16.14</v>
      </c>
      <c r="E44294">
        <v>4835</v>
      </c>
      <c r="F44294">
        <v>1185</v>
      </c>
      <c r="G44294">
        <v>5469</v>
      </c>
      <c r="H44294">
        <v>34.799999999999997</v>
      </c>
    </row>
    <row r="44295" spans="1:8" x14ac:dyDescent="0.25">
      <c r="A44295" s="1">
        <v>45972</v>
      </c>
      <c r="B44295">
        <v>38</v>
      </c>
      <c r="C44295">
        <v>5.6993733333333338</v>
      </c>
      <c r="D44295">
        <v>16.420000000000002</v>
      </c>
      <c r="E44295">
        <v>4835</v>
      </c>
      <c r="F44295">
        <v>1185</v>
      </c>
      <c r="G44295">
        <v>5469</v>
      </c>
      <c r="H44295">
        <v>34.799999999999997</v>
      </c>
    </row>
    <row r="44296" spans="1:8" x14ac:dyDescent="0.25">
      <c r="A44296" s="1">
        <v>45972</v>
      </c>
      <c r="B44296">
        <v>39</v>
      </c>
      <c r="C44296">
        <v>12.19638</v>
      </c>
      <c r="D44296">
        <v>16.690000000000001</v>
      </c>
      <c r="E44296">
        <v>4835</v>
      </c>
      <c r="F44296">
        <v>1185</v>
      </c>
      <c r="G44296">
        <v>5469</v>
      </c>
      <c r="H44296">
        <v>34.799999999999997</v>
      </c>
    </row>
    <row r="44297" spans="1:8" x14ac:dyDescent="0.25">
      <c r="A44297" s="1">
        <v>45972</v>
      </c>
      <c r="B44297">
        <v>40</v>
      </c>
      <c r="C44297">
        <v>25.265193333333333</v>
      </c>
      <c r="D44297">
        <v>16.95</v>
      </c>
      <c r="E44297">
        <v>4835</v>
      </c>
      <c r="F44297">
        <v>1185</v>
      </c>
      <c r="G44297">
        <v>5469</v>
      </c>
      <c r="H44297">
        <v>34.799999999999997</v>
      </c>
    </row>
    <row r="44298" spans="1:8" x14ac:dyDescent="0.25">
      <c r="A44298" s="1">
        <v>45972</v>
      </c>
      <c r="B44298">
        <v>41</v>
      </c>
      <c r="C44298">
        <v>17.246746666666667</v>
      </c>
      <c r="D44298">
        <v>17.13</v>
      </c>
      <c r="E44298">
        <v>5390</v>
      </c>
      <c r="F44298">
        <v>1162</v>
      </c>
      <c r="G44298">
        <v>5587</v>
      </c>
      <c r="H44298">
        <v>34.799999999999997</v>
      </c>
    </row>
    <row r="44299" spans="1:8" x14ac:dyDescent="0.25">
      <c r="A44299" s="1">
        <v>45972</v>
      </c>
      <c r="B44299">
        <v>42</v>
      </c>
      <c r="C44299">
        <v>20.333696666666668</v>
      </c>
      <c r="D44299">
        <v>17.350000000000001</v>
      </c>
      <c r="E44299">
        <v>5390</v>
      </c>
      <c r="F44299">
        <v>1162</v>
      </c>
      <c r="G44299">
        <v>5587</v>
      </c>
      <c r="H44299">
        <v>34.799999999999997</v>
      </c>
    </row>
    <row r="44300" spans="1:8" x14ac:dyDescent="0.25">
      <c r="A44300" s="1">
        <v>45972</v>
      </c>
      <c r="B44300">
        <v>43</v>
      </c>
      <c r="C44300">
        <v>14.200446666666664</v>
      </c>
      <c r="D44300">
        <v>17.55</v>
      </c>
      <c r="E44300">
        <v>5390</v>
      </c>
      <c r="F44300">
        <v>1162</v>
      </c>
      <c r="G44300">
        <v>5587</v>
      </c>
      <c r="H44300">
        <v>34.799999999999997</v>
      </c>
    </row>
    <row r="44301" spans="1:8" x14ac:dyDescent="0.25">
      <c r="A44301" s="1">
        <v>45972</v>
      </c>
      <c r="B44301">
        <v>44</v>
      </c>
      <c r="C44301">
        <v>13.04576</v>
      </c>
      <c r="D44301">
        <v>17.72</v>
      </c>
      <c r="E44301">
        <v>5390</v>
      </c>
      <c r="F44301">
        <v>1162</v>
      </c>
      <c r="G44301">
        <v>5587</v>
      </c>
      <c r="H44301">
        <v>34.799999999999997</v>
      </c>
    </row>
    <row r="44302" spans="1:8" x14ac:dyDescent="0.25">
      <c r="A44302" s="1">
        <v>45972</v>
      </c>
      <c r="B44302">
        <v>45</v>
      </c>
      <c r="C44302">
        <v>12.998963333333334</v>
      </c>
      <c r="D44302">
        <v>18.2</v>
      </c>
      <c r="E44302">
        <v>5564</v>
      </c>
      <c r="F44302">
        <v>1122</v>
      </c>
      <c r="G44302">
        <v>6051</v>
      </c>
      <c r="H44302">
        <v>34.799999999999997</v>
      </c>
    </row>
    <row r="44303" spans="1:8" x14ac:dyDescent="0.25">
      <c r="A44303" s="1">
        <v>45972</v>
      </c>
      <c r="B44303">
        <v>46</v>
      </c>
      <c r="C44303">
        <v>18.036593333333332</v>
      </c>
      <c r="D44303">
        <v>18.32</v>
      </c>
      <c r="E44303">
        <v>5564</v>
      </c>
      <c r="F44303">
        <v>1122</v>
      </c>
      <c r="G44303">
        <v>6051</v>
      </c>
      <c r="H44303">
        <v>34.799999999999997</v>
      </c>
    </row>
    <row r="44304" spans="1:8" x14ac:dyDescent="0.25">
      <c r="A44304" s="1">
        <v>45972</v>
      </c>
      <c r="B44304">
        <v>47</v>
      </c>
      <c r="C44304">
        <v>14.507989999999999</v>
      </c>
      <c r="D44304">
        <v>18.43</v>
      </c>
      <c r="E44304">
        <v>5564</v>
      </c>
      <c r="F44304">
        <v>1122</v>
      </c>
      <c r="G44304">
        <v>6051</v>
      </c>
      <c r="H44304">
        <v>34.799999999999997</v>
      </c>
    </row>
    <row r="44305" spans="1:8" x14ac:dyDescent="0.25">
      <c r="A44305" s="1">
        <v>45972</v>
      </c>
      <c r="B44305">
        <v>48</v>
      </c>
      <c r="C44305">
        <v>12.960593333333334</v>
      </c>
      <c r="D44305">
        <v>18.52</v>
      </c>
      <c r="E44305">
        <v>5564</v>
      </c>
      <c r="F44305">
        <v>1122</v>
      </c>
      <c r="G44305">
        <v>6051</v>
      </c>
      <c r="H44305">
        <v>34.799999999999997</v>
      </c>
    </row>
    <row r="44306" spans="1:8" x14ac:dyDescent="0.25">
      <c r="A44306" s="1">
        <v>45972</v>
      </c>
      <c r="B44306">
        <v>49</v>
      </c>
      <c r="C44306">
        <v>7.7975166666666667</v>
      </c>
      <c r="D44306">
        <v>18.73</v>
      </c>
      <c r="E44306">
        <v>5117</v>
      </c>
      <c r="F44306">
        <v>964</v>
      </c>
      <c r="G44306">
        <v>5994</v>
      </c>
      <c r="H44306">
        <v>34.799999999999997</v>
      </c>
    </row>
    <row r="44307" spans="1:8" x14ac:dyDescent="0.25">
      <c r="A44307" s="1">
        <v>45972</v>
      </c>
      <c r="B44307">
        <v>50</v>
      </c>
      <c r="C44307">
        <v>10.150783333333333</v>
      </c>
      <c r="D44307">
        <v>18.809999999999999</v>
      </c>
      <c r="E44307">
        <v>5117</v>
      </c>
      <c r="F44307">
        <v>964</v>
      </c>
      <c r="G44307">
        <v>5994</v>
      </c>
      <c r="H44307">
        <v>34.799999999999997</v>
      </c>
    </row>
    <row r="44308" spans="1:8" x14ac:dyDescent="0.25">
      <c r="A44308" s="1">
        <v>45972</v>
      </c>
      <c r="B44308">
        <v>51</v>
      </c>
      <c r="C44308">
        <v>20.060859999999998</v>
      </c>
      <c r="D44308">
        <v>18.89</v>
      </c>
      <c r="E44308">
        <v>5117</v>
      </c>
      <c r="F44308">
        <v>964</v>
      </c>
      <c r="G44308">
        <v>5994</v>
      </c>
      <c r="H44308">
        <v>34.799999999999997</v>
      </c>
    </row>
    <row r="44309" spans="1:8" x14ac:dyDescent="0.25">
      <c r="A44309" s="1">
        <v>45972</v>
      </c>
      <c r="B44309">
        <v>52</v>
      </c>
      <c r="C44309">
        <v>26.893653333333333</v>
      </c>
      <c r="D44309">
        <v>18.940000000000001</v>
      </c>
      <c r="E44309">
        <v>5117</v>
      </c>
      <c r="F44309">
        <v>964</v>
      </c>
      <c r="G44309">
        <v>5994</v>
      </c>
      <c r="H44309">
        <v>34.799999999999997</v>
      </c>
    </row>
    <row r="44310" spans="1:8" x14ac:dyDescent="0.25">
      <c r="A44310" s="1">
        <v>45972</v>
      </c>
      <c r="B44310">
        <v>53</v>
      </c>
      <c r="C44310">
        <v>14.93962</v>
      </c>
      <c r="D44310">
        <v>19.190000000000001</v>
      </c>
      <c r="E44310">
        <v>4137</v>
      </c>
      <c r="F44310">
        <v>902</v>
      </c>
      <c r="G44310">
        <v>5735</v>
      </c>
      <c r="H44310">
        <v>34.799999999999997</v>
      </c>
    </row>
    <row r="44311" spans="1:8" x14ac:dyDescent="0.25">
      <c r="A44311" s="1">
        <v>45972</v>
      </c>
      <c r="B44311">
        <v>54</v>
      </c>
      <c r="C44311">
        <v>12.31509</v>
      </c>
      <c r="D44311">
        <v>19.18</v>
      </c>
      <c r="E44311">
        <v>4137</v>
      </c>
      <c r="F44311">
        <v>902</v>
      </c>
      <c r="G44311">
        <v>5735</v>
      </c>
      <c r="H44311">
        <v>34.799999999999997</v>
      </c>
    </row>
    <row r="44312" spans="1:8" x14ac:dyDescent="0.25">
      <c r="A44312" s="1">
        <v>45972</v>
      </c>
      <c r="B44312">
        <v>55</v>
      </c>
      <c r="C44312">
        <v>10.974273333333334</v>
      </c>
      <c r="D44312">
        <v>19.149999999999999</v>
      </c>
      <c r="E44312">
        <v>4137</v>
      </c>
      <c r="F44312">
        <v>902</v>
      </c>
      <c r="G44312">
        <v>5735</v>
      </c>
      <c r="H44312">
        <v>34.799999999999997</v>
      </c>
    </row>
    <row r="44313" spans="1:8" x14ac:dyDescent="0.25">
      <c r="A44313" s="1">
        <v>45972</v>
      </c>
      <c r="B44313">
        <v>56</v>
      </c>
      <c r="C44313">
        <v>6.1633066666666663</v>
      </c>
      <c r="D44313">
        <v>19.11</v>
      </c>
      <c r="E44313">
        <v>4137</v>
      </c>
      <c r="F44313">
        <v>902</v>
      </c>
      <c r="G44313">
        <v>5735</v>
      </c>
      <c r="H44313">
        <v>34.799999999999997</v>
      </c>
    </row>
    <row r="44314" spans="1:8" x14ac:dyDescent="0.25">
      <c r="A44314" s="1">
        <v>45972</v>
      </c>
      <c r="B44314">
        <v>57</v>
      </c>
      <c r="C44314">
        <v>4.2219833333333332</v>
      </c>
      <c r="D44314">
        <v>19.16</v>
      </c>
      <c r="E44314">
        <v>2630</v>
      </c>
      <c r="F44314">
        <v>920</v>
      </c>
      <c r="G44314">
        <v>5472</v>
      </c>
      <c r="H44314">
        <v>34.799999999999997</v>
      </c>
    </row>
    <row r="44315" spans="1:8" x14ac:dyDescent="0.25">
      <c r="A44315" s="1">
        <v>45972</v>
      </c>
      <c r="B44315">
        <v>58</v>
      </c>
      <c r="C44315">
        <v>3.2486366666666666</v>
      </c>
      <c r="D44315">
        <v>19.09</v>
      </c>
      <c r="E44315">
        <v>2630</v>
      </c>
      <c r="F44315">
        <v>920</v>
      </c>
      <c r="G44315">
        <v>5472</v>
      </c>
      <c r="H44315">
        <v>34.799999999999997</v>
      </c>
    </row>
    <row r="44316" spans="1:8" x14ac:dyDescent="0.25">
      <c r="A44316" s="1">
        <v>45972</v>
      </c>
      <c r="B44316">
        <v>59</v>
      </c>
      <c r="C44316">
        <v>3.6723033333333333</v>
      </c>
      <c r="D44316">
        <v>18.989999999999998</v>
      </c>
      <c r="E44316">
        <v>2630</v>
      </c>
      <c r="F44316">
        <v>920</v>
      </c>
      <c r="G44316">
        <v>5472</v>
      </c>
      <c r="H44316">
        <v>34.799999999999997</v>
      </c>
    </row>
    <row r="44317" spans="1:8" x14ac:dyDescent="0.25">
      <c r="A44317" s="1">
        <v>45972</v>
      </c>
      <c r="B44317">
        <v>60</v>
      </c>
      <c r="C44317">
        <v>1.7439833333333332</v>
      </c>
      <c r="D44317">
        <v>18.84</v>
      </c>
      <c r="E44317">
        <v>2630</v>
      </c>
      <c r="F44317">
        <v>920</v>
      </c>
      <c r="G44317">
        <v>5472</v>
      </c>
      <c r="H44317">
        <v>34.799999999999997</v>
      </c>
    </row>
    <row r="44318" spans="1:8" x14ac:dyDescent="0.25">
      <c r="A44318" s="1">
        <v>45972</v>
      </c>
      <c r="B44318">
        <v>61</v>
      </c>
      <c r="C44318">
        <v>1.2476499999999999</v>
      </c>
      <c r="D44318">
        <v>18.8</v>
      </c>
      <c r="E44318">
        <v>896</v>
      </c>
      <c r="F44318">
        <v>859</v>
      </c>
      <c r="G44318">
        <v>5366</v>
      </c>
      <c r="H44318">
        <v>34.799999999999997</v>
      </c>
    </row>
    <row r="44319" spans="1:8" x14ac:dyDescent="0.25">
      <c r="A44319" s="1">
        <v>45972</v>
      </c>
      <c r="B44319">
        <v>62</v>
      </c>
      <c r="C44319">
        <v>1.2473866666666666</v>
      </c>
      <c r="D44319">
        <v>18.52</v>
      </c>
      <c r="E44319">
        <v>896</v>
      </c>
      <c r="F44319">
        <v>859</v>
      </c>
      <c r="G44319">
        <v>5366</v>
      </c>
      <c r="H44319">
        <v>34.799999999999997</v>
      </c>
    </row>
    <row r="44320" spans="1:8" x14ac:dyDescent="0.25">
      <c r="A44320" s="1">
        <v>45972</v>
      </c>
      <c r="B44320">
        <v>63</v>
      </c>
      <c r="C44320">
        <v>0.92650333333333335</v>
      </c>
      <c r="D44320">
        <v>18.21</v>
      </c>
      <c r="E44320">
        <v>896</v>
      </c>
      <c r="F44320">
        <v>859</v>
      </c>
      <c r="G44320">
        <v>5366</v>
      </c>
      <c r="H44320">
        <v>34.799999999999997</v>
      </c>
    </row>
    <row r="44321" spans="1:8" x14ac:dyDescent="0.25">
      <c r="A44321" s="1">
        <v>45972</v>
      </c>
      <c r="B44321">
        <v>64</v>
      </c>
      <c r="C44321">
        <v>0.64785999999999999</v>
      </c>
      <c r="D44321">
        <v>17.88</v>
      </c>
      <c r="E44321">
        <v>896</v>
      </c>
      <c r="F44321">
        <v>859</v>
      </c>
      <c r="G44321">
        <v>5366</v>
      </c>
      <c r="H44321">
        <v>34.799999999999997</v>
      </c>
    </row>
    <row r="44322" spans="1:8" x14ac:dyDescent="0.25">
      <c r="A44322" s="1">
        <v>45972</v>
      </c>
      <c r="B44322">
        <v>65</v>
      </c>
      <c r="C44322">
        <v>0.12963</v>
      </c>
      <c r="D44322">
        <v>17.71</v>
      </c>
      <c r="E44322">
        <v>12</v>
      </c>
      <c r="F44322">
        <v>814</v>
      </c>
      <c r="G44322">
        <v>5496</v>
      </c>
      <c r="H44322">
        <v>34.799999999999997</v>
      </c>
    </row>
    <row r="44323" spans="1:8" x14ac:dyDescent="0.25">
      <c r="A44323" s="1">
        <v>45972</v>
      </c>
      <c r="B44323">
        <v>66</v>
      </c>
      <c r="C44323">
        <v>2.943333333333333E-3</v>
      </c>
      <c r="D44323">
        <v>17.420000000000002</v>
      </c>
      <c r="E44323">
        <v>12</v>
      </c>
      <c r="F44323">
        <v>814</v>
      </c>
      <c r="G44323">
        <v>5496</v>
      </c>
      <c r="H44323">
        <v>34.799999999999997</v>
      </c>
    </row>
    <row r="44324" spans="1:8" x14ac:dyDescent="0.25">
      <c r="A44324" s="1">
        <v>45972</v>
      </c>
      <c r="B44324">
        <v>67</v>
      </c>
      <c r="C44324">
        <v>0</v>
      </c>
      <c r="D44324">
        <v>17.16</v>
      </c>
      <c r="E44324">
        <v>12</v>
      </c>
      <c r="F44324">
        <v>814</v>
      </c>
      <c r="G44324">
        <v>5496</v>
      </c>
      <c r="H44324">
        <v>34.799999999999997</v>
      </c>
    </row>
    <row r="44325" spans="1:8" x14ac:dyDescent="0.25">
      <c r="A44325" s="1">
        <v>45972</v>
      </c>
      <c r="B44325">
        <v>68</v>
      </c>
      <c r="C44325">
        <v>0</v>
      </c>
      <c r="D44325">
        <v>16.91</v>
      </c>
      <c r="E44325">
        <v>12</v>
      </c>
      <c r="F44325">
        <v>814</v>
      </c>
      <c r="G44325">
        <v>5496</v>
      </c>
      <c r="H44325">
        <v>34.799999999999997</v>
      </c>
    </row>
    <row r="44326" spans="1:8" x14ac:dyDescent="0.25">
      <c r="A44326" s="1">
        <v>45972</v>
      </c>
      <c r="B44326">
        <v>69</v>
      </c>
      <c r="C44326">
        <v>0</v>
      </c>
      <c r="D44326">
        <v>16.52</v>
      </c>
      <c r="E44326">
        <v>1</v>
      </c>
      <c r="F44326">
        <v>729</v>
      </c>
      <c r="G44326">
        <v>5819</v>
      </c>
      <c r="H44326">
        <v>34.799999999999997</v>
      </c>
    </row>
    <row r="44327" spans="1:8" x14ac:dyDescent="0.25">
      <c r="A44327" s="1">
        <v>45972</v>
      </c>
      <c r="B44327">
        <v>70</v>
      </c>
      <c r="C44327">
        <v>0</v>
      </c>
      <c r="D44327">
        <v>16.32</v>
      </c>
      <c r="E44327">
        <v>1</v>
      </c>
      <c r="F44327">
        <v>729</v>
      </c>
      <c r="G44327">
        <v>5819</v>
      </c>
      <c r="H44327">
        <v>34.799999999999997</v>
      </c>
    </row>
    <row r="44328" spans="1:8" x14ac:dyDescent="0.25">
      <c r="A44328" s="1">
        <v>45972</v>
      </c>
      <c r="B44328">
        <v>71</v>
      </c>
      <c r="C44328">
        <v>0</v>
      </c>
      <c r="D44328">
        <v>16.13</v>
      </c>
      <c r="E44328">
        <v>1</v>
      </c>
      <c r="F44328">
        <v>729</v>
      </c>
      <c r="G44328">
        <v>5819</v>
      </c>
      <c r="H44328">
        <v>34.799999999999997</v>
      </c>
    </row>
    <row r="44329" spans="1:8" x14ac:dyDescent="0.25">
      <c r="A44329" s="1">
        <v>45972</v>
      </c>
      <c r="B44329">
        <v>72</v>
      </c>
      <c r="C44329">
        <v>0</v>
      </c>
      <c r="D44329">
        <v>15.95</v>
      </c>
      <c r="E44329">
        <v>1</v>
      </c>
      <c r="F44329">
        <v>729</v>
      </c>
      <c r="G44329">
        <v>5819</v>
      </c>
      <c r="H44329">
        <v>34.799999999999997</v>
      </c>
    </row>
    <row r="44330" spans="1:8" x14ac:dyDescent="0.25">
      <c r="A44330" s="1">
        <v>45972</v>
      </c>
      <c r="B44330">
        <v>73</v>
      </c>
      <c r="C44330">
        <v>0</v>
      </c>
      <c r="D44330">
        <v>15.52</v>
      </c>
      <c r="E44330">
        <v>1</v>
      </c>
      <c r="F44330">
        <v>595</v>
      </c>
      <c r="G44330">
        <v>6076</v>
      </c>
      <c r="H44330">
        <v>34.799999999999997</v>
      </c>
    </row>
    <row r="44331" spans="1:8" x14ac:dyDescent="0.25">
      <c r="A44331" s="1">
        <v>45972</v>
      </c>
      <c r="B44331">
        <v>74</v>
      </c>
      <c r="C44331">
        <v>0</v>
      </c>
      <c r="D44331">
        <v>15.34</v>
      </c>
      <c r="E44331">
        <v>1</v>
      </c>
      <c r="F44331">
        <v>595</v>
      </c>
      <c r="G44331">
        <v>6076</v>
      </c>
      <c r="H44331">
        <v>34.799999999999997</v>
      </c>
    </row>
    <row r="44332" spans="1:8" x14ac:dyDescent="0.25">
      <c r="A44332" s="1">
        <v>45972</v>
      </c>
      <c r="B44332">
        <v>75</v>
      </c>
      <c r="C44332">
        <v>0</v>
      </c>
      <c r="D44332">
        <v>15.15</v>
      </c>
      <c r="E44332">
        <v>1</v>
      </c>
      <c r="F44332">
        <v>595</v>
      </c>
      <c r="G44332">
        <v>6076</v>
      </c>
      <c r="H44332">
        <v>34.799999999999997</v>
      </c>
    </row>
    <row r="44333" spans="1:8" x14ac:dyDescent="0.25">
      <c r="A44333" s="1">
        <v>45972</v>
      </c>
      <c r="B44333">
        <v>76</v>
      </c>
      <c r="C44333">
        <v>0</v>
      </c>
      <c r="D44333">
        <v>14.97</v>
      </c>
      <c r="E44333">
        <v>1</v>
      </c>
      <c r="F44333">
        <v>595</v>
      </c>
      <c r="G44333">
        <v>6076</v>
      </c>
      <c r="H44333">
        <v>34.799999999999997</v>
      </c>
    </row>
    <row r="44334" spans="1:8" x14ac:dyDescent="0.25">
      <c r="A44334" s="1">
        <v>45972</v>
      </c>
      <c r="B44334">
        <v>77</v>
      </c>
      <c r="C44334">
        <v>0</v>
      </c>
      <c r="D44334">
        <v>14.82</v>
      </c>
      <c r="E44334">
        <v>0</v>
      </c>
      <c r="F44334">
        <v>544</v>
      </c>
      <c r="G44334">
        <v>5798</v>
      </c>
      <c r="H44334">
        <v>34.799999999999997</v>
      </c>
    </row>
    <row r="44335" spans="1:8" x14ac:dyDescent="0.25">
      <c r="A44335" s="1">
        <v>45972</v>
      </c>
      <c r="B44335">
        <v>78</v>
      </c>
      <c r="C44335">
        <v>0</v>
      </c>
      <c r="D44335">
        <v>14.66</v>
      </c>
      <c r="E44335">
        <v>0</v>
      </c>
      <c r="F44335">
        <v>544</v>
      </c>
      <c r="G44335">
        <v>5798</v>
      </c>
      <c r="H44335">
        <v>34.799999999999997</v>
      </c>
    </row>
    <row r="44336" spans="1:8" x14ac:dyDescent="0.25">
      <c r="A44336" s="1">
        <v>45972</v>
      </c>
      <c r="B44336">
        <v>79</v>
      </c>
      <c r="C44336">
        <v>0</v>
      </c>
      <c r="D44336">
        <v>14.53</v>
      </c>
      <c r="E44336">
        <v>0</v>
      </c>
      <c r="F44336">
        <v>544</v>
      </c>
      <c r="G44336">
        <v>5798</v>
      </c>
      <c r="H44336">
        <v>34.799999999999997</v>
      </c>
    </row>
    <row r="44337" spans="1:8" x14ac:dyDescent="0.25">
      <c r="A44337" s="1">
        <v>45972</v>
      </c>
      <c r="B44337">
        <v>80</v>
      </c>
      <c r="C44337">
        <v>0</v>
      </c>
      <c r="D44337">
        <v>14.41</v>
      </c>
      <c r="E44337">
        <v>0</v>
      </c>
      <c r="F44337">
        <v>544</v>
      </c>
      <c r="G44337">
        <v>5798</v>
      </c>
      <c r="H44337">
        <v>34.799999999999997</v>
      </c>
    </row>
    <row r="44338" spans="1:8" x14ac:dyDescent="0.25">
      <c r="A44338" s="1">
        <v>45972</v>
      </c>
      <c r="B44338">
        <v>81</v>
      </c>
      <c r="C44338">
        <v>0</v>
      </c>
      <c r="D44338">
        <v>14.21</v>
      </c>
      <c r="E44338">
        <v>0</v>
      </c>
      <c r="F44338">
        <v>511</v>
      </c>
      <c r="G44338">
        <v>5483</v>
      </c>
      <c r="H44338">
        <v>34.799999999999997</v>
      </c>
    </row>
    <row r="44339" spans="1:8" x14ac:dyDescent="0.25">
      <c r="A44339" s="1">
        <v>45972</v>
      </c>
      <c r="B44339">
        <v>82</v>
      </c>
      <c r="C44339">
        <v>0</v>
      </c>
      <c r="D44339">
        <v>14.12</v>
      </c>
      <c r="E44339">
        <v>0</v>
      </c>
      <c r="F44339">
        <v>511</v>
      </c>
      <c r="G44339">
        <v>5483</v>
      </c>
      <c r="H44339">
        <v>34.799999999999997</v>
      </c>
    </row>
    <row r="44340" spans="1:8" x14ac:dyDescent="0.25">
      <c r="A44340" s="1">
        <v>45972</v>
      </c>
      <c r="B44340">
        <v>83</v>
      </c>
      <c r="C44340">
        <v>0</v>
      </c>
      <c r="D44340">
        <v>14.05</v>
      </c>
      <c r="E44340">
        <v>0</v>
      </c>
      <c r="F44340">
        <v>511</v>
      </c>
      <c r="G44340">
        <v>5483</v>
      </c>
      <c r="H44340">
        <v>34.799999999999997</v>
      </c>
    </row>
    <row r="44341" spans="1:8" x14ac:dyDescent="0.25">
      <c r="A44341" s="1">
        <v>45972</v>
      </c>
      <c r="B44341">
        <v>84</v>
      </c>
      <c r="C44341">
        <v>0</v>
      </c>
      <c r="D44341">
        <v>13.97</v>
      </c>
      <c r="E44341">
        <v>0</v>
      </c>
      <c r="F44341">
        <v>511</v>
      </c>
      <c r="G44341">
        <v>5483</v>
      </c>
      <c r="H44341">
        <v>34.799999999999997</v>
      </c>
    </row>
    <row r="44342" spans="1:8" x14ac:dyDescent="0.25">
      <c r="A44342" s="1">
        <v>45972</v>
      </c>
      <c r="B44342">
        <v>85</v>
      </c>
      <c r="C44342">
        <v>0</v>
      </c>
      <c r="D44342">
        <v>13.93</v>
      </c>
      <c r="E44342">
        <v>0</v>
      </c>
      <c r="F44342">
        <v>487</v>
      </c>
      <c r="G44342">
        <v>5088</v>
      </c>
      <c r="H44342">
        <v>34.799999999999997</v>
      </c>
    </row>
    <row r="44343" spans="1:8" x14ac:dyDescent="0.25">
      <c r="A44343" s="1">
        <v>45972</v>
      </c>
      <c r="B44343">
        <v>86</v>
      </c>
      <c r="C44343">
        <v>0</v>
      </c>
      <c r="D44343">
        <v>13.85</v>
      </c>
      <c r="E44343">
        <v>0</v>
      </c>
      <c r="F44343">
        <v>487</v>
      </c>
      <c r="G44343">
        <v>5088</v>
      </c>
      <c r="H44343">
        <v>34.799999999999997</v>
      </c>
    </row>
    <row r="44344" spans="1:8" x14ac:dyDescent="0.25">
      <c r="A44344" s="1">
        <v>45972</v>
      </c>
      <c r="B44344">
        <v>87</v>
      </c>
      <c r="C44344">
        <v>0</v>
      </c>
      <c r="D44344">
        <v>13.77</v>
      </c>
      <c r="E44344">
        <v>0</v>
      </c>
      <c r="F44344">
        <v>487</v>
      </c>
      <c r="G44344">
        <v>5088</v>
      </c>
      <c r="H44344">
        <v>34.799999999999997</v>
      </c>
    </row>
    <row r="44345" spans="1:8" x14ac:dyDescent="0.25">
      <c r="A44345" s="1">
        <v>45972</v>
      </c>
      <c r="B44345">
        <v>88</v>
      </c>
      <c r="C44345">
        <v>0</v>
      </c>
      <c r="D44345">
        <v>13.69</v>
      </c>
      <c r="E44345">
        <v>0</v>
      </c>
      <c r="F44345">
        <v>487</v>
      </c>
      <c r="G44345">
        <v>5088</v>
      </c>
      <c r="H44345">
        <v>34.799999999999997</v>
      </c>
    </row>
    <row r="44346" spans="1:8" x14ac:dyDescent="0.25">
      <c r="A44346" s="1">
        <v>45972</v>
      </c>
      <c r="B44346">
        <v>89</v>
      </c>
      <c r="C44346">
        <v>0</v>
      </c>
      <c r="D44346">
        <v>13.51</v>
      </c>
      <c r="E44346">
        <v>0</v>
      </c>
      <c r="F44346">
        <v>520</v>
      </c>
      <c r="G44346">
        <v>4709</v>
      </c>
      <c r="H44346">
        <v>34.799999999999997</v>
      </c>
    </row>
    <row r="44347" spans="1:8" x14ac:dyDescent="0.25">
      <c r="A44347" s="1">
        <v>45972</v>
      </c>
      <c r="B44347">
        <v>90</v>
      </c>
      <c r="C44347">
        <v>0</v>
      </c>
      <c r="D44347">
        <v>13.43</v>
      </c>
      <c r="E44347">
        <v>0</v>
      </c>
      <c r="F44347">
        <v>520</v>
      </c>
      <c r="G44347">
        <v>4709</v>
      </c>
      <c r="H44347">
        <v>34.799999999999997</v>
      </c>
    </row>
    <row r="44348" spans="1:8" x14ac:dyDescent="0.25">
      <c r="A44348" s="1">
        <v>45972</v>
      </c>
      <c r="B44348">
        <v>91</v>
      </c>
      <c r="C44348">
        <v>0</v>
      </c>
      <c r="D44348">
        <v>13.35</v>
      </c>
      <c r="E44348">
        <v>0</v>
      </c>
      <c r="F44348">
        <v>520</v>
      </c>
      <c r="G44348">
        <v>4709</v>
      </c>
      <c r="H44348">
        <v>34.799999999999997</v>
      </c>
    </row>
    <row r="44349" spans="1:8" x14ac:dyDescent="0.25">
      <c r="A44349" s="1">
        <v>45972</v>
      </c>
      <c r="B44349">
        <v>92</v>
      </c>
      <c r="C44349">
        <v>0</v>
      </c>
      <c r="D44349">
        <v>13.27</v>
      </c>
      <c r="E44349">
        <v>0</v>
      </c>
      <c r="F44349">
        <v>520</v>
      </c>
      <c r="G44349">
        <v>4709</v>
      </c>
      <c r="H44349">
        <v>34.799999999999997</v>
      </c>
    </row>
    <row r="44350" spans="1:8" x14ac:dyDescent="0.25">
      <c r="A44350" s="1">
        <v>45972</v>
      </c>
      <c r="B44350">
        <v>93</v>
      </c>
      <c r="C44350">
        <v>0</v>
      </c>
      <c r="D44350">
        <v>12.74</v>
      </c>
      <c r="E44350">
        <v>0</v>
      </c>
      <c r="F44350">
        <v>532</v>
      </c>
      <c r="G44350">
        <v>4320</v>
      </c>
      <c r="H44350">
        <v>34.799999999999997</v>
      </c>
    </row>
    <row r="44351" spans="1:8" x14ac:dyDescent="0.25">
      <c r="A44351" s="1">
        <v>45972</v>
      </c>
      <c r="B44351">
        <v>94</v>
      </c>
      <c r="C44351">
        <v>0</v>
      </c>
      <c r="D44351">
        <v>12.65</v>
      </c>
      <c r="E44351">
        <v>0</v>
      </c>
      <c r="F44351">
        <v>532</v>
      </c>
      <c r="G44351">
        <v>4320</v>
      </c>
      <c r="H44351">
        <v>34.799999999999997</v>
      </c>
    </row>
    <row r="44352" spans="1:8" x14ac:dyDescent="0.25">
      <c r="A44352" s="1">
        <v>45972</v>
      </c>
      <c r="B44352">
        <v>95</v>
      </c>
      <c r="C44352">
        <v>0</v>
      </c>
      <c r="D44352">
        <v>12.56</v>
      </c>
      <c r="E44352">
        <v>0</v>
      </c>
      <c r="F44352">
        <v>532</v>
      </c>
      <c r="G44352">
        <v>4320</v>
      </c>
      <c r="H44352">
        <v>34.799999999999997</v>
      </c>
    </row>
    <row r="44353" spans="1:8" x14ac:dyDescent="0.25">
      <c r="A44353" s="1">
        <v>45972</v>
      </c>
      <c r="B44353">
        <v>96</v>
      </c>
      <c r="C44353">
        <v>0</v>
      </c>
      <c r="D44353">
        <v>12.47</v>
      </c>
      <c r="E44353">
        <v>0</v>
      </c>
      <c r="F44353">
        <v>532</v>
      </c>
      <c r="G44353">
        <v>4320</v>
      </c>
      <c r="H44353">
        <v>34.799999999999997</v>
      </c>
    </row>
    <row r="44354" spans="1:8" x14ac:dyDescent="0.25">
      <c r="A44354" s="1">
        <v>45973</v>
      </c>
      <c r="B44354">
        <v>1</v>
      </c>
      <c r="C44354">
        <v>0</v>
      </c>
      <c r="D44354">
        <v>12.28</v>
      </c>
      <c r="E44354">
        <v>0</v>
      </c>
      <c r="F44354">
        <v>505</v>
      </c>
      <c r="G44354">
        <v>4004</v>
      </c>
      <c r="H44354">
        <v>34.799999999999997</v>
      </c>
    </row>
    <row r="44355" spans="1:8" x14ac:dyDescent="0.25">
      <c r="A44355" s="1">
        <v>45973</v>
      </c>
      <c r="B44355">
        <v>2</v>
      </c>
      <c r="C44355">
        <v>0</v>
      </c>
      <c r="D44355">
        <v>12.2</v>
      </c>
      <c r="E44355">
        <v>0</v>
      </c>
      <c r="F44355">
        <v>505</v>
      </c>
      <c r="G44355">
        <v>4004</v>
      </c>
      <c r="H44355">
        <v>34.799999999999997</v>
      </c>
    </row>
    <row r="44356" spans="1:8" x14ac:dyDescent="0.25">
      <c r="A44356" s="1">
        <v>45973</v>
      </c>
      <c r="B44356">
        <v>3</v>
      </c>
      <c r="C44356">
        <v>0</v>
      </c>
      <c r="D44356">
        <v>12.11</v>
      </c>
      <c r="E44356">
        <v>0</v>
      </c>
      <c r="F44356">
        <v>505</v>
      </c>
      <c r="G44356">
        <v>4004</v>
      </c>
      <c r="H44356">
        <v>34.799999999999997</v>
      </c>
    </row>
    <row r="44357" spans="1:8" x14ac:dyDescent="0.25">
      <c r="A44357" s="1">
        <v>45973</v>
      </c>
      <c r="B44357">
        <v>4</v>
      </c>
      <c r="C44357">
        <v>0</v>
      </c>
      <c r="D44357">
        <v>12.03</v>
      </c>
      <c r="E44357">
        <v>0</v>
      </c>
      <c r="F44357">
        <v>505</v>
      </c>
      <c r="G44357">
        <v>4004</v>
      </c>
      <c r="H44357">
        <v>34.799999999999997</v>
      </c>
    </row>
    <row r="44358" spans="1:8" x14ac:dyDescent="0.25">
      <c r="A44358" s="1">
        <v>45973</v>
      </c>
      <c r="B44358">
        <v>5</v>
      </c>
      <c r="C44358">
        <v>0</v>
      </c>
      <c r="D44358">
        <v>12.12</v>
      </c>
      <c r="E44358">
        <v>0</v>
      </c>
      <c r="F44358">
        <v>494</v>
      </c>
      <c r="G44358">
        <v>3900</v>
      </c>
      <c r="H44358">
        <v>34.799999999999997</v>
      </c>
    </row>
    <row r="44359" spans="1:8" x14ac:dyDescent="0.25">
      <c r="A44359" s="1">
        <v>45973</v>
      </c>
      <c r="B44359">
        <v>6</v>
      </c>
      <c r="C44359">
        <v>0</v>
      </c>
      <c r="D44359">
        <v>12.06</v>
      </c>
      <c r="E44359">
        <v>0</v>
      </c>
      <c r="F44359">
        <v>494</v>
      </c>
      <c r="G44359">
        <v>3900</v>
      </c>
      <c r="H44359">
        <v>34.799999999999997</v>
      </c>
    </row>
    <row r="44360" spans="1:8" x14ac:dyDescent="0.25">
      <c r="A44360" s="1">
        <v>45973</v>
      </c>
      <c r="B44360">
        <v>7</v>
      </c>
      <c r="C44360">
        <v>0</v>
      </c>
      <c r="D44360">
        <v>11.99</v>
      </c>
      <c r="E44360">
        <v>0</v>
      </c>
      <c r="F44360">
        <v>494</v>
      </c>
      <c r="G44360">
        <v>3900</v>
      </c>
      <c r="H44360">
        <v>34.799999999999997</v>
      </c>
    </row>
    <row r="44361" spans="1:8" x14ac:dyDescent="0.25">
      <c r="A44361" s="1">
        <v>45973</v>
      </c>
      <c r="B44361">
        <v>8</v>
      </c>
      <c r="C44361">
        <v>0</v>
      </c>
      <c r="D44361">
        <v>11.93</v>
      </c>
      <c r="E44361">
        <v>0</v>
      </c>
      <c r="F44361">
        <v>494</v>
      </c>
      <c r="G44361">
        <v>3900</v>
      </c>
      <c r="H44361">
        <v>34.799999999999997</v>
      </c>
    </row>
    <row r="44362" spans="1:8" x14ac:dyDescent="0.25">
      <c r="A44362" s="1">
        <v>45973</v>
      </c>
      <c r="B44362">
        <v>9</v>
      </c>
      <c r="C44362">
        <v>0</v>
      </c>
      <c r="D44362">
        <v>11.88</v>
      </c>
      <c r="E44362">
        <v>0</v>
      </c>
      <c r="F44362">
        <v>523</v>
      </c>
      <c r="G44362">
        <v>3800</v>
      </c>
      <c r="H44362">
        <v>34.799999999999997</v>
      </c>
    </row>
    <row r="44363" spans="1:8" x14ac:dyDescent="0.25">
      <c r="A44363" s="1">
        <v>45973</v>
      </c>
      <c r="B44363">
        <v>10</v>
      </c>
      <c r="C44363">
        <v>0</v>
      </c>
      <c r="D44363">
        <v>11.83</v>
      </c>
      <c r="E44363">
        <v>0</v>
      </c>
      <c r="F44363">
        <v>523</v>
      </c>
      <c r="G44363">
        <v>3800</v>
      </c>
      <c r="H44363">
        <v>34.799999999999997</v>
      </c>
    </row>
    <row r="44364" spans="1:8" x14ac:dyDescent="0.25">
      <c r="A44364" s="1">
        <v>45973</v>
      </c>
      <c r="B44364">
        <v>11</v>
      </c>
      <c r="C44364">
        <v>0</v>
      </c>
      <c r="D44364">
        <v>11.78</v>
      </c>
      <c r="E44364">
        <v>0</v>
      </c>
      <c r="F44364">
        <v>523</v>
      </c>
      <c r="G44364">
        <v>3800</v>
      </c>
      <c r="H44364">
        <v>34.799999999999997</v>
      </c>
    </row>
    <row r="44365" spans="1:8" x14ac:dyDescent="0.25">
      <c r="A44365" s="1">
        <v>45973</v>
      </c>
      <c r="B44365">
        <v>12</v>
      </c>
      <c r="C44365">
        <v>0</v>
      </c>
      <c r="D44365">
        <v>11.72</v>
      </c>
      <c r="E44365">
        <v>0</v>
      </c>
      <c r="F44365">
        <v>523</v>
      </c>
      <c r="G44365">
        <v>3800</v>
      </c>
      <c r="H44365">
        <v>34.799999999999997</v>
      </c>
    </row>
    <row r="44366" spans="1:8" x14ac:dyDescent="0.25">
      <c r="A44366" s="1">
        <v>45973</v>
      </c>
      <c r="B44366">
        <v>13</v>
      </c>
      <c r="C44366">
        <v>0</v>
      </c>
      <c r="D44366">
        <v>11.65</v>
      </c>
      <c r="E44366">
        <v>0</v>
      </c>
      <c r="F44366">
        <v>592</v>
      </c>
      <c r="G44366">
        <v>3795</v>
      </c>
      <c r="H44366">
        <v>34.799999999999997</v>
      </c>
    </row>
    <row r="44367" spans="1:8" x14ac:dyDescent="0.25">
      <c r="A44367" s="1">
        <v>45973</v>
      </c>
      <c r="B44367">
        <v>14</v>
      </c>
      <c r="C44367">
        <v>0</v>
      </c>
      <c r="D44367">
        <v>11.58</v>
      </c>
      <c r="E44367">
        <v>0</v>
      </c>
      <c r="F44367">
        <v>592</v>
      </c>
      <c r="G44367">
        <v>3795</v>
      </c>
      <c r="H44367">
        <v>34.799999999999997</v>
      </c>
    </row>
    <row r="44368" spans="1:8" x14ac:dyDescent="0.25">
      <c r="A44368" s="1">
        <v>45973</v>
      </c>
      <c r="B44368">
        <v>15</v>
      </c>
      <c r="C44368">
        <v>0</v>
      </c>
      <c r="D44368">
        <v>11.51</v>
      </c>
      <c r="E44368">
        <v>0</v>
      </c>
      <c r="F44368">
        <v>592</v>
      </c>
      <c r="G44368">
        <v>3795</v>
      </c>
      <c r="H44368">
        <v>34.799999999999997</v>
      </c>
    </row>
    <row r="44369" spans="1:8" x14ac:dyDescent="0.25">
      <c r="A44369" s="1">
        <v>45973</v>
      </c>
      <c r="B44369">
        <v>16</v>
      </c>
      <c r="C44369">
        <v>0</v>
      </c>
      <c r="D44369">
        <v>11.44</v>
      </c>
      <c r="E44369">
        <v>0</v>
      </c>
      <c r="F44369">
        <v>592</v>
      </c>
      <c r="G44369">
        <v>3795</v>
      </c>
      <c r="H44369">
        <v>34.799999999999997</v>
      </c>
    </row>
    <row r="44370" spans="1:8" x14ac:dyDescent="0.25">
      <c r="A44370" s="1">
        <v>45973</v>
      </c>
      <c r="B44370">
        <v>17</v>
      </c>
      <c r="C44370">
        <v>0</v>
      </c>
      <c r="D44370">
        <v>11.43</v>
      </c>
      <c r="E44370">
        <v>0</v>
      </c>
      <c r="F44370">
        <v>672</v>
      </c>
      <c r="G44370">
        <v>3946</v>
      </c>
      <c r="H44370">
        <v>34.799999999999997</v>
      </c>
    </row>
    <row r="44371" spans="1:8" x14ac:dyDescent="0.25">
      <c r="A44371" s="1">
        <v>45973</v>
      </c>
      <c r="B44371">
        <v>18</v>
      </c>
      <c r="C44371">
        <v>0</v>
      </c>
      <c r="D44371">
        <v>11.36</v>
      </c>
      <c r="E44371">
        <v>0</v>
      </c>
      <c r="F44371">
        <v>672</v>
      </c>
      <c r="G44371">
        <v>3946</v>
      </c>
      <c r="H44371">
        <v>34.799999999999997</v>
      </c>
    </row>
    <row r="44372" spans="1:8" x14ac:dyDescent="0.25">
      <c r="A44372" s="1">
        <v>45973</v>
      </c>
      <c r="B44372">
        <v>19</v>
      </c>
      <c r="C44372">
        <v>0</v>
      </c>
      <c r="D44372">
        <v>11.28</v>
      </c>
      <c r="E44372">
        <v>0</v>
      </c>
      <c r="F44372">
        <v>672</v>
      </c>
      <c r="G44372">
        <v>3946</v>
      </c>
      <c r="H44372">
        <v>34.799999999999997</v>
      </c>
    </row>
    <row r="44373" spans="1:8" x14ac:dyDescent="0.25">
      <c r="A44373" s="1">
        <v>45973</v>
      </c>
      <c r="B44373">
        <v>20</v>
      </c>
      <c r="C44373">
        <v>0</v>
      </c>
      <c r="D44373">
        <v>11.19</v>
      </c>
      <c r="E44373">
        <v>0</v>
      </c>
      <c r="F44373">
        <v>672</v>
      </c>
      <c r="G44373">
        <v>3946</v>
      </c>
      <c r="H44373">
        <v>34.799999999999997</v>
      </c>
    </row>
    <row r="44374" spans="1:8" x14ac:dyDescent="0.25">
      <c r="A44374" s="1">
        <v>45973</v>
      </c>
      <c r="B44374">
        <v>21</v>
      </c>
      <c r="C44374">
        <v>0</v>
      </c>
      <c r="D44374">
        <v>11.06</v>
      </c>
      <c r="E44374">
        <v>1</v>
      </c>
      <c r="F44374">
        <v>753</v>
      </c>
      <c r="G44374">
        <v>4281</v>
      </c>
      <c r="H44374">
        <v>34.799999999999997</v>
      </c>
    </row>
    <row r="44375" spans="1:8" x14ac:dyDescent="0.25">
      <c r="A44375" s="1">
        <v>45973</v>
      </c>
      <c r="B44375">
        <v>22</v>
      </c>
      <c r="C44375">
        <v>0</v>
      </c>
      <c r="D44375">
        <v>10.95</v>
      </c>
      <c r="E44375">
        <v>1</v>
      </c>
      <c r="F44375">
        <v>753</v>
      </c>
      <c r="G44375">
        <v>4281</v>
      </c>
      <c r="H44375">
        <v>34.799999999999997</v>
      </c>
    </row>
    <row r="44376" spans="1:8" x14ac:dyDescent="0.25">
      <c r="A44376" s="1">
        <v>45973</v>
      </c>
      <c r="B44376">
        <v>23</v>
      </c>
      <c r="C44376">
        <v>0</v>
      </c>
      <c r="D44376">
        <v>10.84</v>
      </c>
      <c r="E44376">
        <v>1</v>
      </c>
      <c r="F44376">
        <v>753</v>
      </c>
      <c r="G44376">
        <v>4281</v>
      </c>
      <c r="H44376">
        <v>34.799999999999997</v>
      </c>
    </row>
    <row r="44377" spans="1:8" x14ac:dyDescent="0.25">
      <c r="A44377" s="1">
        <v>45973</v>
      </c>
      <c r="B44377">
        <v>24</v>
      </c>
      <c r="C44377">
        <v>0</v>
      </c>
      <c r="D44377">
        <v>10.75</v>
      </c>
      <c r="E44377">
        <v>1</v>
      </c>
      <c r="F44377">
        <v>753</v>
      </c>
      <c r="G44377">
        <v>4281</v>
      </c>
      <c r="H44377">
        <v>34.799999999999997</v>
      </c>
    </row>
    <row r="44378" spans="1:8" x14ac:dyDescent="0.25">
      <c r="A44378" s="1">
        <v>45973</v>
      </c>
      <c r="B44378">
        <v>25</v>
      </c>
      <c r="C44378">
        <v>4.6333333333333337E-2</v>
      </c>
      <c r="D44378">
        <v>10.75</v>
      </c>
      <c r="E44378">
        <v>325</v>
      </c>
      <c r="F44378">
        <v>841</v>
      </c>
      <c r="G44378">
        <v>4746</v>
      </c>
      <c r="H44378">
        <v>34.799999999999997</v>
      </c>
    </row>
    <row r="44379" spans="1:8" x14ac:dyDescent="0.25">
      <c r="A44379" s="1">
        <v>45973</v>
      </c>
      <c r="B44379">
        <v>26</v>
      </c>
      <c r="C44379">
        <v>0.29004666666666662</v>
      </c>
      <c r="D44379">
        <v>10.76</v>
      </c>
      <c r="E44379">
        <v>325</v>
      </c>
      <c r="F44379">
        <v>841</v>
      </c>
      <c r="G44379">
        <v>4746</v>
      </c>
      <c r="H44379">
        <v>34.799999999999997</v>
      </c>
    </row>
    <row r="44380" spans="1:8" x14ac:dyDescent="0.25">
      <c r="A44380" s="1">
        <v>45973</v>
      </c>
      <c r="B44380">
        <v>27</v>
      </c>
      <c r="C44380">
        <v>1.0986033333333334</v>
      </c>
      <c r="D44380">
        <v>10.85</v>
      </c>
      <c r="E44380">
        <v>325</v>
      </c>
      <c r="F44380">
        <v>841</v>
      </c>
      <c r="G44380">
        <v>4746</v>
      </c>
      <c r="H44380">
        <v>34.799999999999997</v>
      </c>
    </row>
    <row r="44381" spans="1:8" x14ac:dyDescent="0.25">
      <c r="A44381" s="1">
        <v>45973</v>
      </c>
      <c r="B44381">
        <v>28</v>
      </c>
      <c r="C44381">
        <v>3.1650866666666668</v>
      </c>
      <c r="D44381">
        <v>11.04</v>
      </c>
      <c r="E44381">
        <v>325</v>
      </c>
      <c r="F44381">
        <v>841</v>
      </c>
      <c r="G44381">
        <v>4746</v>
      </c>
      <c r="H44381">
        <v>34.799999999999997</v>
      </c>
    </row>
    <row r="44382" spans="1:8" x14ac:dyDescent="0.25">
      <c r="A44382" s="1">
        <v>45973</v>
      </c>
      <c r="B44382">
        <v>29</v>
      </c>
      <c r="C44382">
        <v>5.5892433333333331</v>
      </c>
      <c r="D44382">
        <v>11.25</v>
      </c>
      <c r="E44382">
        <v>1839</v>
      </c>
      <c r="F44382">
        <v>849</v>
      </c>
      <c r="G44382">
        <v>5027</v>
      </c>
      <c r="H44382">
        <v>34.799999999999997</v>
      </c>
    </row>
    <row r="44383" spans="1:8" x14ac:dyDescent="0.25">
      <c r="A44383" s="1">
        <v>45973</v>
      </c>
      <c r="B44383">
        <v>30</v>
      </c>
      <c r="C44383">
        <v>8.089129999999999</v>
      </c>
      <c r="D44383">
        <v>11.68</v>
      </c>
      <c r="E44383">
        <v>1839</v>
      </c>
      <c r="F44383">
        <v>849</v>
      </c>
      <c r="G44383">
        <v>5027</v>
      </c>
      <c r="H44383">
        <v>34.799999999999997</v>
      </c>
    </row>
    <row r="44384" spans="1:8" x14ac:dyDescent="0.25">
      <c r="A44384" s="1">
        <v>45973</v>
      </c>
      <c r="B44384">
        <v>31</v>
      </c>
      <c r="C44384">
        <v>10.550693333333333</v>
      </c>
      <c r="D44384">
        <v>12.18</v>
      </c>
      <c r="E44384">
        <v>1839</v>
      </c>
      <c r="F44384">
        <v>849</v>
      </c>
      <c r="G44384">
        <v>5027</v>
      </c>
      <c r="H44384">
        <v>34.799999999999997</v>
      </c>
    </row>
    <row r="44385" spans="1:8" x14ac:dyDescent="0.25">
      <c r="A44385" s="1">
        <v>45973</v>
      </c>
      <c r="B44385">
        <v>32</v>
      </c>
      <c r="C44385">
        <v>12.959106666666665</v>
      </c>
      <c r="D44385">
        <v>12.69</v>
      </c>
      <c r="E44385">
        <v>1839</v>
      </c>
      <c r="F44385">
        <v>849</v>
      </c>
      <c r="G44385">
        <v>5027</v>
      </c>
      <c r="H44385">
        <v>34.799999999999997</v>
      </c>
    </row>
    <row r="44386" spans="1:8" x14ac:dyDescent="0.25">
      <c r="A44386" s="1">
        <v>45973</v>
      </c>
      <c r="B44386">
        <v>33</v>
      </c>
      <c r="C44386">
        <v>15.290386666666668</v>
      </c>
      <c r="D44386">
        <v>13.36</v>
      </c>
      <c r="E44386">
        <v>3624</v>
      </c>
      <c r="F44386">
        <v>851</v>
      </c>
      <c r="G44386">
        <v>5216</v>
      </c>
      <c r="H44386">
        <v>34.799999999999997</v>
      </c>
    </row>
    <row r="44387" spans="1:8" x14ac:dyDescent="0.25">
      <c r="A44387" s="1">
        <v>45973</v>
      </c>
      <c r="B44387">
        <v>34</v>
      </c>
      <c r="C44387">
        <v>17.505579999999998</v>
      </c>
      <c r="D44387">
        <v>13.79</v>
      </c>
      <c r="E44387">
        <v>3624</v>
      </c>
      <c r="F44387">
        <v>851</v>
      </c>
      <c r="G44387">
        <v>5216</v>
      </c>
      <c r="H44387">
        <v>34.799999999999997</v>
      </c>
    </row>
    <row r="44388" spans="1:8" x14ac:dyDescent="0.25">
      <c r="A44388" s="1">
        <v>45973</v>
      </c>
      <c r="B44388">
        <v>35</v>
      </c>
      <c r="C44388">
        <v>19.572579999999999</v>
      </c>
      <c r="D44388">
        <v>14.18</v>
      </c>
      <c r="E44388">
        <v>3624</v>
      </c>
      <c r="F44388">
        <v>851</v>
      </c>
      <c r="G44388">
        <v>5216</v>
      </c>
      <c r="H44388">
        <v>34.799999999999997</v>
      </c>
    </row>
    <row r="44389" spans="1:8" x14ac:dyDescent="0.25">
      <c r="A44389" s="1">
        <v>45973</v>
      </c>
      <c r="B44389">
        <v>36</v>
      </c>
      <c r="C44389">
        <v>21.371323333333336</v>
      </c>
      <c r="D44389">
        <v>14.52</v>
      </c>
      <c r="E44389">
        <v>3624</v>
      </c>
      <c r="F44389">
        <v>851</v>
      </c>
      <c r="G44389">
        <v>5216</v>
      </c>
      <c r="H44389">
        <v>34.799999999999997</v>
      </c>
    </row>
    <row r="44390" spans="1:8" x14ac:dyDescent="0.25">
      <c r="A44390" s="1">
        <v>45973</v>
      </c>
      <c r="B44390">
        <v>37</v>
      </c>
      <c r="C44390">
        <v>22.927329999999998</v>
      </c>
      <c r="D44390">
        <v>15.01</v>
      </c>
      <c r="E44390">
        <v>4823</v>
      </c>
      <c r="F44390">
        <v>792</v>
      </c>
      <c r="G44390">
        <v>5165</v>
      </c>
      <c r="H44390">
        <v>34.799999999999997</v>
      </c>
    </row>
    <row r="44391" spans="1:8" x14ac:dyDescent="0.25">
      <c r="A44391" s="1">
        <v>45973</v>
      </c>
      <c r="B44391">
        <v>38</v>
      </c>
      <c r="C44391">
        <v>24.279059999999998</v>
      </c>
      <c r="D44391">
        <v>15.3</v>
      </c>
      <c r="E44391">
        <v>4823</v>
      </c>
      <c r="F44391">
        <v>792</v>
      </c>
      <c r="G44391">
        <v>5165</v>
      </c>
      <c r="H44391">
        <v>34.799999999999997</v>
      </c>
    </row>
    <row r="44392" spans="1:8" x14ac:dyDescent="0.25">
      <c r="A44392" s="1">
        <v>45973</v>
      </c>
      <c r="B44392">
        <v>39</v>
      </c>
      <c r="C44392">
        <v>25.419856666666664</v>
      </c>
      <c r="D44392">
        <v>15.58</v>
      </c>
      <c r="E44392">
        <v>4823</v>
      </c>
      <c r="F44392">
        <v>792</v>
      </c>
      <c r="G44392">
        <v>5165</v>
      </c>
      <c r="H44392">
        <v>34.799999999999997</v>
      </c>
    </row>
    <row r="44393" spans="1:8" x14ac:dyDescent="0.25">
      <c r="A44393" s="1">
        <v>45973</v>
      </c>
      <c r="B44393">
        <v>40</v>
      </c>
      <c r="C44393">
        <v>26.393409999999999</v>
      </c>
      <c r="D44393">
        <v>15.83</v>
      </c>
      <c r="E44393">
        <v>4823</v>
      </c>
      <c r="F44393">
        <v>792</v>
      </c>
      <c r="G44393">
        <v>5165</v>
      </c>
      <c r="H44393">
        <v>34.799999999999997</v>
      </c>
    </row>
    <row r="44394" spans="1:8" x14ac:dyDescent="0.25">
      <c r="A44394" s="1">
        <v>45973</v>
      </c>
      <c r="B44394">
        <v>41</v>
      </c>
      <c r="C44394">
        <v>27.15827333333333</v>
      </c>
      <c r="D44394">
        <v>16.03</v>
      </c>
      <c r="E44394">
        <v>5620</v>
      </c>
      <c r="F44394">
        <v>705</v>
      </c>
      <c r="G44394">
        <v>5155</v>
      </c>
      <c r="H44394">
        <v>34.799999999999997</v>
      </c>
    </row>
    <row r="44395" spans="1:8" x14ac:dyDescent="0.25">
      <c r="A44395" s="1">
        <v>45973</v>
      </c>
      <c r="B44395">
        <v>42</v>
      </c>
      <c r="C44395">
        <v>27.80856</v>
      </c>
      <c r="D44395">
        <v>16.260000000000002</v>
      </c>
      <c r="E44395">
        <v>5620</v>
      </c>
      <c r="F44395">
        <v>705</v>
      </c>
      <c r="G44395">
        <v>5155</v>
      </c>
      <c r="H44395">
        <v>34.799999999999997</v>
      </c>
    </row>
    <row r="44396" spans="1:8" x14ac:dyDescent="0.25">
      <c r="A44396" s="1">
        <v>45973</v>
      </c>
      <c r="B44396">
        <v>43</v>
      </c>
      <c r="C44396">
        <v>28.30080666666667</v>
      </c>
      <c r="D44396">
        <v>16.47</v>
      </c>
      <c r="E44396">
        <v>5620</v>
      </c>
      <c r="F44396">
        <v>705</v>
      </c>
      <c r="G44396">
        <v>5155</v>
      </c>
      <c r="H44396">
        <v>34.799999999999997</v>
      </c>
    </row>
    <row r="44397" spans="1:8" x14ac:dyDescent="0.25">
      <c r="A44397" s="1">
        <v>45973</v>
      </c>
      <c r="B44397">
        <v>44</v>
      </c>
      <c r="C44397">
        <v>28.632059999999999</v>
      </c>
      <c r="D44397">
        <v>16.649999999999999</v>
      </c>
      <c r="E44397">
        <v>5620</v>
      </c>
      <c r="F44397">
        <v>705</v>
      </c>
      <c r="G44397">
        <v>5155</v>
      </c>
      <c r="H44397">
        <v>34.799999999999997</v>
      </c>
    </row>
    <row r="44398" spans="1:8" x14ac:dyDescent="0.25">
      <c r="A44398" s="1">
        <v>45973</v>
      </c>
      <c r="B44398">
        <v>45</v>
      </c>
      <c r="C44398">
        <v>28.771533333333334</v>
      </c>
      <c r="D44398">
        <v>17.23</v>
      </c>
      <c r="E44398">
        <v>5772</v>
      </c>
      <c r="F44398">
        <v>637</v>
      </c>
      <c r="G44398">
        <v>5173</v>
      </c>
      <c r="H44398">
        <v>34.799999999999997</v>
      </c>
    </row>
    <row r="44399" spans="1:8" x14ac:dyDescent="0.25">
      <c r="A44399" s="1">
        <v>45973</v>
      </c>
      <c r="B44399">
        <v>46</v>
      </c>
      <c r="C44399">
        <v>28.775723333333332</v>
      </c>
      <c r="D44399">
        <v>17.38</v>
      </c>
      <c r="E44399">
        <v>5772</v>
      </c>
      <c r="F44399">
        <v>637</v>
      </c>
      <c r="G44399">
        <v>5173</v>
      </c>
      <c r="H44399">
        <v>34.799999999999997</v>
      </c>
    </row>
    <row r="44400" spans="1:8" x14ac:dyDescent="0.25">
      <c r="A44400" s="1">
        <v>45973</v>
      </c>
      <c r="B44400">
        <v>47</v>
      </c>
      <c r="C44400">
        <v>28.595633333333335</v>
      </c>
      <c r="D44400">
        <v>17.5</v>
      </c>
      <c r="E44400">
        <v>5772</v>
      </c>
      <c r="F44400">
        <v>637</v>
      </c>
      <c r="G44400">
        <v>5173</v>
      </c>
      <c r="H44400">
        <v>34.799999999999997</v>
      </c>
    </row>
    <row r="44401" spans="1:8" x14ac:dyDescent="0.25">
      <c r="A44401" s="1">
        <v>45973</v>
      </c>
      <c r="B44401">
        <v>48</v>
      </c>
      <c r="C44401">
        <v>28.344009999999997</v>
      </c>
      <c r="D44401">
        <v>17.600000000000001</v>
      </c>
      <c r="E44401">
        <v>5772</v>
      </c>
      <c r="F44401">
        <v>637</v>
      </c>
      <c r="G44401">
        <v>5173</v>
      </c>
      <c r="H44401">
        <v>34.799999999999997</v>
      </c>
    </row>
    <row r="44402" spans="1:8" x14ac:dyDescent="0.25">
      <c r="A44402" s="1">
        <v>45973</v>
      </c>
      <c r="B44402">
        <v>49</v>
      </c>
      <c r="C44402">
        <v>27.872953333333331</v>
      </c>
      <c r="D44402">
        <v>17.899999999999999</v>
      </c>
      <c r="E44402">
        <v>5513</v>
      </c>
      <c r="F44402">
        <v>603</v>
      </c>
      <c r="G44402">
        <v>5567</v>
      </c>
      <c r="H44402">
        <v>34.799999999999997</v>
      </c>
    </row>
    <row r="44403" spans="1:8" x14ac:dyDescent="0.25">
      <c r="A44403" s="1">
        <v>45973</v>
      </c>
      <c r="B44403">
        <v>50</v>
      </c>
      <c r="C44403">
        <v>27.197639999999996</v>
      </c>
      <c r="D44403">
        <v>17.95</v>
      </c>
      <c r="E44403">
        <v>5513</v>
      </c>
      <c r="F44403">
        <v>603</v>
      </c>
      <c r="G44403">
        <v>5567</v>
      </c>
      <c r="H44403">
        <v>34.799999999999997</v>
      </c>
    </row>
    <row r="44404" spans="1:8" x14ac:dyDescent="0.25">
      <c r="A44404" s="1">
        <v>45973</v>
      </c>
      <c r="B44404">
        <v>51</v>
      </c>
      <c r="C44404">
        <v>26.340973333333334</v>
      </c>
      <c r="D44404">
        <v>17.98</v>
      </c>
      <c r="E44404">
        <v>5513</v>
      </c>
      <c r="F44404">
        <v>603</v>
      </c>
      <c r="G44404">
        <v>5567</v>
      </c>
      <c r="H44404">
        <v>34.799999999999997</v>
      </c>
    </row>
    <row r="44405" spans="1:8" x14ac:dyDescent="0.25">
      <c r="A44405" s="1">
        <v>45973</v>
      </c>
      <c r="B44405">
        <v>52</v>
      </c>
      <c r="C44405">
        <v>25.456463333333332</v>
      </c>
      <c r="D44405">
        <v>18</v>
      </c>
      <c r="E44405">
        <v>5513</v>
      </c>
      <c r="F44405">
        <v>603</v>
      </c>
      <c r="G44405">
        <v>5567</v>
      </c>
      <c r="H44405">
        <v>34.799999999999997</v>
      </c>
    </row>
    <row r="44406" spans="1:8" x14ac:dyDescent="0.25">
      <c r="A44406" s="1">
        <v>45973</v>
      </c>
      <c r="B44406">
        <v>53</v>
      </c>
      <c r="C44406">
        <v>24.476386666666667</v>
      </c>
      <c r="D44406">
        <v>18.309999999999999</v>
      </c>
      <c r="E44406">
        <v>4637</v>
      </c>
      <c r="F44406">
        <v>578</v>
      </c>
      <c r="G44406">
        <v>5569</v>
      </c>
      <c r="H44406">
        <v>34.799999999999997</v>
      </c>
    </row>
    <row r="44407" spans="1:8" x14ac:dyDescent="0.25">
      <c r="A44407" s="1">
        <v>45973</v>
      </c>
      <c r="B44407">
        <v>54</v>
      </c>
      <c r="C44407">
        <v>23.301590000000001</v>
      </c>
      <c r="D44407">
        <v>18.3</v>
      </c>
      <c r="E44407">
        <v>4637</v>
      </c>
      <c r="F44407">
        <v>578</v>
      </c>
      <c r="G44407">
        <v>5569</v>
      </c>
      <c r="H44407">
        <v>34.799999999999997</v>
      </c>
    </row>
    <row r="44408" spans="1:8" x14ac:dyDescent="0.25">
      <c r="A44408" s="1">
        <v>45973</v>
      </c>
      <c r="B44408">
        <v>55</v>
      </c>
      <c r="C44408">
        <v>22.019033333333329</v>
      </c>
      <c r="D44408">
        <v>18.28</v>
      </c>
      <c r="E44408">
        <v>4637</v>
      </c>
      <c r="F44408">
        <v>578</v>
      </c>
      <c r="G44408">
        <v>5569</v>
      </c>
      <c r="H44408">
        <v>34.799999999999997</v>
      </c>
    </row>
    <row r="44409" spans="1:8" x14ac:dyDescent="0.25">
      <c r="A44409" s="1">
        <v>45973</v>
      </c>
      <c r="B44409">
        <v>56</v>
      </c>
      <c r="C44409">
        <v>20.444966666666669</v>
      </c>
      <c r="D44409">
        <v>18.260000000000002</v>
      </c>
      <c r="E44409">
        <v>4637</v>
      </c>
      <c r="F44409">
        <v>578</v>
      </c>
      <c r="G44409">
        <v>5569</v>
      </c>
      <c r="H44409">
        <v>34.799999999999997</v>
      </c>
    </row>
    <row r="44410" spans="1:8" x14ac:dyDescent="0.25">
      <c r="A44410" s="1">
        <v>45973</v>
      </c>
      <c r="B44410">
        <v>57</v>
      </c>
      <c r="C44410">
        <v>18.744123333333334</v>
      </c>
      <c r="D44410">
        <v>18.350000000000001</v>
      </c>
      <c r="E44410">
        <v>3032</v>
      </c>
      <c r="F44410">
        <v>622</v>
      </c>
      <c r="G44410">
        <v>5393</v>
      </c>
      <c r="H44410">
        <v>34.799999999999997</v>
      </c>
    </row>
    <row r="44411" spans="1:8" x14ac:dyDescent="0.25">
      <c r="A44411" s="1">
        <v>45973</v>
      </c>
      <c r="B44411">
        <v>58</v>
      </c>
      <c r="C44411">
        <v>16.824766666666665</v>
      </c>
      <c r="D44411">
        <v>18.32</v>
      </c>
      <c r="E44411">
        <v>3032</v>
      </c>
      <c r="F44411">
        <v>622</v>
      </c>
      <c r="G44411">
        <v>5393</v>
      </c>
      <c r="H44411">
        <v>34.799999999999997</v>
      </c>
    </row>
    <row r="44412" spans="1:8" x14ac:dyDescent="0.25">
      <c r="A44412" s="1">
        <v>45973</v>
      </c>
      <c r="B44412">
        <v>59</v>
      </c>
      <c r="C44412">
        <v>14.63003</v>
      </c>
      <c r="D44412">
        <v>18.239999999999998</v>
      </c>
      <c r="E44412">
        <v>3032</v>
      </c>
      <c r="F44412">
        <v>622</v>
      </c>
      <c r="G44412">
        <v>5393</v>
      </c>
      <c r="H44412">
        <v>34.799999999999997</v>
      </c>
    </row>
    <row r="44413" spans="1:8" x14ac:dyDescent="0.25">
      <c r="A44413" s="1">
        <v>45973</v>
      </c>
      <c r="B44413">
        <v>60</v>
      </c>
      <c r="C44413">
        <v>12.255043333333333</v>
      </c>
      <c r="D44413">
        <v>18.079999999999998</v>
      </c>
      <c r="E44413">
        <v>3032</v>
      </c>
      <c r="F44413">
        <v>622</v>
      </c>
      <c r="G44413">
        <v>5393</v>
      </c>
      <c r="H44413">
        <v>34.799999999999997</v>
      </c>
    </row>
    <row r="44414" spans="1:8" x14ac:dyDescent="0.25">
      <c r="A44414" s="1">
        <v>45973</v>
      </c>
      <c r="B44414">
        <v>61</v>
      </c>
      <c r="C44414">
        <v>9.8131933333333325</v>
      </c>
      <c r="D44414">
        <v>17.940000000000001</v>
      </c>
      <c r="E44414">
        <v>1028</v>
      </c>
      <c r="F44414">
        <v>595</v>
      </c>
      <c r="G44414">
        <v>5386</v>
      </c>
      <c r="H44414">
        <v>34.799999999999997</v>
      </c>
    </row>
    <row r="44415" spans="1:8" x14ac:dyDescent="0.25">
      <c r="A44415" s="1">
        <v>45973</v>
      </c>
      <c r="B44415">
        <v>62</v>
      </c>
      <c r="C44415">
        <v>7.3671966666666675</v>
      </c>
      <c r="D44415">
        <v>17.59</v>
      </c>
      <c r="E44415">
        <v>1028</v>
      </c>
      <c r="F44415">
        <v>595</v>
      </c>
      <c r="G44415">
        <v>5386</v>
      </c>
      <c r="H44415">
        <v>34.799999999999997</v>
      </c>
    </row>
    <row r="44416" spans="1:8" x14ac:dyDescent="0.25">
      <c r="A44416" s="1">
        <v>45973</v>
      </c>
      <c r="B44416">
        <v>63</v>
      </c>
      <c r="C44416">
        <v>4.8751333333333333</v>
      </c>
      <c r="D44416">
        <v>17.190000000000001</v>
      </c>
      <c r="E44416">
        <v>1028</v>
      </c>
      <c r="F44416">
        <v>595</v>
      </c>
      <c r="G44416">
        <v>5386</v>
      </c>
      <c r="H44416">
        <v>34.799999999999997</v>
      </c>
    </row>
    <row r="44417" spans="1:8" x14ac:dyDescent="0.25">
      <c r="A44417" s="1">
        <v>45973</v>
      </c>
      <c r="B44417">
        <v>64</v>
      </c>
      <c r="C44417">
        <v>2.1116733333333335</v>
      </c>
      <c r="D44417">
        <v>16.79</v>
      </c>
      <c r="E44417">
        <v>1028</v>
      </c>
      <c r="F44417">
        <v>595</v>
      </c>
      <c r="G44417">
        <v>5386</v>
      </c>
      <c r="H44417">
        <v>34.799999999999997</v>
      </c>
    </row>
    <row r="44418" spans="1:8" x14ac:dyDescent="0.25">
      <c r="A44418" s="1">
        <v>45973</v>
      </c>
      <c r="B44418">
        <v>65</v>
      </c>
      <c r="C44418">
        <v>0.24094000000000002</v>
      </c>
      <c r="D44418">
        <v>16.559999999999999</v>
      </c>
      <c r="E44418">
        <v>10</v>
      </c>
      <c r="F44418">
        <v>606</v>
      </c>
      <c r="G44418">
        <v>5664</v>
      </c>
      <c r="H44418">
        <v>34.799999999999997</v>
      </c>
    </row>
    <row r="44419" spans="1:8" x14ac:dyDescent="0.25">
      <c r="A44419" s="1">
        <v>45973</v>
      </c>
      <c r="B44419">
        <v>66</v>
      </c>
      <c r="C44419">
        <v>3.2829999999999998E-2</v>
      </c>
      <c r="D44419">
        <v>16.260000000000002</v>
      </c>
      <c r="E44419">
        <v>10</v>
      </c>
      <c r="F44419">
        <v>606</v>
      </c>
      <c r="G44419">
        <v>5664</v>
      </c>
      <c r="H44419">
        <v>34.799999999999997</v>
      </c>
    </row>
    <row r="44420" spans="1:8" x14ac:dyDescent="0.25">
      <c r="A44420" s="1">
        <v>45973</v>
      </c>
      <c r="B44420">
        <v>67</v>
      </c>
      <c r="C44420">
        <v>0</v>
      </c>
      <c r="D44420">
        <v>16</v>
      </c>
      <c r="E44420">
        <v>10</v>
      </c>
      <c r="F44420">
        <v>606</v>
      </c>
      <c r="G44420">
        <v>5664</v>
      </c>
      <c r="H44420">
        <v>34.799999999999997</v>
      </c>
    </row>
    <row r="44421" spans="1:8" x14ac:dyDescent="0.25">
      <c r="A44421" s="1">
        <v>45973</v>
      </c>
      <c r="B44421">
        <v>68</v>
      </c>
      <c r="C44421">
        <v>0</v>
      </c>
      <c r="D44421">
        <v>15.78</v>
      </c>
      <c r="E44421">
        <v>10</v>
      </c>
      <c r="F44421">
        <v>606</v>
      </c>
      <c r="G44421">
        <v>5664</v>
      </c>
      <c r="H44421">
        <v>34.799999999999997</v>
      </c>
    </row>
    <row r="44422" spans="1:8" x14ac:dyDescent="0.25">
      <c r="A44422" s="1">
        <v>45973</v>
      </c>
      <c r="B44422">
        <v>69</v>
      </c>
      <c r="C44422">
        <v>0</v>
      </c>
      <c r="D44422">
        <v>15.37</v>
      </c>
      <c r="E44422">
        <v>1</v>
      </c>
      <c r="F44422">
        <v>665</v>
      </c>
      <c r="G44422">
        <v>5983</v>
      </c>
      <c r="H44422">
        <v>34.799999999999997</v>
      </c>
    </row>
    <row r="44423" spans="1:8" x14ac:dyDescent="0.25">
      <c r="A44423" s="1">
        <v>45973</v>
      </c>
      <c r="B44423">
        <v>70</v>
      </c>
      <c r="C44423">
        <v>0</v>
      </c>
      <c r="D44423">
        <v>15.19</v>
      </c>
      <c r="E44423">
        <v>1</v>
      </c>
      <c r="F44423">
        <v>665</v>
      </c>
      <c r="G44423">
        <v>5983</v>
      </c>
      <c r="H44423">
        <v>34.799999999999997</v>
      </c>
    </row>
    <row r="44424" spans="1:8" x14ac:dyDescent="0.25">
      <c r="A44424" s="1">
        <v>45973</v>
      </c>
      <c r="B44424">
        <v>71</v>
      </c>
      <c r="C44424">
        <v>0</v>
      </c>
      <c r="D44424">
        <v>15.02</v>
      </c>
      <c r="E44424">
        <v>1</v>
      </c>
      <c r="F44424">
        <v>665</v>
      </c>
      <c r="G44424">
        <v>5983</v>
      </c>
      <c r="H44424">
        <v>34.799999999999997</v>
      </c>
    </row>
    <row r="44425" spans="1:8" x14ac:dyDescent="0.25">
      <c r="A44425" s="1">
        <v>45973</v>
      </c>
      <c r="B44425">
        <v>72</v>
      </c>
      <c r="C44425">
        <v>0</v>
      </c>
      <c r="D44425">
        <v>14.86</v>
      </c>
      <c r="E44425">
        <v>1</v>
      </c>
      <c r="F44425">
        <v>665</v>
      </c>
      <c r="G44425">
        <v>5983</v>
      </c>
      <c r="H44425">
        <v>34.799999999999997</v>
      </c>
    </row>
    <row r="44426" spans="1:8" x14ac:dyDescent="0.25">
      <c r="A44426" s="1">
        <v>45973</v>
      </c>
      <c r="B44426">
        <v>73</v>
      </c>
      <c r="C44426">
        <v>0</v>
      </c>
      <c r="D44426">
        <v>14.38</v>
      </c>
      <c r="E44426">
        <v>1</v>
      </c>
      <c r="F44426">
        <v>665</v>
      </c>
      <c r="G44426">
        <v>6092</v>
      </c>
      <c r="H44426">
        <v>34.799999999999997</v>
      </c>
    </row>
    <row r="44427" spans="1:8" x14ac:dyDescent="0.25">
      <c r="A44427" s="1">
        <v>45973</v>
      </c>
      <c r="B44427">
        <v>74</v>
      </c>
      <c r="C44427">
        <v>0</v>
      </c>
      <c r="D44427">
        <v>14.21</v>
      </c>
      <c r="E44427">
        <v>1</v>
      </c>
      <c r="F44427">
        <v>665</v>
      </c>
      <c r="G44427">
        <v>6092</v>
      </c>
      <c r="H44427">
        <v>34.799999999999997</v>
      </c>
    </row>
    <row r="44428" spans="1:8" x14ac:dyDescent="0.25">
      <c r="A44428" s="1">
        <v>45973</v>
      </c>
      <c r="B44428">
        <v>75</v>
      </c>
      <c r="C44428">
        <v>0</v>
      </c>
      <c r="D44428">
        <v>14.04</v>
      </c>
      <c r="E44428">
        <v>1</v>
      </c>
      <c r="F44428">
        <v>665</v>
      </c>
      <c r="G44428">
        <v>6092</v>
      </c>
      <c r="H44428">
        <v>34.799999999999997</v>
      </c>
    </row>
    <row r="44429" spans="1:8" x14ac:dyDescent="0.25">
      <c r="A44429" s="1">
        <v>45973</v>
      </c>
      <c r="B44429">
        <v>76</v>
      </c>
      <c r="C44429">
        <v>0</v>
      </c>
      <c r="D44429">
        <v>13.87</v>
      </c>
      <c r="E44429">
        <v>1</v>
      </c>
      <c r="F44429">
        <v>665</v>
      </c>
      <c r="G44429">
        <v>6092</v>
      </c>
      <c r="H44429">
        <v>34.799999999999997</v>
      </c>
    </row>
    <row r="44430" spans="1:8" x14ac:dyDescent="0.25">
      <c r="A44430" s="1">
        <v>45973</v>
      </c>
      <c r="B44430">
        <v>77</v>
      </c>
      <c r="C44430">
        <v>0</v>
      </c>
      <c r="D44430">
        <v>13.89</v>
      </c>
      <c r="E44430">
        <v>0</v>
      </c>
      <c r="F44430">
        <v>698</v>
      </c>
      <c r="G44430">
        <v>6040</v>
      </c>
      <c r="H44430">
        <v>34.799999999999997</v>
      </c>
    </row>
    <row r="44431" spans="1:8" x14ac:dyDescent="0.25">
      <c r="A44431" s="1">
        <v>45973</v>
      </c>
      <c r="B44431">
        <v>78</v>
      </c>
      <c r="C44431">
        <v>0</v>
      </c>
      <c r="D44431">
        <v>13.74</v>
      </c>
      <c r="E44431">
        <v>0</v>
      </c>
      <c r="F44431">
        <v>698</v>
      </c>
      <c r="G44431">
        <v>6040</v>
      </c>
      <c r="H44431">
        <v>34.799999999999997</v>
      </c>
    </row>
    <row r="44432" spans="1:8" x14ac:dyDescent="0.25">
      <c r="A44432" s="1">
        <v>45973</v>
      </c>
      <c r="B44432">
        <v>79</v>
      </c>
      <c r="C44432">
        <v>0</v>
      </c>
      <c r="D44432">
        <v>13.6</v>
      </c>
      <c r="E44432">
        <v>0</v>
      </c>
      <c r="F44432">
        <v>698</v>
      </c>
      <c r="G44432">
        <v>6040</v>
      </c>
      <c r="H44432">
        <v>34.799999999999997</v>
      </c>
    </row>
    <row r="44433" spans="1:8" x14ac:dyDescent="0.25">
      <c r="A44433" s="1">
        <v>45973</v>
      </c>
      <c r="B44433">
        <v>80</v>
      </c>
      <c r="C44433">
        <v>0</v>
      </c>
      <c r="D44433">
        <v>13.47</v>
      </c>
      <c r="E44433">
        <v>0</v>
      </c>
      <c r="F44433">
        <v>698</v>
      </c>
      <c r="G44433">
        <v>6040</v>
      </c>
      <c r="H44433">
        <v>34.799999999999997</v>
      </c>
    </row>
    <row r="44434" spans="1:8" x14ac:dyDescent="0.25">
      <c r="A44434" s="1">
        <v>45973</v>
      </c>
      <c r="B44434">
        <v>81</v>
      </c>
      <c r="C44434">
        <v>0</v>
      </c>
      <c r="D44434">
        <v>13.2</v>
      </c>
      <c r="E44434">
        <v>0</v>
      </c>
      <c r="F44434">
        <v>665</v>
      </c>
      <c r="G44434">
        <v>5735</v>
      </c>
      <c r="H44434">
        <v>34.799999999999997</v>
      </c>
    </row>
    <row r="44435" spans="1:8" x14ac:dyDescent="0.25">
      <c r="A44435" s="1">
        <v>45973</v>
      </c>
      <c r="B44435">
        <v>82</v>
      </c>
      <c r="C44435">
        <v>0</v>
      </c>
      <c r="D44435">
        <v>13.1</v>
      </c>
      <c r="E44435">
        <v>0</v>
      </c>
      <c r="F44435">
        <v>665</v>
      </c>
      <c r="G44435">
        <v>5735</v>
      </c>
      <c r="H44435">
        <v>34.799999999999997</v>
      </c>
    </row>
    <row r="44436" spans="1:8" x14ac:dyDescent="0.25">
      <c r="A44436" s="1">
        <v>45973</v>
      </c>
      <c r="B44436">
        <v>83</v>
      </c>
      <c r="C44436">
        <v>0</v>
      </c>
      <c r="D44436">
        <v>13</v>
      </c>
      <c r="E44436">
        <v>0</v>
      </c>
      <c r="F44436">
        <v>665</v>
      </c>
      <c r="G44436">
        <v>5735</v>
      </c>
      <c r="H44436">
        <v>34.799999999999997</v>
      </c>
    </row>
    <row r="44437" spans="1:8" x14ac:dyDescent="0.25">
      <c r="A44437" s="1">
        <v>45973</v>
      </c>
      <c r="B44437">
        <v>84</v>
      </c>
      <c r="C44437">
        <v>0</v>
      </c>
      <c r="D44437">
        <v>12.9</v>
      </c>
      <c r="E44437">
        <v>0</v>
      </c>
      <c r="F44437">
        <v>665</v>
      </c>
      <c r="G44437">
        <v>5735</v>
      </c>
      <c r="H44437">
        <v>34.799999999999997</v>
      </c>
    </row>
    <row r="44438" spans="1:8" x14ac:dyDescent="0.25">
      <c r="A44438" s="1">
        <v>45973</v>
      </c>
      <c r="B44438">
        <v>85</v>
      </c>
      <c r="C44438">
        <v>0</v>
      </c>
      <c r="D44438">
        <v>12.78</v>
      </c>
      <c r="E44438">
        <v>0</v>
      </c>
      <c r="F44438">
        <v>579</v>
      </c>
      <c r="G44438">
        <v>5334</v>
      </c>
      <c r="H44438">
        <v>34.799999999999997</v>
      </c>
    </row>
    <row r="44439" spans="1:8" x14ac:dyDescent="0.25">
      <c r="A44439" s="1">
        <v>45973</v>
      </c>
      <c r="B44439">
        <v>86</v>
      </c>
      <c r="C44439">
        <v>0</v>
      </c>
      <c r="D44439">
        <v>12.69</v>
      </c>
      <c r="E44439">
        <v>0</v>
      </c>
      <c r="F44439">
        <v>579</v>
      </c>
      <c r="G44439">
        <v>5334</v>
      </c>
      <c r="H44439">
        <v>34.799999999999997</v>
      </c>
    </row>
    <row r="44440" spans="1:8" x14ac:dyDescent="0.25">
      <c r="A44440" s="1">
        <v>45973</v>
      </c>
      <c r="B44440">
        <v>87</v>
      </c>
      <c r="C44440">
        <v>0</v>
      </c>
      <c r="D44440">
        <v>12.61</v>
      </c>
      <c r="E44440">
        <v>0</v>
      </c>
      <c r="F44440">
        <v>579</v>
      </c>
      <c r="G44440">
        <v>5334</v>
      </c>
      <c r="H44440">
        <v>34.799999999999997</v>
      </c>
    </row>
    <row r="44441" spans="1:8" x14ac:dyDescent="0.25">
      <c r="A44441" s="1">
        <v>45973</v>
      </c>
      <c r="B44441">
        <v>88</v>
      </c>
      <c r="C44441">
        <v>0</v>
      </c>
      <c r="D44441">
        <v>12.52</v>
      </c>
      <c r="E44441">
        <v>0</v>
      </c>
      <c r="F44441">
        <v>579</v>
      </c>
      <c r="G44441">
        <v>5334</v>
      </c>
      <c r="H44441">
        <v>34.799999999999997</v>
      </c>
    </row>
    <row r="44442" spans="1:8" x14ac:dyDescent="0.25">
      <c r="A44442" s="1">
        <v>45973</v>
      </c>
      <c r="B44442">
        <v>89</v>
      </c>
      <c r="C44442">
        <v>0</v>
      </c>
      <c r="D44442">
        <v>12.34</v>
      </c>
      <c r="E44442">
        <v>0</v>
      </c>
      <c r="F44442">
        <v>533</v>
      </c>
      <c r="G44442">
        <v>4922</v>
      </c>
      <c r="H44442">
        <v>34.799999999999997</v>
      </c>
    </row>
    <row r="44443" spans="1:8" x14ac:dyDescent="0.25">
      <c r="A44443" s="1">
        <v>45973</v>
      </c>
      <c r="B44443">
        <v>90</v>
      </c>
      <c r="C44443">
        <v>0</v>
      </c>
      <c r="D44443">
        <v>12.26</v>
      </c>
      <c r="E44443">
        <v>0</v>
      </c>
      <c r="F44443">
        <v>533</v>
      </c>
      <c r="G44443">
        <v>4922</v>
      </c>
      <c r="H44443">
        <v>34.799999999999997</v>
      </c>
    </row>
    <row r="44444" spans="1:8" x14ac:dyDescent="0.25">
      <c r="A44444" s="1">
        <v>45973</v>
      </c>
      <c r="B44444">
        <v>91</v>
      </c>
      <c r="C44444">
        <v>0</v>
      </c>
      <c r="D44444">
        <v>12.18</v>
      </c>
      <c r="E44444">
        <v>0</v>
      </c>
      <c r="F44444">
        <v>533</v>
      </c>
      <c r="G44444">
        <v>4922</v>
      </c>
      <c r="H44444">
        <v>34.799999999999997</v>
      </c>
    </row>
    <row r="44445" spans="1:8" x14ac:dyDescent="0.25">
      <c r="A44445" s="1">
        <v>45973</v>
      </c>
      <c r="B44445">
        <v>92</v>
      </c>
      <c r="C44445">
        <v>0</v>
      </c>
      <c r="D44445">
        <v>12.1</v>
      </c>
      <c r="E44445">
        <v>0</v>
      </c>
      <c r="F44445">
        <v>533</v>
      </c>
      <c r="G44445">
        <v>4922</v>
      </c>
      <c r="H44445">
        <v>34.799999999999997</v>
      </c>
    </row>
    <row r="44446" spans="1:8" x14ac:dyDescent="0.25">
      <c r="A44446" s="1">
        <v>45973</v>
      </c>
      <c r="B44446">
        <v>93</v>
      </c>
      <c r="C44446">
        <v>0</v>
      </c>
      <c r="D44446">
        <v>11.59</v>
      </c>
      <c r="E44446">
        <v>0</v>
      </c>
      <c r="F44446">
        <v>596</v>
      </c>
      <c r="G44446">
        <v>4382</v>
      </c>
      <c r="H44446">
        <v>34.799999999999997</v>
      </c>
    </row>
    <row r="44447" spans="1:8" x14ac:dyDescent="0.25">
      <c r="A44447" s="1">
        <v>45973</v>
      </c>
      <c r="B44447">
        <v>94</v>
      </c>
      <c r="C44447">
        <v>0</v>
      </c>
      <c r="D44447">
        <v>11.52</v>
      </c>
      <c r="E44447">
        <v>0</v>
      </c>
      <c r="F44447">
        <v>596</v>
      </c>
      <c r="G44447">
        <v>4382</v>
      </c>
      <c r="H44447">
        <v>34.799999999999997</v>
      </c>
    </row>
    <row r="44448" spans="1:8" x14ac:dyDescent="0.25">
      <c r="A44448" s="1">
        <v>45973</v>
      </c>
      <c r="B44448">
        <v>95</v>
      </c>
      <c r="C44448">
        <v>0</v>
      </c>
      <c r="D44448">
        <v>11.45</v>
      </c>
      <c r="E44448">
        <v>0</v>
      </c>
      <c r="F44448">
        <v>596</v>
      </c>
      <c r="G44448">
        <v>4382</v>
      </c>
      <c r="H44448">
        <v>34.799999999999997</v>
      </c>
    </row>
    <row r="44449" spans="1:8" x14ac:dyDescent="0.25">
      <c r="A44449" s="1">
        <v>45973</v>
      </c>
      <c r="B44449">
        <v>96</v>
      </c>
      <c r="C44449">
        <v>0</v>
      </c>
      <c r="D44449">
        <v>11.38</v>
      </c>
      <c r="E44449">
        <v>0</v>
      </c>
      <c r="F44449">
        <v>596</v>
      </c>
      <c r="G44449">
        <v>4382</v>
      </c>
      <c r="H44449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customXml/itemProps2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2025-11-13T08:27:37Z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