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 LOGIN " sheetId="1" r:id="rId4"/>
    <sheet state="visible" name="TC LOGOUT" sheetId="2" r:id="rId5"/>
    <sheet state="visible" name="TC DASHBOARD" sheetId="3" r:id="rId6"/>
    <sheet state="visible" name="TC ADD" sheetId="4" r:id="rId7"/>
    <sheet state="visible" name="TC EDIT" sheetId="5" r:id="rId8"/>
    <sheet state="visible" name="TC DELETE" sheetId="6" r:id="rId9"/>
    <sheet state="visible" name="SECURITY" sheetId="7" r:id="rId10"/>
  </sheets>
  <definedNames/>
  <calcPr/>
</workbook>
</file>

<file path=xl/sharedStrings.xml><?xml version="1.0" encoding="utf-8"?>
<sst xmlns="http://schemas.openxmlformats.org/spreadsheetml/2006/main" count="226" uniqueCount="105">
  <si>
    <t>Test Case 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</si>
  <si>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</si>
  <si>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</si>
  <si>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</si>
  <si>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</si>
  <si>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</si>
  <si>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</si>
  <si>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</si>
  <si>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</si>
  <si>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TC-LOG-01</t>
  </si>
  <si>
    <t>Login</t>
  </si>
  <si>
    <t>Login dengan data valid</t>
  </si>
  <si>
    <t>User terdaftar</t>
  </si>
  <si>
    <t>1. Buka login page
2. Input username &amp; password
3. Klik Login</t>
  </si>
  <si>
    <t>admin / admin123</t>
  </si>
  <si>
    <t>User masuk dashboard</t>
  </si>
  <si>
    <t>Sesuai</t>
  </si>
  <si>
    <t>Pass</t>
  </si>
  <si>
    <t>TC-LOG-02</t>
  </si>
  <si>
    <t>Login dengan password salah</t>
  </si>
  <si>
    <t>Input password salah</t>
  </si>
  <si>
    <t>admin / salah</t>
  </si>
  <si>
    <t>Muncul error</t>
  </si>
  <si>
    <t>TC-LOG-03</t>
  </si>
  <si>
    <t>Login dengan username salah</t>
  </si>
  <si>
    <t>Input username salah</t>
  </si>
  <si>
    <t>salah / admin123</t>
  </si>
  <si>
    <t>TC-LOG-04</t>
  </si>
  <si>
    <t>Login tanpa input</t>
  </si>
  <si>
    <t>-</t>
  </si>
  <si>
    <t>Klik login tanpa isi field</t>
  </si>
  <si>
    <t>Validasi muncul</t>
  </si>
  <si>
    <t>TC-OUT-01</t>
  </si>
  <si>
    <t>Logout</t>
  </si>
  <si>
    <t>Logout normal</t>
  </si>
  <si>
    <t>User login</t>
  </si>
  <si>
    <t>Klik tombol logout</t>
  </si>
  <si>
    <t>Session berakhir</t>
  </si>
  <si>
    <t>TC-OUT-02</t>
  </si>
  <si>
    <t>Akses dashboard setelah logout</t>
  </si>
  <si>
    <t>User logout</t>
  </si>
  <si>
    <t>Buka dashboard</t>
  </si>
  <si>
    <t>Redirect ke login</t>
  </si>
  <si>
    <t>TC-DASH-01</t>
  </si>
  <si>
    <t>Dashboard</t>
  </si>
  <si>
    <t>Tampil daftar task</t>
  </si>
  <si>
    <t>Data task tampil</t>
  </si>
  <si>
    <t>TC-DASH-02</t>
  </si>
  <si>
    <t>Dashboard tanpa data</t>
  </si>
  <si>
    <t>DB kosong</t>
  </si>
  <si>
    <t>Tampil pesan “Belum ada task”</t>
  </si>
  <si>
    <t>TC-DASH-03</t>
  </si>
  <si>
    <t>Akses dashboard tanpa login</t>
  </si>
  <si>
    <t>TC-ADD-01</t>
  </si>
  <si>
    <t>Add Task</t>
  </si>
  <si>
    <t>Tambah task valid</t>
  </si>
  <si>
    <t>1. Isi semua field
2. Simpan</t>
  </si>
  <si>
    <t>Task A, Deskripsi, Open</t>
  </si>
  <si>
    <t>Task tampil di dashboard</t>
  </si>
  <si>
    <t>TC-ADD-02</t>
  </si>
  <si>
    <t>Title kosong</t>
  </si>
  <si>
    <t>Kosongkan title</t>
  </si>
  <si>
    <t>Tidak bisa submit</t>
  </si>
  <si>
    <t>TC-ADD-03</t>
  </si>
  <si>
    <t>Status tidak dipilih</t>
  </si>
  <si>
    <t>Tidak pilih status</t>
  </si>
  <si>
    <t>TC-ADD-04</t>
  </si>
  <si>
    <t>Akses tambah tanpa login</t>
  </si>
  <si>
    <t>Buka tambah.php</t>
  </si>
  <si>
    <t>Redirect login</t>
  </si>
  <si>
    <t>TC-EDIT-01</t>
  </si>
  <si>
    <t>Edit Task</t>
  </si>
  <si>
    <t>Edit title task</t>
  </si>
  <si>
    <t>Login &amp; data ada</t>
  </si>
  <si>
    <t>1. Edit title 
2. Simpan</t>
  </si>
  <si>
    <t>Data berubah</t>
  </si>
  <si>
    <t>TC-EDIT-02</t>
  </si>
  <si>
    <t>Edit status task</t>
  </si>
  <si>
    <t>Ubah status</t>
  </si>
  <si>
    <t>Status berubah</t>
  </si>
  <si>
    <t>TC-EDIT-03</t>
  </si>
  <si>
    <t>Akses edit tanpa login</t>
  </si>
  <si>
    <t>Buka edit.php?id=1</t>
  </si>
  <si>
    <t>Tidak redirect</t>
  </si>
  <si>
    <t>Fail</t>
  </si>
  <si>
    <t>TC-DEL-01</t>
  </si>
  <si>
    <t>Delete Task</t>
  </si>
  <si>
    <t>Hapus task</t>
  </si>
  <si>
    <t>1. Klik hapus 
2. OK</t>
  </si>
  <si>
    <t>Data terhapus</t>
  </si>
  <si>
    <t>TC-DEL-02</t>
  </si>
  <si>
    <t>Hapus tanpa login</t>
  </si>
  <si>
    <t>Akses hapus.php?id=1</t>
  </si>
  <si>
    <t>TC-SEC-01</t>
  </si>
  <si>
    <t>Security</t>
  </si>
  <si>
    <t>Password terenkripsi</t>
  </si>
  <si>
    <t>Cek DB</t>
  </si>
  <si>
    <t>Password di-hash</t>
  </si>
  <si>
    <t>Plain text</t>
  </si>
  <si>
    <t>TC-SEC-02</t>
  </si>
  <si>
    <t>SQL Injection login</t>
  </si>
  <si>
    <t>Input ' OR 1=1 --</t>
  </si>
  <si>
    <t>Login gagal</t>
  </si>
  <si>
    <t>Belum diuji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</si>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</sst>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5" max="5" width="24.75"/>
    <col customWidth="1" min="7" max="7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16</v>
      </c>
      <c r="I3" s="2" t="s">
        <v>17</v>
      </c>
    </row>
    <row r="4">
      <c r="A4" s="2" t="s">
        <v>23</v>
      </c>
      <c r="B4" s="2" t="s">
        <v>10</v>
      </c>
      <c r="C4" s="2" t="s">
        <v>24</v>
      </c>
      <c r="D4" s="2" t="s">
        <v>12</v>
      </c>
      <c r="E4" s="2" t="s">
        <v>25</v>
      </c>
      <c r="F4" s="2" t="s">
        <v>26</v>
      </c>
      <c r="G4" s="2" t="s">
        <v>22</v>
      </c>
      <c r="H4" s="2" t="s">
        <v>16</v>
      </c>
      <c r="I4" s="2" t="s">
        <v>17</v>
      </c>
    </row>
    <row r="5">
      <c r="A5" s="2" t="s">
        <v>27</v>
      </c>
      <c r="B5" s="2" t="s">
        <v>10</v>
      </c>
      <c r="C5" s="2" t="s">
        <v>28</v>
      </c>
      <c r="D5" s="2" t="s">
        <v>29</v>
      </c>
      <c r="E5" s="2" t="s">
        <v>30</v>
      </c>
      <c r="F5" s="2" t="s">
        <v>29</v>
      </c>
      <c r="G5" s="2" t="s">
        <v>31</v>
      </c>
      <c r="H5" s="2" t="s">
        <v>16</v>
      </c>
      <c r="I5" s="2" t="s">
        <v>17</v>
      </c>
    </row>
  </sheetData>
  <dataValidations>
    <dataValidation type="list" allowBlank="1" showErrorMessage="1" sqref="I2:I5">
      <formula1>"Pass,Fail,Open"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6" max="6" width="19.25"/>
  </cols>
  <sheetData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3" t="s">
        <v>8</v>
      </c>
    </row>
    <row r="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16</v>
      </c>
      <c r="H3" s="2" t="s">
        <v>17</v>
      </c>
    </row>
    <row r="4">
      <c r="A4" s="2" t="s">
        <v>38</v>
      </c>
      <c r="B4" s="2" t="s">
        <v>33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16</v>
      </c>
      <c r="H4" s="2" t="s">
        <v>17</v>
      </c>
    </row>
  </sheetData>
  <dataValidations>
    <dataValidation type="list" allowBlank="1" showErrorMessage="1" sqref="H3:H4">
      <formula1>"Pass,Fail,Open"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9.63"/>
    <col customWidth="1" min="6" max="6" width="15.75"/>
  </cols>
  <sheetData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7</v>
      </c>
      <c r="H3" s="3" t="s">
        <v>8</v>
      </c>
    </row>
    <row r="4">
      <c r="A4" s="2" t="s">
        <v>43</v>
      </c>
      <c r="B4" s="2" t="s">
        <v>44</v>
      </c>
      <c r="C4" s="2" t="s">
        <v>45</v>
      </c>
      <c r="D4" s="2" t="s">
        <v>10</v>
      </c>
      <c r="E4" s="2" t="s">
        <v>41</v>
      </c>
      <c r="F4" s="2" t="s">
        <v>46</v>
      </c>
      <c r="G4" s="2" t="s">
        <v>16</v>
      </c>
      <c r="H4" s="2" t="s">
        <v>17</v>
      </c>
    </row>
    <row r="5">
      <c r="A5" s="2" t="s">
        <v>47</v>
      </c>
      <c r="B5" s="2" t="s">
        <v>44</v>
      </c>
      <c r="C5" s="2" t="s">
        <v>48</v>
      </c>
      <c r="D5" s="2" t="s">
        <v>10</v>
      </c>
      <c r="E5" s="2" t="s">
        <v>49</v>
      </c>
      <c r="F5" s="2" t="s">
        <v>50</v>
      </c>
      <c r="G5" s="2" t="s">
        <v>16</v>
      </c>
      <c r="H5" s="2" t="s">
        <v>17</v>
      </c>
    </row>
    <row r="6">
      <c r="A6" s="2" t="s">
        <v>51</v>
      </c>
      <c r="B6" s="2" t="s">
        <v>44</v>
      </c>
      <c r="C6" s="2" t="s">
        <v>52</v>
      </c>
      <c r="D6" s="2" t="s">
        <v>33</v>
      </c>
      <c r="E6" s="2" t="s">
        <v>41</v>
      </c>
      <c r="F6" s="2" t="s">
        <v>42</v>
      </c>
      <c r="G6" s="2" t="s">
        <v>16</v>
      </c>
      <c r="H6" s="2" t="s">
        <v>17</v>
      </c>
    </row>
  </sheetData>
  <dataValidations>
    <dataValidation type="list" allowBlank="1" showErrorMessage="1" sqref="H4:H6">
      <formula1>"Pass,Fail,Open"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5"/>
    <col customWidth="1" min="7" max="7" width="19.88"/>
  </cols>
  <sheetData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>
      <c r="A4" s="2" t="s">
        <v>53</v>
      </c>
      <c r="B4" s="2" t="s">
        <v>54</v>
      </c>
      <c r="C4" s="2" t="s">
        <v>55</v>
      </c>
      <c r="D4" s="2" t="s">
        <v>10</v>
      </c>
      <c r="E4" s="2" t="s">
        <v>56</v>
      </c>
      <c r="F4" s="2" t="s">
        <v>57</v>
      </c>
      <c r="G4" s="2" t="s">
        <v>58</v>
      </c>
      <c r="H4" s="2" t="s">
        <v>16</v>
      </c>
      <c r="I4" s="2" t="s">
        <v>17</v>
      </c>
    </row>
    <row r="5">
      <c r="A5" s="2" t="s">
        <v>59</v>
      </c>
      <c r="B5" s="2" t="s">
        <v>54</v>
      </c>
      <c r="C5" s="2" t="s">
        <v>60</v>
      </c>
      <c r="D5" s="2" t="s">
        <v>10</v>
      </c>
      <c r="E5" s="2" t="s">
        <v>61</v>
      </c>
      <c r="F5" s="2" t="s">
        <v>29</v>
      </c>
      <c r="G5" s="2" t="s">
        <v>62</v>
      </c>
      <c r="H5" s="2" t="s">
        <v>16</v>
      </c>
      <c r="I5" s="2" t="s">
        <v>17</v>
      </c>
    </row>
    <row r="6">
      <c r="A6" s="2" t="s">
        <v>63</v>
      </c>
      <c r="B6" s="2" t="s">
        <v>54</v>
      </c>
      <c r="C6" s="2" t="s">
        <v>64</v>
      </c>
      <c r="D6" s="2" t="s">
        <v>10</v>
      </c>
      <c r="E6" s="2" t="s">
        <v>65</v>
      </c>
      <c r="F6" s="2" t="s">
        <v>29</v>
      </c>
      <c r="G6" s="2" t="s">
        <v>31</v>
      </c>
      <c r="H6" s="2" t="s">
        <v>16</v>
      </c>
      <c r="I6" s="2" t="s">
        <v>17</v>
      </c>
    </row>
    <row r="7">
      <c r="A7" s="2" t="s">
        <v>66</v>
      </c>
      <c r="B7" s="2" t="s">
        <v>54</v>
      </c>
      <c r="C7" s="2" t="s">
        <v>67</v>
      </c>
      <c r="D7" s="2" t="s">
        <v>33</v>
      </c>
      <c r="E7" s="2" t="s">
        <v>68</v>
      </c>
      <c r="F7" s="2" t="s">
        <v>29</v>
      </c>
      <c r="G7" s="2" t="s">
        <v>69</v>
      </c>
      <c r="H7" s="2" t="s">
        <v>16</v>
      </c>
      <c r="I7" s="2" t="s">
        <v>17</v>
      </c>
    </row>
  </sheetData>
  <dataValidations>
    <dataValidation type="list" allowBlank="1" showErrorMessage="1" sqref="I4:I7">
      <formula1>"Pass,Fail,Open"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88"/>
  </cols>
  <sheetData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7</v>
      </c>
      <c r="H3" s="3" t="s">
        <v>8</v>
      </c>
    </row>
    <row r="4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16</v>
      </c>
      <c r="H4" s="2" t="s">
        <v>17</v>
      </c>
    </row>
    <row r="5">
      <c r="A5" s="2" t="s">
        <v>76</v>
      </c>
      <c r="B5" s="2" t="s">
        <v>71</v>
      </c>
      <c r="C5" s="2" t="s">
        <v>77</v>
      </c>
      <c r="D5" s="2" t="s">
        <v>73</v>
      </c>
      <c r="E5" s="2" t="s">
        <v>78</v>
      </c>
      <c r="F5" s="2" t="s">
        <v>79</v>
      </c>
      <c r="G5" s="2" t="s">
        <v>16</v>
      </c>
      <c r="H5" s="2" t="s">
        <v>17</v>
      </c>
    </row>
    <row r="6">
      <c r="A6" s="2" t="s">
        <v>80</v>
      </c>
      <c r="B6" s="2" t="s">
        <v>71</v>
      </c>
      <c r="C6" s="2" t="s">
        <v>81</v>
      </c>
      <c r="D6" s="2" t="s">
        <v>33</v>
      </c>
      <c r="E6" s="2" t="s">
        <v>82</v>
      </c>
      <c r="F6" s="2" t="s">
        <v>69</v>
      </c>
      <c r="G6" s="2" t="s">
        <v>83</v>
      </c>
      <c r="H6" s="2" t="s">
        <v>84</v>
      </c>
    </row>
  </sheetData>
  <dataValidations>
    <dataValidation type="list" allowBlank="1" showErrorMessage="1" sqref="H4:H6">
      <formula1>"Fail,Pass,Open"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  <col customWidth="1" min="6" max="6" width="15.75"/>
  </cols>
  <sheetData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7</v>
      </c>
      <c r="H3" s="3" t="s">
        <v>8</v>
      </c>
    </row>
    <row r="4">
      <c r="A4" s="2" t="s">
        <v>85</v>
      </c>
      <c r="B4" s="2" t="s">
        <v>86</v>
      </c>
      <c r="C4" s="2" t="s">
        <v>87</v>
      </c>
      <c r="D4" s="2" t="s">
        <v>73</v>
      </c>
      <c r="E4" s="2" t="s">
        <v>88</v>
      </c>
      <c r="F4" s="2" t="s">
        <v>89</v>
      </c>
      <c r="G4" s="2" t="s">
        <v>16</v>
      </c>
      <c r="H4" s="2" t="s">
        <v>17</v>
      </c>
    </row>
    <row r="5">
      <c r="A5" s="2" t="s">
        <v>90</v>
      </c>
      <c r="B5" s="2" t="s">
        <v>86</v>
      </c>
      <c r="C5" s="2" t="s">
        <v>91</v>
      </c>
      <c r="D5" s="2" t="s">
        <v>33</v>
      </c>
      <c r="E5" s="2" t="s">
        <v>92</v>
      </c>
      <c r="F5" s="2" t="s">
        <v>69</v>
      </c>
      <c r="G5" s="2" t="s">
        <v>83</v>
      </c>
      <c r="H5" s="2" t="s">
        <v>84</v>
      </c>
    </row>
  </sheetData>
  <dataValidations>
    <dataValidation type="list" allowBlank="1" showErrorMessage="1" sqref="H4:H5">
      <formula1>"Fail,Pass,Open"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</cols>
  <sheetData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7</v>
      </c>
      <c r="H3" s="3" t="s">
        <v>8</v>
      </c>
    </row>
    <row r="4">
      <c r="A4" s="2" t="s">
        <v>93</v>
      </c>
      <c r="B4" s="2" t="s">
        <v>94</v>
      </c>
      <c r="C4" s="2" t="s">
        <v>95</v>
      </c>
      <c r="D4" s="2" t="s">
        <v>35</v>
      </c>
      <c r="E4" s="2" t="s">
        <v>96</v>
      </c>
      <c r="F4" s="2" t="s">
        <v>97</v>
      </c>
      <c r="G4" s="2" t="s">
        <v>98</v>
      </c>
      <c r="H4" s="2" t="s">
        <v>84</v>
      </c>
    </row>
    <row r="5">
      <c r="A5" s="2" t="s">
        <v>99</v>
      </c>
      <c r="B5" s="2" t="s">
        <v>94</v>
      </c>
      <c r="C5" s="2" t="s">
        <v>100</v>
      </c>
      <c r="D5" s="2" t="s">
        <v>29</v>
      </c>
      <c r="E5" s="2" t="s">
        <v>101</v>
      </c>
      <c r="F5" s="2" t="s">
        <v>102</v>
      </c>
      <c r="G5" s="2" t="s">
        <v>103</v>
      </c>
      <c r="H5" s="2" t="s">
        <v>104</v>
      </c>
    </row>
  </sheetData>
  <dataValidations>
    <dataValidation type="list" allowBlank="1" showErrorMessage="1" sqref="H4:H5">
      <formula1>"Fail,Open,Pass"</formula1>
    </dataValidation>
  </dataValidations>
  <drawing r:id="rId1"/>
</worksheet>
</file>