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/>
  <calcPr/>
</workbook>
</file>

<file path=xl/sharedStrings.xml><?xml version="1.0" encoding="utf-8"?>
<sst xmlns="http://schemas.openxmlformats.org/spreadsheetml/2006/main" count="60" uniqueCount="50">
  <si>
    <t>Bug ID</t>
  </si>
  <si>
    <t>Module</t>
  </si>
  <si>
    <t>Bug Title</t>
  </si>
  <si>
    <t>Severity</t>
  </si>
  <si>
    <t>Priority</t>
  </si>
  <si>
    <t>Pre-condition</t>
  </si>
  <si>
    <t>Steps to Reproduce</t>
  </si>
  <si>
    <t>Expected Result</t>
  </si>
  <si>
    <t>Actual Result</t>
  </si>
  <si>
    <t>Status</t>
  </si>
  <si>
    <t>BUG-01</t>
  </si>
  <si>
    <t>Login</t>
  </si>
  <si>
    <t>Password tersimpan plain text</t>
  </si>
  <si>
    <t>High</t>
  </si>
  <si>
    <t>User terdaftar</t>
  </si>
  <si>
    <t>1. Login2. Buka tabel users di DB</t>
  </si>
  <si>
    <t>Password terenkripsi (hash)</t>
  </si>
  <si>
    <t>Password terlihat plain text</t>
  </si>
  <si>
    <t>Open</t>
  </si>
  <si>
    <t>BUG-02</t>
  </si>
  <si>
    <t>Security</t>
  </si>
  <si>
    <t>SQL Injection pada login</t>
  </si>
  <si>
    <t>Critical</t>
  </si>
  <si>
    <t>User belum login</t>
  </si>
  <si>
    <t>1. Input username ' OR 1=1 --2. Klik Login</t>
  </si>
  <si>
    <t>Login gagal</t>
  </si>
  <si>
    <t>Login berhasil</t>
  </si>
  <si>
    <t>BUG-03</t>
  </si>
  <si>
    <t>Session</t>
  </si>
  <si>
    <t>Dashboard bisa diakses tanpa login</t>
  </si>
  <si>
    <t>User logout</t>
  </si>
  <si>
    <t>Akses dashboard.php langsung</t>
  </si>
  <si>
    <t>Redirect ke login</t>
  </si>
  <si>
    <t>Dashboard terbuka</t>
  </si>
  <si>
    <t>BUG-04</t>
  </si>
  <si>
    <t>Task Management</t>
  </si>
  <si>
    <t>Task kosong tetap tersimpan</t>
  </si>
  <si>
    <t>Medium</t>
  </si>
  <si>
    <t>User login</t>
  </si>
  <si>
    <t>Submit form tambah task tanpa title</t>
  </si>
  <si>
    <t>Validasi muncul</t>
  </si>
  <si>
    <t>Task masuk DB</t>
  </si>
  <si>
    <t>BUG-05</t>
  </si>
  <si>
    <t>Delete Task</t>
  </si>
  <si>
    <t>Hapus task tanpa konfirmasi</t>
  </si>
  <si>
    <t>Low</t>
  </si>
  <si>
    <t>User login &amp; task ada</t>
  </si>
  <si>
    <t>Klik tombol hapus</t>
  </si>
  <si>
    <t>Muncul popup konfirmasi</t>
  </si>
  <si>
    <t>Task langsung terhapus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</si>
</sst>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7" max="7" width="18.5"/>
    <col customWidth="1" min="8" max="8" width="16.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>
      <c r="A3" s="2" t="s">
        <v>10</v>
      </c>
      <c r="B3" s="2" t="s">
        <v>11</v>
      </c>
      <c r="C3" s="2" t="s">
        <v>12</v>
      </c>
      <c r="D3" s="3" t="s">
        <v>13</v>
      </c>
      <c r="E3" s="3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4" t="s">
        <v>18</v>
      </c>
    </row>
    <row r="4">
      <c r="A4" s="2" t="s">
        <v>19</v>
      </c>
      <c r="B4" s="2" t="s">
        <v>20</v>
      </c>
      <c r="C4" s="2" t="s">
        <v>21</v>
      </c>
      <c r="D4" s="3" t="s">
        <v>22</v>
      </c>
      <c r="E4" s="3" t="s">
        <v>13</v>
      </c>
      <c r="F4" s="2" t="s">
        <v>23</v>
      </c>
      <c r="G4" s="2" t="s">
        <v>24</v>
      </c>
      <c r="H4" s="2" t="s">
        <v>25</v>
      </c>
      <c r="I4" s="2" t="s">
        <v>26</v>
      </c>
      <c r="J4" s="4" t="s">
        <v>18</v>
      </c>
    </row>
    <row r="5">
      <c r="A5" s="2" t="s">
        <v>27</v>
      </c>
      <c r="B5" s="2" t="s">
        <v>28</v>
      </c>
      <c r="C5" s="2" t="s">
        <v>29</v>
      </c>
      <c r="D5" s="3" t="s">
        <v>13</v>
      </c>
      <c r="E5" s="3" t="s">
        <v>13</v>
      </c>
      <c r="F5" s="2" t="s">
        <v>30</v>
      </c>
      <c r="G5" s="2" t="s">
        <v>31</v>
      </c>
      <c r="H5" s="2" t="s">
        <v>32</v>
      </c>
      <c r="I5" s="2" t="s">
        <v>33</v>
      </c>
      <c r="J5" s="4" t="s">
        <v>18</v>
      </c>
    </row>
    <row r="6">
      <c r="A6" s="2" t="s">
        <v>34</v>
      </c>
      <c r="B6" s="2" t="s">
        <v>35</v>
      </c>
      <c r="C6" s="2" t="s">
        <v>36</v>
      </c>
      <c r="D6" s="3" t="s">
        <v>37</v>
      </c>
      <c r="E6" s="3" t="s">
        <v>37</v>
      </c>
      <c r="F6" s="2" t="s">
        <v>38</v>
      </c>
      <c r="G6" s="2" t="s">
        <v>39</v>
      </c>
      <c r="H6" s="2" t="s">
        <v>40</v>
      </c>
      <c r="I6" s="2" t="s">
        <v>41</v>
      </c>
      <c r="J6" s="4" t="s">
        <v>18</v>
      </c>
    </row>
    <row r="7">
      <c r="A7" s="2" t="s">
        <v>42</v>
      </c>
      <c r="B7" s="2" t="s">
        <v>43</v>
      </c>
      <c r="C7" s="2" t="s">
        <v>44</v>
      </c>
      <c r="D7" s="3" t="s">
        <v>45</v>
      </c>
      <c r="E7" s="3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4" t="s">
        <v>18</v>
      </c>
    </row>
  </sheetData>
  <dataValidations>
    <dataValidation type="list" allowBlank="1" showErrorMessage="1" sqref="D3:D7">
      <formula1>"Critical,High,Low,Medium"</formula1>
    </dataValidation>
    <dataValidation type="list" allowBlank="1" showErrorMessage="1" sqref="E3:E7">
      <formula1>"High,Low,Medium,Critical"</formula1>
    </dataValidation>
    <dataValidation type="list" allowBlank="1" showErrorMessage="1" sqref="J3:J7">
      <formula1>"Open,In Progress,Fixed,Retest,Reopen"</formula1>
    </dataValidation>
  </dataValidations>
  <drawing r:id="rId1"/>
</worksheet>
</file>