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435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 l="1"/>
  <c r="F4" i="1"/>
  <c r="G4" i="1"/>
  <c r="E5" i="1"/>
  <c r="F5" i="1"/>
  <c r="G5" i="1"/>
  <c r="E6" i="1"/>
  <c r="F6" i="1"/>
  <c r="G6" i="1"/>
  <c r="E7" i="1"/>
  <c r="F7" i="1"/>
  <c r="G7" i="1"/>
  <c r="G3" i="1"/>
  <c r="F3" i="1"/>
  <c r="D4" i="1"/>
  <c r="D5" i="1"/>
  <c r="D6" i="1"/>
  <c r="D7" i="1"/>
  <c r="D3" i="1"/>
  <c r="C4" i="1"/>
  <c r="C5" i="1"/>
  <c r="C6" i="1"/>
  <c r="C7" i="1"/>
  <c r="C3" i="1"/>
  <c r="B7" i="1"/>
  <c r="B4" i="1"/>
  <c r="B5" i="1"/>
  <c r="B6" i="1"/>
  <c r="B3" i="1"/>
</calcChain>
</file>

<file path=xl/sharedStrings.xml><?xml version="1.0" encoding="utf-8"?>
<sst xmlns="http://schemas.openxmlformats.org/spreadsheetml/2006/main" count="7" uniqueCount="7">
  <si>
    <t>'body(1).initDisp.initLinDisp(3)'</t>
  </si>
  <si>
    <t>'body(2).initDisp.initLinDisp(3)'</t>
  </si>
  <si>
    <t>'body(3).initDisp.initLinDisp(3)'</t>
  </si>
  <si>
    <t>'cyl.initDisp.initLinDisp(3)'</t>
  </si>
  <si>
    <t>'rectangleFrame.initDisp.initLinDisp(3)'</t>
  </si>
  <si>
    <t>'squares.initDisp.initLinDisp(3)'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</si>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</sst>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tabSelected="1" workbookViewId="0">
      <selection activeCell="D13" sqref="D13"/>
    </sheetView>
  </sheetViews>
  <sheetFormatPr defaultRowHeight="15" x14ac:dyDescent="0.25"/>
  <cols>
    <col min="1" max="1" width="9.140625" style="1"/>
    <col min="2" max="4" width="29.140625" style="1" bestFit="1" customWidth="1"/>
    <col min="5" max="5" width="24.5703125" style="1" bestFit="1" customWidth="1"/>
    <col min="6" max="6" width="36.42578125" style="1" bestFit="1" customWidth="1"/>
    <col min="7" max="7" width="29.140625" style="1" bestFit="1" customWidth="1"/>
    <col min="8" max="16384" width="9.140625" style="1"/>
  </cols>
  <sheetData>
    <row r="2" spans="1:7" x14ac:dyDescent="0.25">
      <c r="A2" s="1" t="s">
        <v>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25">
      <c r="A3" s="1">
        <v>0.03</v>
      </c>
      <c r="B3" s="1">
        <f>-0.156+A3</f>
        <v>-0.126</v>
      </c>
      <c r="C3" s="1">
        <f>-0.338+A3</f>
        <v>-0.30800000000000005</v>
      </c>
      <c r="D3" s="1">
        <f>-0.338+A3</f>
        <v>-0.30800000000000005</v>
      </c>
      <c r="E3" s="1">
        <f>-0.782+A3</f>
        <v>-0.752</v>
      </c>
      <c r="F3" s="1">
        <f>-0.366+A3</f>
        <v>-0.33599999999999997</v>
      </c>
      <c r="G3" s="1">
        <f>-0.366+A3</f>
        <v>-0.33599999999999997</v>
      </c>
    </row>
    <row r="4" spans="1:7" x14ac:dyDescent="0.25">
      <c r="A4" s="1">
        <v>0.05</v>
      </c>
      <c r="B4" s="1">
        <f t="shared" ref="B4:B6" si="0">-0.156+A4</f>
        <v>-0.106</v>
      </c>
      <c r="C4" s="1">
        <f t="shared" ref="C4:C7" si="1">-0.338+A4</f>
        <v>-0.28800000000000003</v>
      </c>
      <c r="D4" s="1">
        <f t="shared" ref="D4:D7" si="2">-0.338+A4</f>
        <v>-0.28800000000000003</v>
      </c>
      <c r="E4" s="1">
        <f t="shared" ref="E4:E7" si="3">-0.782+A4</f>
        <v>-0.73199999999999998</v>
      </c>
      <c r="F4" s="1">
        <f t="shared" ref="F4:F7" si="4">-0.366+A4</f>
        <v>-0.316</v>
      </c>
      <c r="G4" s="1">
        <f t="shared" ref="G4:G7" si="5">-0.366+A4</f>
        <v>-0.316</v>
      </c>
    </row>
    <row r="5" spans="1:7" x14ac:dyDescent="0.25">
      <c r="A5" s="1">
        <v>7.0000000000000007E-2</v>
      </c>
      <c r="B5" s="1">
        <f t="shared" si="0"/>
        <v>-8.5999999999999993E-2</v>
      </c>
      <c r="C5" s="1">
        <f t="shared" si="1"/>
        <v>-0.26800000000000002</v>
      </c>
      <c r="D5" s="1">
        <f t="shared" si="2"/>
        <v>-0.26800000000000002</v>
      </c>
      <c r="E5" s="1">
        <f t="shared" si="3"/>
        <v>-0.71199999999999997</v>
      </c>
      <c r="F5" s="1">
        <f t="shared" si="4"/>
        <v>-0.29599999999999999</v>
      </c>
      <c r="G5" s="1">
        <f t="shared" si="5"/>
        <v>-0.29599999999999999</v>
      </c>
    </row>
    <row r="6" spans="1:7" x14ac:dyDescent="0.25">
      <c r="A6" s="1">
        <v>0.1</v>
      </c>
      <c r="B6" s="1">
        <f t="shared" si="0"/>
        <v>-5.5999999999999994E-2</v>
      </c>
      <c r="C6" s="1">
        <f t="shared" si="1"/>
        <v>-0.23800000000000002</v>
      </c>
      <c r="D6" s="1">
        <f t="shared" si="2"/>
        <v>-0.23800000000000002</v>
      </c>
      <c r="E6" s="1">
        <f t="shared" si="3"/>
        <v>-0.68200000000000005</v>
      </c>
      <c r="F6" s="1">
        <f t="shared" si="4"/>
        <v>-0.26600000000000001</v>
      </c>
      <c r="G6" s="1">
        <f t="shared" si="5"/>
        <v>-0.26600000000000001</v>
      </c>
    </row>
    <row r="7" spans="1:7" x14ac:dyDescent="0.25">
      <c r="A7" s="1">
        <v>0.15</v>
      </c>
      <c r="B7" s="1">
        <f>-0.156+A7</f>
        <v>-6.0000000000000053E-3</v>
      </c>
      <c r="C7" s="1">
        <f t="shared" si="1"/>
        <v>-0.18800000000000003</v>
      </c>
      <c r="D7" s="1">
        <f t="shared" si="2"/>
        <v>-0.18800000000000003</v>
      </c>
      <c r="E7" s="1">
        <f t="shared" si="3"/>
        <v>-0.63200000000000001</v>
      </c>
      <c r="F7" s="1">
        <f t="shared" si="4"/>
        <v>-0.216</v>
      </c>
      <c r="G7" s="1">
        <f t="shared" si="5"/>
        <v>-0.216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Sandia National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 M Ruehl</dc:creator>
  <cp:lastModifiedBy>Kelley M Ruehl</cp:lastModifiedBy>
  <dcterms:created xsi:type="dcterms:W3CDTF">2016-01-06T00:15:59Z</dcterms:created>
  <dcterms:modified xsi:type="dcterms:W3CDTF">2016-01-06T00:26:07Z</dcterms:modified>
</cp:coreProperties>
</file>