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t\Documents\CATS\cats-framework-master\DataFiles\"/>
    </mc:Choice>
  </mc:AlternateContent>
  <xr:revisionPtr revIDLastSave="0" documentId="13_ncr:1_{B2C3E987-7EFE-4439-B627-2C1D2CE075D5}" xr6:coauthVersionLast="47" xr6:coauthVersionMax="47" xr10:uidLastSave="{00000000-0000-0000-0000-000000000000}"/>
  <bookViews>
    <workbookView xWindow="-120" yWindow="-120" windowWidth="20730" windowHeight="11160" tabRatio="871" activeTab="2" xr2:uid="{00000000-000D-0000-FFFF-FFFF00000000}"/>
  </bookViews>
  <sheets>
    <sheet name="Prod" sheetId="228" r:id="rId1"/>
    <sheet name="Sitemapxml" sheetId="229" r:id="rId2"/>
    <sheet name="Vehicledata" sheetId="230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bc" hidden="1">[1]METADATA!#REF!</definedName>
    <definedName name="ActionListName" hidden="1">[1]METADATA!$F$2:$F$192</definedName>
    <definedName name="ActionListName1" hidden="1">[2]METADATA!$F$2:$F$385</definedName>
    <definedName name="Actions">#REF!</definedName>
    <definedName name="addremovecomponents_pageproperties" hidden="1">[3]METADATA!$AS$24:$AS$31</definedName>
    <definedName name="backtotop_authpkg" hidden="1">[4]METADATA!#REF!</definedName>
    <definedName name="banner_supportingvisuals" hidden="1">[5]METADATA!$AJ$61:$AJ$69</definedName>
    <definedName name="capabilitygraph" hidden="1">[1]METADATA!#REF!</definedName>
    <definedName name="capabilitygraph_capgraph" hidden="1">[1]METADATA!#REF!</definedName>
    <definedName name="ControlFlow" hidden="1">[1]METADATA!$B$24:$B$36</definedName>
    <definedName name="copybox_pub_copybox" hidden="1">[4]METADATA!$AC$22:$AC$25</definedName>
    <definedName name="fca_aem" hidden="1">[1]METADATA!#REF!</definedName>
    <definedName name="FLAG" hidden="1">[1]METADATA!$B$39:$B$45</definedName>
    <definedName name="gallerycomponent" hidden="1">[6]METADATA!$U$2:$U$7</definedName>
    <definedName name="gallerycomponent_createfolderinsites" hidden="1">[6]METADATA!$V$5:$V$10</definedName>
    <definedName name="heroram_herovar1" localSheetId="0" hidden="1">[7]METADATA!#REF!</definedName>
    <definedName name="inlinegraph_createpagebasic" hidden="1">[8]METADATA!#REF!</definedName>
    <definedName name="insufufieldvalidation_aem" hidden="1">[7]METADATA!#REF!</definedName>
    <definedName name="intlforms_test" hidden="1">[1]METADATA!#REF!</definedName>
    <definedName name="ioi" hidden="1">[1]METADATA!#REF!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innavigation_verifydetails1" hidden="1">[9]METADATA!$ES$112:$ES$121</definedName>
    <definedName name="ORSheet" hidden="1">[1]METADATA!#REF!</definedName>
    <definedName name="prod_header" hidden="1">[10]METADATA!#REF!</definedName>
    <definedName name="promotile_promodetails" hidden="1">[3]METADATA!$CO$2:$CO$19</definedName>
    <definedName name="sanityheader_vlp" hidden="1">[11]METADATA!$EO$246:$EO$252</definedName>
    <definedName name="stattable_createpagebasic" hidden="1">[9]METADATA!$Y$2:$Y$7</definedName>
    <definedName name="towingguide" hidden="1">[1]METADATA!#REF!</definedName>
    <definedName name="towingguide_aem" hidden="1">[1]METADATA!#REF!</definedName>
    <definedName name="towingguide_towingguide" hidden="1">[1]METADATA!#REF!</definedName>
    <definedName name="ttt" hidden="1">[1]METADATA!#REF!</definedName>
    <definedName name="VAR_REF" hidden="1">[12]METADATA!$N$2</definedName>
    <definedName name="vehiclelineup" hidden="1">[13]METADATA!$U$2:$U$8</definedName>
    <definedName name="xyz">#REF!</definedName>
  </definedNames>
  <calcPr calcId="191029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<sst xmlns="http://schemas.openxmlformats.org/spreadsheetml/2006/main" count="1587" uniqueCount="1299">
  <si>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</si>
  <si>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</si>
  <si>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</si>
  <si>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</si>
  <si>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</si>
  <si>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</si>
  <si>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</si>
  <si>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</si>
  <si>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</si>
  <si>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</si>
  <si>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</si>
  <si>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Title</t>
  </si>
  <si>
    <t>Icon</t>
  </si>
  <si>
    <t>Header</t>
  </si>
  <si>
    <t>Image</t>
  </si>
  <si>
    <t>Header2</t>
  </si>
  <si>
    <t>Header3</t>
  </si>
  <si>
    <t>Header4</t>
  </si>
  <si>
    <t>Header5</t>
  </si>
  <si>
    <t>Header6</t>
  </si>
  <si>
    <t>logo</t>
  </si>
  <si>
    <t>Image2</t>
  </si>
  <si>
    <t>Image1</t>
  </si>
  <si>
    <t>Heading</t>
  </si>
  <si>
    <t>SubTitle</t>
  </si>
  <si>
    <t>Icon1</t>
  </si>
  <si>
    <t>Icon2</t>
  </si>
  <si>
    <t>Image3</t>
  </si>
  <si>
    <t>Header1</t>
  </si>
  <si>
    <t>(//div[@id='flyout-vehicles']//div[@class='title'])[1]</t>
  </si>
  <si>
    <t>((//div[@id='flyout-vehicles']//div[@class='navcards'])[1]//img)[2]</t>
  </si>
  <si>
    <t>((//div[@id='flyout-vehicles']//div[@class='navcards'])[1]//img)[3]</t>
  </si>
  <si>
    <t>Image4</t>
  </si>
  <si>
    <t>((//div[@id='flyout-vehicles']//div[@class='navcards'])[1]//img)[4]</t>
  </si>
  <si>
    <t>Image5</t>
  </si>
  <si>
    <t>Image6</t>
  </si>
  <si>
    <t>Image7</t>
  </si>
  <si>
    <t>((//div[@id='flyout-vehicles']//div[@class='navcards'])[1]//img)[7]</t>
  </si>
  <si>
    <t>Image8</t>
  </si>
  <si>
    <t>((//div[@id='flyout-vehicles']//div[@class='navcards'])[1]//img)[8]</t>
  </si>
  <si>
    <t>VehicleName1</t>
  </si>
  <si>
    <t>VehicleName2</t>
  </si>
  <si>
    <t>VehicleName3</t>
  </si>
  <si>
    <t>VehicleName4</t>
  </si>
  <si>
    <t>VehicleName5</t>
  </si>
  <si>
    <t>VehicleName6</t>
  </si>
  <si>
    <t>VehicleName7</t>
  </si>
  <si>
    <t>VehicleName8</t>
  </si>
  <si>
    <t>Description1</t>
  </si>
  <si>
    <t>((//div[@id='flyout-vehicles']//div[@class='navcards'])[1]//span[@class='description'])[1]</t>
  </si>
  <si>
    <t>Description2</t>
  </si>
  <si>
    <t>((//div[@id='flyout-vehicles']//div[@class='navcards'])[1]//span[@class='description'])[2]</t>
  </si>
  <si>
    <t>Description3</t>
  </si>
  <si>
    <t>((//div[@id='flyout-vehicles']//div[@class='navcards'])[1]//span[@class='description'])[3]</t>
  </si>
  <si>
    <t>Description4</t>
  </si>
  <si>
    <t>((//div[@id='flyout-vehicles']//div[@class='navcards'])[1]//span[@class='description'])[4]</t>
  </si>
  <si>
    <t>Description5</t>
  </si>
  <si>
    <t>((//div[@id='flyout-vehicles']//div[@class='navcards'])[1]//span[@class='description'])[5]</t>
  </si>
  <si>
    <t>Description6</t>
  </si>
  <si>
    <t>Description7</t>
  </si>
  <si>
    <t>((//div[@id='flyout-vehicles']//div[@class='navcards'])[1]//span[@class='description'])[7]</t>
  </si>
  <si>
    <t>Description8</t>
  </si>
  <si>
    <t>((//div[@id='flyout-vehicles']//div[@class='navcards'])[1]//span[@class='description'])[8]</t>
  </si>
  <si>
    <t>PriceDescription1</t>
  </si>
  <si>
    <t>PriceDescription2</t>
  </si>
  <si>
    <t>PriceDescription3</t>
  </si>
  <si>
    <t>PriceDescription4</t>
  </si>
  <si>
    <t>PriceDescription5</t>
  </si>
  <si>
    <t>PriceDescription6</t>
  </si>
  <si>
    <t>PriceDescription7</t>
  </si>
  <si>
    <t>PriceDescription8</t>
  </si>
  <si>
    <t>Price1</t>
  </si>
  <si>
    <t>Price2</t>
  </si>
  <si>
    <t>Price3</t>
  </si>
  <si>
    <t>Price4</t>
  </si>
  <si>
    <t>Price5</t>
  </si>
  <si>
    <t>Price6</t>
  </si>
  <si>
    <t>Price7</t>
  </si>
  <si>
    <t>Price8</t>
  </si>
  <si>
    <t>(//div[@id='flyout-vehicles']//div[@class='title'])[2]</t>
  </si>
  <si>
    <t>(//div[@id='flyout-vehicles']//div[@class='title'])[3]</t>
  </si>
  <si>
    <t>((//div[@id='flyout-vehicles']//div[@class='navcards'])[3]//img)[1]</t>
  </si>
  <si>
    <t>((//div[@id='flyout-vehicles']//div[@class='navcards'])[3]//span[@class='vehicle-name'])[1]</t>
  </si>
  <si>
    <t>((//div[@id='flyout-vehicles']//div[@class='navcards'])[3]//span[@class='description'])[1]</t>
  </si>
  <si>
    <t>((//div[@id='flyout-vehicles']/following-sibling::div)[1]//p[@class='iconDetails'])[1]/span[1]</t>
  </si>
  <si>
    <t>IconLabel1</t>
  </si>
  <si>
    <t>((//div[@id='flyout-vehicles']/following-sibling::div)[1]//p[@class='iconDetails'])[1]/span[2]</t>
  </si>
  <si>
    <t>((//div[@id='flyout-vehicles']/following-sibling::div)[1]//p[@class='iconDetails'])[2]/span[1]</t>
  </si>
  <si>
    <t>IconLabel2</t>
  </si>
  <si>
    <t>((//div[@id='flyout-vehicles']/following-sibling::div)[1]//p[@class='iconDetails'])[2]/span[2]</t>
  </si>
  <si>
    <t>Icon3</t>
  </si>
  <si>
    <t>((//div[@id='flyout-vehicles']/following-sibling::div)[1]//p[@class='iconDetails'])[3]/span[1]</t>
  </si>
  <si>
    <t>IconLabel3</t>
  </si>
  <si>
    <t>((//div[@id='flyout-vehicles']/following-sibling::div)[1]//p[@class='iconDetails'])[3]/span[2]</t>
  </si>
  <si>
    <t>Icon4</t>
  </si>
  <si>
    <t>((//div[@id='flyout-vehicles']/following-sibling::div)[1]//p[@class='iconDetails'])[4]/span[1]</t>
  </si>
  <si>
    <t>IconLabel4</t>
  </si>
  <si>
    <t>((//div[@id='flyout-vehicles']/following-sibling::div)[1]//p[@class='iconDetails'])[4]/span[2]</t>
  </si>
  <si>
    <t>((//div[@id='flyout-vehicles']/following-sibling::div)[1]//p[@class='heading'])[1]</t>
  </si>
  <si>
    <t>Link1</t>
  </si>
  <si>
    <t>(((//div[@id='flyout-vehicles']/following-sibling::div)[1]//p[@class='heading'])[1]/following-sibling::ul//a)[1]</t>
  </si>
  <si>
    <t>Link2</t>
  </si>
  <si>
    <t>(((//div[@id='flyout-vehicles']/following-sibling::div)[1]//p[@class='heading'])[1]/following-sibling::ul//a)[2]</t>
  </si>
  <si>
    <t>Link3</t>
  </si>
  <si>
    <t>(((//div[@id='flyout-vehicles']/following-sibling::div)[1]//p[@class='heading'])[1]/following-sibling::ul//a)[3]</t>
  </si>
  <si>
    <t>Link4</t>
  </si>
  <si>
    <t>(((//div[@id='flyout-vehicles']/following-sibling::div)[1]//p[@class='heading'])[1]/following-sibling::ul//a)[4]</t>
  </si>
  <si>
    <t>Link5</t>
  </si>
  <si>
    <t>(((//div[@id='flyout-vehicles']/following-sibling::div)[1]//p[@class='heading'])[1]/following-sibling::ul//a)[5]</t>
  </si>
  <si>
    <t>(((//div[@id='flyout-vehicles']/following-sibling::div)[1]//p[@class='heading'])[2]/following-sibling::ul//a)[1]</t>
  </si>
  <si>
    <t>(((//div[@id='flyout-vehicles']/following-sibling::div)[1]//p[@class='heading'])[2]/following-sibling::ul//a)[2]</t>
  </si>
  <si>
    <t>(((//div[@id='flyout-vehicles']/following-sibling::div)[1]//p[@class='heading'])[2]/following-sibling::ul//a)[3]</t>
  </si>
  <si>
    <t>(((//div[@id='flyout-vehicles']/following-sibling::div)[1]//p[@class='heading'])[2]/following-sibling::ul//a)[4]</t>
  </si>
  <si>
    <t>((//div[@id='flyout-vehicles']/following-sibling::div)[1]//p[@class='heading'])[3]</t>
  </si>
  <si>
    <t>(((//div[@id='flyout-vehicles']/following-sibling::div)[1]//p[@class='heading'])[3]/following-sibling::ul//a)[1]</t>
  </si>
  <si>
    <t>(((//div[@id='flyout-vehicles']/following-sibling::div)[1]//p[@class='heading'])[3]/following-sibling::ul//a)[2]</t>
  </si>
  <si>
    <t>(((//div[@id='flyout-vehicles']/following-sibling::div)[1]//p[@class='heading'])[3]/following-sibling::ul//a)[3]</t>
  </si>
  <si>
    <t>(((//div[@id='flyout-vehicles']/following-sibling::div)[1]//p[@class='heading'])[3]/following-sibling::ul//a)[4]</t>
  </si>
  <si>
    <t>(((//div[@id='flyout-vehicles']/following-sibling::div)[1]//p[@class='heading'])[3]/following-sibling::ul//a)[5]</t>
  </si>
  <si>
    <t>Link6</t>
  </si>
  <si>
    <t>(((//div[@id='flyout-vehicles']/following-sibling::div)[1]//p[@class='heading'])[3]/following-sibling::ul//a)[6]</t>
  </si>
  <si>
    <t>(((//div[@id='flyout-vehicles']/following-sibling::div)[2]//div[@class='navcards'])[1]//img)[1]</t>
  </si>
  <si>
    <t>(((//div[@id='flyout-vehicles']/following-sibling::div)[2]//div[@class='navcards'])[1]//img)[2]</t>
  </si>
  <si>
    <t>(((//div[@id='flyout-vehicles']/following-sibling::div)[2]//div[@class='navcards'])[1]//img)[3]</t>
  </si>
  <si>
    <t>(((//div[@id='flyout-vehicles']/following-sibling::div)[2]//div[@class='navcards'])[1]//img)[4]</t>
  </si>
  <si>
    <t>(((//div[@id='flyout-vehicles']/following-sibling::div)[2]//div[@class='navcards'])[1]//img)[5]</t>
  </si>
  <si>
    <t>(((//div[@id='flyout-vehicles']/following-sibling::div)[2]//div[@class='navcards'])[1]//img)[6]</t>
  </si>
  <si>
    <t>(((//div[@id='flyout-vehicles']/following-sibling::div)[2]//div[@class='navcards'])[1]//img)[7]</t>
  </si>
  <si>
    <t>(((//div[@id='flyout-vehicles']/following-sibling::div)[2]//div[@class='navcards'])[1]//img)[8]</t>
  </si>
  <si>
    <t>(((//div[@id='flyout-vehicles']/following-sibling::div)[2]//div[@class='navcards'])[1]//span[@class='vehicle-name'])[1]</t>
  </si>
  <si>
    <t>(((//div[@id='flyout-vehicles']/following-sibling::div)[2]//div[@class='navcards'])[1]//span[@class='vehicle-name'])[2]</t>
  </si>
  <si>
    <t>(((//div[@id='flyout-vehicles']/following-sibling::div)[2]//div[@class='navcards'])[1]//span[@class='vehicle-name'])[3]</t>
  </si>
  <si>
    <t>(((//div[@id='flyout-vehicles']/following-sibling::div)[2]//div[@class='navcards'])[1]//span[@class='vehicle-name'])[4]</t>
  </si>
  <si>
    <t>(((//div[@id='flyout-vehicles']/following-sibling::div)[2]//div[@class='navcards'])[1]//span[@class='vehicle-name'])[5]</t>
  </si>
  <si>
    <t>(((//div[@id='flyout-vehicles']/following-sibling::div)[2]//div[@class='navcards'])[1]//span[@class='vehicle-name'])[6]</t>
  </si>
  <si>
    <t>(((//div[@id='flyout-vehicles']/following-sibling::div)[2]//div[@class='navcards'])[1]//span[@class='vehicle-name'])[7]</t>
  </si>
  <si>
    <t>(((//div[@id='flyout-vehicles']/following-sibling::div)[2]//div[@class='navcards'])[1]//span[@class='vehicle-name'])[8]</t>
  </si>
  <si>
    <t>(((//div[@id='flyout-vehicles']/following-sibling::div)[2]//div[@class='navcards'])[1]//span[@class='description'])[1]</t>
  </si>
  <si>
    <t>(((//div[@id='flyout-vehicles']/following-sibling::div)[2]//div[@class='navcards'])[1]//span[@class='description'])[2]</t>
  </si>
  <si>
    <t>(((//div[@id='flyout-vehicles']/following-sibling::div)[2]//div[@class='navcards'])[1]//span[@class='description'])[3]</t>
  </si>
  <si>
    <t>(((//div[@id='flyout-vehicles']/following-sibling::div)[2]//div[@class='navcards'])[1]//span[@class='description'])[4]</t>
  </si>
  <si>
    <t>(((//div[@id='flyout-vehicles']/following-sibling::div)[2]//div[@class='navcards'])[1]//span[@class='description'])[5]</t>
  </si>
  <si>
    <t>(((//div[@id='flyout-vehicles']/following-sibling::div)[2]//div[@class='navcards'])[1]//span[@class='description'])[6]</t>
  </si>
  <si>
    <t>(((//div[@id='flyout-vehicles']/following-sibling::div)[2]//div[@class='navcards'])[1]//span[@class='description'])[7]</t>
  </si>
  <si>
    <t>(((//div[@id='flyout-vehicles']/following-sibling::div)[2]//div[@class='navcards'])[1]//span[@class='description'])[8]</t>
  </si>
  <si>
    <t>((//div[@id='flyout-vehicles']/following-sibling::div)[2]//p[@class='heading'])[1]</t>
  </si>
  <si>
    <t>(((//div[@id='flyout-vehicles']/following-sibling::div)[2]//p[@class='heading'])[1]/following-sibling::ul//a)[1]</t>
  </si>
  <si>
    <t>(((//div[@id='flyout-vehicles']/following-sibling::div)[2]//p[@class='heading'])[1]/following-sibling::ul//a)[2]</t>
  </si>
  <si>
    <t>(((//div[@id='flyout-vehicles']/following-sibling::div)[2]//p[@class='heading'])[1]/following-sibling::ul//a)[3]</t>
  </si>
  <si>
    <t>(((//div[@id='flyout-vehicles']/following-sibling::div)[2]//p[@class='heading'])[1]/following-sibling::ul//a)[4]</t>
  </si>
  <si>
    <t>(((//div[@id='flyout-vehicles']/following-sibling::div)[2]//p[@class='heading'])[1]/following-sibling::ul//a)[5]</t>
  </si>
  <si>
    <t>(((//div[@id='flyout-vehicles']/following-sibling::div)[2]//p[@class='heading'])[1]/following-sibling::ul//a)[6]</t>
  </si>
  <si>
    <t>Link7</t>
  </si>
  <si>
    <t>(((//div[@id='flyout-vehicles']/following-sibling::div)[2]//p[@class='heading'])[1]/following-sibling::ul//a)[7]</t>
  </si>
  <si>
    <t>Link8</t>
  </si>
  <si>
    <t>(((//div[@id='flyout-vehicles']/following-sibling::div)[2]//p[@class='heading'])[1]/following-sibling::ul//a)[8]</t>
  </si>
  <si>
    <t>Link9</t>
  </si>
  <si>
    <t>(((//div[@id='flyout-vehicles']/following-sibling::div)[2]//p[@class='heading'])[1]/following-sibling::ul//a)[9]</t>
  </si>
  <si>
    <t>Link10</t>
  </si>
  <si>
    <t>(((//div[@id='flyout-vehicles']/following-sibling::div)[2]//p[@class='heading'])[1]/following-sibling::ul//a)[10]</t>
  </si>
  <si>
    <t>Link11</t>
  </si>
  <si>
    <t>(((//div[@id='flyout-vehicles']/following-sibling::div)[2]//p[@class='heading'])[1]/following-sibling::ul//a)[11]</t>
  </si>
  <si>
    <t>Link12</t>
  </si>
  <si>
    <t>(((//div[@id='flyout-vehicles']/following-sibling::div)[2]//p[@class='heading'])[1]/following-sibling::ul//a)[12]</t>
  </si>
  <si>
    <t>Link13</t>
  </si>
  <si>
    <t>(((//div[@id='flyout-vehicles']/following-sibling::div)[2]//p[@class='heading'])[1]/following-sibling::ul//a)[13]</t>
  </si>
  <si>
    <t>((//div[@id='flyout-vehicles']/following-sibling::div)[2]//p[@class='heading'])[2]</t>
  </si>
  <si>
    <t>(((//div[@id='flyout-vehicles']/following-sibling::div)[2]//p[@class='heading'])[2]/following-sibling::ul//a)[1]</t>
  </si>
  <si>
    <t>(((//div[@id='flyout-vehicles']/following-sibling::div)[2]//p[@class='heading'])[2]/following-sibling::ul//a)[2]</t>
  </si>
  <si>
    <t>(((//div[@id='flyout-vehicles']/following-sibling::div)[2]//p[@class='heading'])[2]/following-sibling::ul//a)[3]</t>
  </si>
  <si>
    <t>(((//div[@id='flyout-vehicles']/following-sibling::div)[2]//p[@class='heading'])[2]/following-sibling::ul//a)[4]</t>
  </si>
  <si>
    <t>(((//div[@id='flyout-vehicles']/following-sibling::div)[2]//p[@class='heading'])[2]/following-sibling::ul//a)[5]</t>
  </si>
  <si>
    <t>(((//div[@id='flyout-vehicles']/following-sibling::div)[2]//p[@class='heading'])[2]/following-sibling::ul//a)[6]</t>
  </si>
  <si>
    <t>(((//div[@id='flyout-vehicles']/following-sibling::div)[2]//p[@class='heading'])[2]/following-sibling::ul//a)[7]</t>
  </si>
  <si>
    <t>(((//div[@id='flyout-vehicles']/following-sibling::div)[3]//div[@class='navcards'])[1]//img)[1]</t>
  </si>
  <si>
    <t>(((//div[@id='flyout-vehicles']/following-sibling::div)[3]//div[@class='navcards'])[1]//img)[2]</t>
  </si>
  <si>
    <t>(((//div[@id='flyout-vehicles']/following-sibling::div)[3]//div[@class='navcards'])[1]//span[@class='vehicle-name'])[1]</t>
  </si>
  <si>
    <t>(((//div[@id='flyout-vehicles']/following-sibling::div)[3]//div[@class='navcards'])[1]//span[@class='vehicle-name'])[2]</t>
  </si>
  <si>
    <t>(((//div[@id='flyout-vehicles']/following-sibling::div)[3]//div[@class='navcards'])[1]//span[@class='description'])[1]</t>
  </si>
  <si>
    <t>(((//div[@id='flyout-vehicles']/following-sibling::div)[3]//div[@class='navcards'])[1]//span[@class='description'])[2]</t>
  </si>
  <si>
    <t>((//div[@id='flyout-vehicles']/following-sibling::div)[3]//p[@class='heading'])[1]</t>
  </si>
  <si>
    <t>(((//div[@id='flyout-vehicles']/following-sibling::div)[3]//p[@class='heading'])[1]/following-sibling::ul//a)[1]</t>
  </si>
  <si>
    <t>(((//div[@id='flyout-vehicles']/following-sibling::div)[3]//p[@class='heading'])[1]/following-sibling::ul//a)[2]</t>
  </si>
  <si>
    <t>(((//div[@id='flyout-vehicles']/following-sibling::div)[3]//p[@class='heading'])[1]/following-sibling::ul//a)[3]</t>
  </si>
  <si>
    <t>((//div[@id='flyout-vehicles']/following-sibling::div)[3]//p[@class='heading'])[2]</t>
  </si>
  <si>
    <t>(((//div[@id='flyout-vehicles']/following-sibling::div)[3]//p[@class='heading'])[2]/following-sibling::ul//a)[1]</t>
  </si>
  <si>
    <t>(((//div[@id='flyout-vehicles']/following-sibling::div)[3]//p[@class='heading'])[2]/following-sibling::ul//a)[2]</t>
  </si>
  <si>
    <t>(((//div[@id='flyout-vehicles']/following-sibling::div)[3]//p[@class='heading'])[2]/following-sibling::ul//a)[3]</t>
  </si>
  <si>
    <t>((//div[@id='flyout-vehicles']/following-sibling::div)[3]//p[@class='heading'])[3]</t>
  </si>
  <si>
    <t>(((//div[@id='flyout-vehicles']/following-sibling::div)[3]//p[@class='heading'])[3]/following-sibling::ul//a)[1]</t>
  </si>
  <si>
    <t>(((//div[@id='flyout-vehicles']/following-sibling::div)[3]//p[@class='heading'])[3]/following-sibling::ul//a)[2]</t>
  </si>
  <si>
    <t>(((//div[@id='flyout-vehicles']/following-sibling::div)[3]//p[@class='heading'])[3]/following-sibling::ul//a)[3]</t>
  </si>
  <si>
    <t>(((//div[@id='flyout-vehicles']/following-sibling::div)[3]//p[@class='heading'])[3]/following-sibling::ul//a)[4]</t>
  </si>
  <si>
    <t>((//div[@id='flyout-vehicles']/following-sibling::div)[4]//p[@class='heading'])[2]</t>
  </si>
  <si>
    <t>(((//div[@id='flyout-vehicles']/following-sibling::div)[4]//p[@class='heading'])[2]/following-sibling::ul//a)[1]</t>
  </si>
  <si>
    <t>(((//div[@id='flyout-vehicles']/following-sibling::div)[4]//p[@class='heading'])[2]/following-sibling::ul//a)[2]</t>
  </si>
  <si>
    <t>(((//div[@id='flyout-vehicles']/following-sibling::div)[4]//p[@class='heading'])[2]/following-sibling::ul//a)[3]</t>
  </si>
  <si>
    <t>(((//div[@id='flyout-vehicles']/following-sibling::div)[4]//p[@class='heading'])[2]/following-sibling::ul//a)[4]</t>
  </si>
  <si>
    <t>(((//div[@id='flyout-vehicles']/following-sibling::div)[4]//p[@class='heading'])[2]/following-sibling::ul//a)[5]</t>
  </si>
  <si>
    <t>((//div[@id='flyout-vehicles']/following-sibling::div)[5]//p[@class='heading'])[1]</t>
  </si>
  <si>
    <t>(((//div[@id='flyout-vehicles']/following-sibling::div)[5]//p[@class='heading'])[1]/following-sibling::ul//a)[1]</t>
  </si>
  <si>
    <t>(((//div[@id='flyout-vehicles']/following-sibling::div)[5]//p[@class='heading'])[1]/following-sibling::ul//a)[2]</t>
  </si>
  <si>
    <t>(((//div[@id='flyout-vehicles']/following-sibling::div)[5]//p[@class='heading'])[1]/following-sibling::ul//a)[3]</t>
  </si>
  <si>
    <t>(((//div[@id='flyout-vehicles']/following-sibling::div)[5]//p[@class='heading'])[1]/following-sibling::ul//a)[4]</t>
  </si>
  <si>
    <t>(((//div[@id='flyout-vehicles']/following-sibling::div)[5]//p[@class='heading'])[1]/following-sibling::ul//a)[5]</t>
  </si>
  <si>
    <t>(((//div[@id='flyout-vehicles']/following-sibling::div)[5]//p[@class='heading'])[1]/following-sibling::ul//a)[6]</t>
  </si>
  <si>
    <t>(((//div[@id='flyout-vehicles']/following-sibling::div)[5]//p[@class='heading'])[1]/following-sibling::ul//a)[7]</t>
  </si>
  <si>
    <t>(((//div[@id='flyout-vehicles']/following-sibling::div)[5]//p[@class='heading'])[1]/following-sibling::ul//a)[8]</t>
  </si>
  <si>
    <t>(((//div[@id='flyout-vehicles']/following-sibling::div)[5]//p[@class='heading'])[1]/following-sibling::ul//a)[9]</t>
  </si>
  <si>
    <t>(((//div[@id='flyout-vehicles']/following-sibling::div)[5]//p[@class='heading'])[1]/following-sibling::ul//a)[10]</t>
  </si>
  <si>
    <t>DEALERS VEHICLES</t>
  </si>
  <si>
    <t>dealersVehicles</t>
  </si>
  <si>
    <t>launch-zip-modal-label</t>
  </si>
  <si>
    <t>//p[@class='launch-zip-modal-label']</t>
  </si>
  <si>
    <t>launchZipModalButton</t>
  </si>
  <si>
    <t>//a[contains(@class,'launchZipModalButton')]</t>
  </si>
  <si>
    <t>zip-overlay-input</t>
  </si>
  <si>
    <t>//input[@class='zip-overlay-input']</t>
  </si>
  <si>
    <t>gcss-button</t>
  </si>
  <si>
    <t>zipCodeValue</t>
  </si>
  <si>
    <t>//span[@class='zipCodeValue']</t>
  </si>
  <si>
    <t>BUILD PRICE</t>
  </si>
  <si>
    <t>//a[@id='buildPrice']</t>
  </si>
  <si>
    <t>BHP</t>
  </si>
  <si>
    <t>BHPFOOTER</t>
  </si>
  <si>
    <t>FooterCopyRight</t>
  </si>
  <si>
    <t>//div[@class='grid no-padding']</t>
  </si>
  <si>
    <t>VehicleName</t>
  </si>
  <si>
    <t>//span[@class='copy']</t>
  </si>
  <si>
    <t>(((//div[@id='flyout-vehicles']/following-sibling::div)[2]//p[@class='heading'])[2]/following-sibling::ul//a)[8]</t>
  </si>
  <si>
    <t>HeaderFlyout1Section1</t>
  </si>
  <si>
    <t>HeaderFlyout1Section2</t>
  </si>
  <si>
    <t>HeaderFlyout1Section3</t>
  </si>
  <si>
    <t>HeaderFlyout2Section1</t>
  </si>
  <si>
    <t>HeaderFlyout2Section2</t>
  </si>
  <si>
    <t>HeaderFlyout2Section3</t>
  </si>
  <si>
    <t>HeaderFlyout2Section4</t>
  </si>
  <si>
    <t>HeaderFlyout3Vehicles</t>
  </si>
  <si>
    <t>HeaderFlyout3Section1Links</t>
  </si>
  <si>
    <t>HeaderFlyout3Section2Links</t>
  </si>
  <si>
    <t>HeaderFlyout4Section1</t>
  </si>
  <si>
    <t>HeaderFlyout4Section2</t>
  </si>
  <si>
    <t>HeaderFlyout4Section3</t>
  </si>
  <si>
    <t>HeaderFlyout4Section4</t>
  </si>
  <si>
    <t>HeaderFlyout5Links</t>
  </si>
  <si>
    <t>HeaderFlyout6Links</t>
  </si>
  <si>
    <t>(((//div[@id='flyout-vehicles']/following-sibling::div)[3]//p[@class='heading'])[1]/following-sibling::ul//a)[4]</t>
  </si>
  <si>
    <t>(((//div[@id='flyout-vehicles']/following-sibling::div)[3]//p[@class='heading'])[1]/following-sibling::ul//a)[5]</t>
  </si>
  <si>
    <t>(((//div[@id='flyout-vehicles']/following-sibling::div)[3]//p[@class='heading'])[1]/following-sibling::ul//a)[6]</t>
  </si>
  <si>
    <t>(((//div[@id='flyout-vehicles']/following-sibling::div)[3]//p[@class='heading'])[2]/following-sibling::ul//a)[4]</t>
  </si>
  <si>
    <t>(((//div[@id='flyout-vehicles']/following-sibling::div)[3]//p[@class='heading'])[2]/following-sibling::ul//a)[5]</t>
  </si>
  <si>
    <t>(((//div[@id='flyout-vehicles']/following-sibling::div)[3]//p[@class='heading'])[2]/following-sibling::ul//a)[6]</t>
  </si>
  <si>
    <t>(((//div[@id='flyout-vehicles']/following-sibling::div)[3]//p[@class='heading'])[2]/following-sibling::ul//a)[7]</t>
  </si>
  <si>
    <t>(((//div[@id='flyout-vehicles']/following-sibling::div)[3]//p[@class='heading'])[2]/following-sibling::ul//a)[8]</t>
  </si>
  <si>
    <t>(((//div[@id='flyout-vehicles']/following-sibling::div)[1]//p[@class='heading'])[1]/following-sibling::ul//a)[6]</t>
  </si>
  <si>
    <t>(((//div[@id='flyout-vehicles']/following-sibling::div)[1]//p[@class='heading'])[3]/following-sibling::ul//a)[7]</t>
  </si>
  <si>
    <t>Disclosure1</t>
  </si>
  <si>
    <t>(//span[contains(@class,'disclosure')])[1]</t>
  </si>
  <si>
    <t>Disclosure1Copy</t>
  </si>
  <si>
    <t>(//span[contains(@class,'copy')])[1]</t>
  </si>
  <si>
    <t>//input[@class='zip-overlay-input']/following-sibling::a</t>
  </si>
  <si>
    <t>Description</t>
  </si>
  <si>
    <t>((//div[@id='flyout-vehicles']//div[contains(@class,'navcards')])[1]//img)[5]</t>
  </si>
  <si>
    <t>((//div[@id='flyout-vehicles']//div[contains(@class,'navcards')])[1]//img)[6]</t>
  </si>
  <si>
    <t>((//div[@id='flyout-vehicles']//div[contains(@class,'navcards')])[1]//span[@class='vehicle-name'])[1]</t>
  </si>
  <si>
    <t>((//div[@id='flyout-vehicles']//div[contains(@class,'navcards')])[1]//span[@class='vehicle-name'])[2]</t>
  </si>
  <si>
    <t>((//div[@id='flyout-vehicles']//div[contains(@class,'navcards')])[1]//span[@class='vehicle-name'])[3]</t>
  </si>
  <si>
    <t>((//div[@id='flyout-vehicles']//div[contains(@class,'navcards')])[1]//span[@class='vehicle-name'])[4]</t>
  </si>
  <si>
    <t>((//div[@id='flyout-vehicles']//div[contains(@class,'navcards')])[1]//span[@class='vehicle-name'])[5]</t>
  </si>
  <si>
    <t>((//div[@id='flyout-vehicles']//div[contains(@class,'navcards')])[1]//span[@class='vehicle-name'])[6]</t>
  </si>
  <si>
    <t>((//div[@id='flyout-vehicles']//div[contains(@class,'navcards')])[1]//span[@class='vehicle-name'])[7]</t>
  </si>
  <si>
    <t>((//div[@id='flyout-vehicles']//div[contains(@class,'navcards')])[1]//span[@class='vehicle-name'])[8]</t>
  </si>
  <si>
    <t>((//div[@id='flyout-vehicles']//div[contains(@class,'navcards')])[1]//span[@class='description'])[6]</t>
  </si>
  <si>
    <t>((//div[@id='flyout-vehicles']//div[contains(@class,'navcards')])[1]//div[@class='description'])[1]</t>
  </si>
  <si>
    <t>((//div[@id='flyout-vehicles']//div[contains(@class,'navcards')])[1]//div[@class='description'])[2]</t>
  </si>
  <si>
    <t>((//div[@id='flyout-vehicles']//div[contains(@class,'navcards')])[1]//div[@class='description'])[3]</t>
  </si>
  <si>
    <t>((//div[@id='flyout-vehicles']//div[contains(@class,'navcards')])[1]//div[@class='description'])[4]</t>
  </si>
  <si>
    <t>((//div[@id='flyout-vehicles']//div[contains(@class,'navcards')])[1]//div[@class='description'])[5]</t>
  </si>
  <si>
    <t>((//div[@id='flyout-vehicles']//div[contains(@class,'navcards')])[1]//div[@class='description'])[6]</t>
  </si>
  <si>
    <t>((//div[@id='flyout-vehicles']//div[contains(@class,'navcards')])[1]//div[@class='description'])[7]</t>
  </si>
  <si>
    <t>((//div[@id='flyout-vehicles']//div[contains(@class,'navcards')])[1]//div[@class='description'])[8]</t>
  </si>
  <si>
    <t>((//div[@id='flyout-vehicles']//div[contains(@class,'navcards')])[1]//span[@class='price'])[1]</t>
  </si>
  <si>
    <t>((//div[@id='flyout-vehicles']//div[contains(@class,'navcards')])[1]//span[@class='price'])[2]</t>
  </si>
  <si>
    <t>((//div[@id='flyout-vehicles']//div[contains(@class,'navcards')])[1]//span[@class='price'])[3]</t>
  </si>
  <si>
    <t>((//div[@id='flyout-vehicles']//div[contains(@class,'navcards')])[1]//span[@class='price'])[4]</t>
  </si>
  <si>
    <t>((//div[@id='flyout-vehicles']//div[contains(@class,'navcards')])[1]//span[@class='price'])[5]</t>
  </si>
  <si>
    <t>((//div[@id='flyout-vehicles']//div[contains(@class,'navcards')])[1]//span[@class='price'])[6]</t>
  </si>
  <si>
    <t>((//div[@id='flyout-vehicles']//div[contains(@class,'navcards')])[1]//span[@class='price'])[7]</t>
  </si>
  <si>
    <t>((//div[@id='flyout-vehicles']//div[contains(@class,'navcards')])[1]//span[@class='price'])[8]</t>
  </si>
  <si>
    <t>((//div[@id='flyout-vehicles']//div[contains(@class,'navcards')])[3]//img)[1]</t>
  </si>
  <si>
    <t>((//div[@id='flyout-vehicles']//div[contains(@class,'navcards')])[3]//img)[2]</t>
  </si>
  <si>
    <t>((//div[@id='flyout-vehicles']//div[contains(@class,'navcards')])[3]//img)[3]</t>
  </si>
  <si>
    <t>((//div[@id='flyout-vehicles']//div[contains(@class,'navcards')])[3]//img)[4]</t>
  </si>
  <si>
    <t>((//div[@id='flyout-vehicles']//div[contains(@class,'navcards')])[3]//img)[5]</t>
  </si>
  <si>
    <t>((//div[@id='flyout-vehicles']//div[contains(@class,'navcards')])[3]//span[@class='vehicle-name'])[1]</t>
  </si>
  <si>
    <t>((//div[@id='flyout-vehicles']//div[contains(@class,'navcards')])[3]//span[@class='vehicle-name'])[2]</t>
  </si>
  <si>
    <t>((//div[@id='flyout-vehicles']//div[contains(@class,'navcards')])[3]//span[@class='vehicle-name'])[3]</t>
  </si>
  <si>
    <t>((//div[@id='flyout-vehicles']//div[contains(@class,'navcards')])[3]//span[@class='vehicle-name'])[4]</t>
  </si>
  <si>
    <t>((//div[@id='flyout-vehicles']//div[contains(@class,'navcards')])[3]//span[@class='vehicle-name'])[5]</t>
  </si>
  <si>
    <t>((//div[@id='flyout-vehicles']//div[contains(@class,'navcards')])[3]//span[@class='description'])[1]</t>
  </si>
  <si>
    <t>((//div[@id='flyout-vehicles']//div[contains(@class,'navcards')])[3]//span[@class='description'])[2]</t>
  </si>
  <si>
    <t>((//div[@id='flyout-vehicles']//div[contains(@class,'navcards')])[3]//span[@class='description'])[3]</t>
  </si>
  <si>
    <t>((//div[@id='flyout-vehicles']//div[contains(@class,'navcards')])[3]//span[@class='description'])[4]</t>
  </si>
  <si>
    <t>((//div[@id='flyout-vehicles']//div[contains(@class,'navcards')])[3]//span[@class='description'])[5]</t>
  </si>
  <si>
    <t>VLP</t>
  </si>
  <si>
    <t>//div[@data-component='SecondaryNavigation']//a[@data-lpos='secondary-navigation']</t>
  </si>
  <si>
    <t>xpath::(//div[@data-component='SecondaryNavigation']//a[@data-lpos='secondary-navigation'])[{{Index}}]</t>
  </si>
  <si>
    <t>Features</t>
  </si>
  <si>
    <t>//span[contains(text(),'Features')]</t>
  </si>
  <si>
    <t>//div[@data-component='SecondaryNavigation']//a[@data-lpos='tertiary-navigation']</t>
  </si>
  <si>
    <t>LinksSecondaryNav</t>
  </si>
  <si>
    <t>SecondaryNav</t>
  </si>
  <si>
    <t>TertiaryNav</t>
  </si>
  <si>
    <t>LinksTertiaryNav</t>
  </si>
  <si>
    <t>xpath::(//div[@data-component='SecondaryNavigation']//a[@data-lpos='tertiary-navigation'])[{{Index}}]</t>
  </si>
  <si>
    <t>PriceDescription</t>
  </si>
  <si>
    <t>ImageCount</t>
  </si>
  <si>
    <t>UconnectFooter</t>
  </si>
  <si>
    <t>Links</t>
  </si>
  <si>
    <t>//div[@data-lpos='footer']//a</t>
  </si>
  <si>
    <t>LinksFooter</t>
  </si>
  <si>
    <t>xpath::(//div[@data-lpos='footer']//a)[{{Index}}]</t>
  </si>
  <si>
    <t>//div[@class='item-matrix orientation-horizontal sdp-grid no-padding']//div[contains(@class,'link-list gcss-theme-dark layout-vertical accordion')]//p</t>
  </si>
  <si>
    <t>LinksSubTitle</t>
  </si>
  <si>
    <t>xpath::(//div[@class='item-matrix orientation-horizontal sdp-grid no-padding']//div[contains(@class,'link-list gcss-theme-dark layout-vertical accordion')]//p)[{{Index}}]</t>
  </si>
  <si>
    <t>CopyRight</t>
  </si>
  <si>
    <t>CopyRightLinks</t>
  </si>
  <si>
    <t>//div[@class='brand-links-rail sdp-col sdp-col-xs-6 sdp-col-sm-6 sdp-col-md-10 sdp-col-lg-5 sdp-col-md-offset-1']//div//div//div</t>
  </si>
  <si>
    <t>xpath::(//div[@class='brand-links-rail sdp-col sdp-col-xs-6 sdp-col-sm-6 sdp-col-md-10 sdp-col-lg-5 sdp-col-md-offset-1']//div//div//div)[{{Index}}]</t>
  </si>
  <si>
    <t>//div[@class='head sdp-row no-margins']//div[@class='col-item sdp-col sdp-col-xs-3 sdp-col-sm-2 sdp-col-md-4 sdp-col-lg-0']//a</t>
  </si>
  <si>
    <t>TitleLinks</t>
  </si>
  <si>
    <t>xpath::(//div[@class='head sdp-row no-margins']//div[@class='col-item sdp-col sdp-col-xs-3 sdp-col-sm-2 sdp-col-md-4 sdp-col-lg-0']//a)[{{Index}}]</t>
  </si>
  <si>
    <t>SectionHeader</t>
  </si>
  <si>
    <t>//div[@data-component='SectionHeader']</t>
  </si>
  <si>
    <t>xpath::(//div[@data-component='SectionHeader'])[{{Index1}}]//h4</t>
  </si>
  <si>
    <t>HeadingCount</t>
  </si>
  <si>
    <t>Heading1</t>
  </si>
  <si>
    <t>Heading2</t>
  </si>
  <si>
    <t>VehicleCount</t>
  </si>
  <si>
    <t>HeaderCount</t>
  </si>
  <si>
    <t>((//div[@id='flyout-vehicles']//div[contains(@class,'navcards')])[1]//span[@class='vehicle-name'])</t>
  </si>
  <si>
    <t>xpath::((//div[@id='flyout-vehicles']//div[contains(@class,'navcards')])[1]//span[@class='vehicle-name'])[{{Index}}]</t>
  </si>
  <si>
    <t>DescriptionCount</t>
  </si>
  <si>
    <t>((//div[@id='flyout-vehicles']//div[@class='navcards'])[1]//span[@class='description'])</t>
  </si>
  <si>
    <t>xpath::((//div[@id='flyout-vehicles']//div[@class='navcards'])[1]//span[@class='description'])[{{Index}}]</t>
  </si>
  <si>
    <t>PriceDescriptionCount</t>
  </si>
  <si>
    <t>PriceCount</t>
  </si>
  <si>
    <t>((//div[@id='flyout-vehicles']//div[contains(@class,'navcards')])[1]//span[@class='price'])</t>
  </si>
  <si>
    <t>Price</t>
  </si>
  <si>
    <t>xpath::((//div[@id='flyout-vehicles']//div[contains(@class,'navcards')])[1]//span[@class='price'])[{{Index}}]</t>
  </si>
  <si>
    <t>((//div[@id='flyout-vehicles']//div[contains(@class,'navcards')])[3]//img)</t>
  </si>
  <si>
    <t>xpath::((//div[@id='flyout-vehicles']//div[contains(@class,'navcards')])[3]//img)[{{Index}}]</t>
  </si>
  <si>
    <t>((//div[@id='flyout-vehicles']//div[contains(@class,'navcards')])[3]//span[@class='vehicle-name'])</t>
  </si>
  <si>
    <t>xpath::((//div[@id='flyout-vehicles']//div[contains(@class,'navcards')])[3]//span[@class='vehicle-name'])[{{Index}}]</t>
  </si>
  <si>
    <t>((//div[@id='flyout-vehicles']//div[contains(@class,'navcards')])[3]//span[@class='description'])</t>
  </si>
  <si>
    <t>xpath::((//div[@id='flyout-vehicles']//div[contains(@class,'navcards')])[3]//span[@class='description'])[{{Index}}]</t>
  </si>
  <si>
    <t>IconCount</t>
  </si>
  <si>
    <t>IconLabelCount</t>
  </si>
  <si>
    <t>IconLabel</t>
  </si>
  <si>
    <t>LinkCount</t>
  </si>
  <si>
    <t>Link</t>
  </si>
  <si>
    <t>(((//div[@id='flyout-vehicles']/following-sibling::div)[1]//p[@class='heading'])[2]/following-sibling::ul//a)</t>
  </si>
  <si>
    <t>xpath::(((//div[@id='flyout-vehicles']/following-sibling::div)[1]//p[@class='heading'])[2]/following-sibling::ul//a)[{{Index}}]</t>
  </si>
  <si>
    <t>(((//div[@id='flyout-vehicles']/following-sibling::div)[1]//p[@class='heading'])[3]/following-sibling::ul//a)</t>
  </si>
  <si>
    <t>xpath::(((//div[@id='flyout-vehicles']/following-sibling::div)[1]//p[@class='heading'])[3]/following-sibling::ul//a)[{{Index}}]</t>
  </si>
  <si>
    <t>(((//div[@id='flyout-vehicles']/following-sibling::div)[2]//div[@class='navcards'])[1]//img)</t>
  </si>
  <si>
    <t>xpath::(((//div[@id='flyout-vehicles']/following-sibling::div)[2]//div[@class='navcards'])[1]//img)[{{Index}}]</t>
  </si>
  <si>
    <t>VehicleNameCount</t>
  </si>
  <si>
    <t>(((//div[@id='flyout-vehicles']/following-sibling::div)[2]//div[@class='navcards'])[1]//span[@class='vehicle-name'])</t>
  </si>
  <si>
    <t>xpath::(((//div[@id='flyout-vehicles']/following-sibling::div)[2]//div[@class='navcards'])[1]//span[@class='vehicle-name'])[{{Index}}]</t>
  </si>
  <si>
    <t>(((//div[@id='flyout-vehicles']/following-sibling::div)[2]//div[@class='navcards'])[1]//span[@class='description'])</t>
  </si>
  <si>
    <t>xpath::(((//div[@id='flyout-vehicles']/following-sibling::div)[2]//div[@class='navcards'])[1]//span[@class='description'])[{{Index}}]</t>
  </si>
  <si>
    <t>(((//div[@id='flyout-vehicles']/following-sibling::div)[2]//p[@class='heading'])[2]/following-sibling::ul//a)</t>
  </si>
  <si>
    <t>xpath::(((//div[@id='flyout-vehicles']/following-sibling::div)[2]//p[@class='heading'])[2]/following-sibling::ul//a)[{{Index}}]</t>
  </si>
  <si>
    <t>(((//div[@id='flyout-vehicles']/following-sibling::div)[4]//p[@class='heading'])[2]/following-sibling::ul//a)</t>
  </si>
  <si>
    <t>xpath::(((//div[@id='flyout-vehicles']/following-sibling::div)[4]//p[@class='heading'])[2]/following-sibling::ul//a)[{{Index}}]</t>
  </si>
  <si>
    <t>(((//div[@id='flyout-vehicles']/following-sibling::div)[5]//p[@class='heading'])[1]/following-sibling::ul//a)</t>
  </si>
  <si>
    <t>xpath::(((//div[@id='flyout-vehicles']/following-sibling::div)[5]//p[@class='heading'])[1]/following-sibling::ul//a)[{{Index}}]</t>
  </si>
  <si>
    <t>FooterLinks</t>
  </si>
  <si>
    <t>FooterLinksCount</t>
  </si>
  <si>
    <t>FooterLinksHeading</t>
  </si>
  <si>
    <t>FooterLinksHeadingCount</t>
  </si>
  <si>
    <t>FooterContainer</t>
  </si>
  <si>
    <t>TextField</t>
  </si>
  <si>
    <t>SearchButton</t>
  </si>
  <si>
    <t>FooterImage</t>
  </si>
  <si>
    <t>FooterImageCount</t>
  </si>
  <si>
    <t>Links1</t>
  </si>
  <si>
    <t>Footercomponent</t>
  </si>
  <si>
    <t>SecondaryNavComponent</t>
  </si>
  <si>
    <t>//div[@data-component='SecondaryNavigation']</t>
  </si>
  <si>
    <t>TertiaryNavComponent</t>
  </si>
  <si>
    <t>(//div[@data-component='SecondaryNavigation']//a[@data-lpos='tertiary-navigation'])[1]</t>
  </si>
  <si>
    <t>SecNavComponent</t>
  </si>
  <si>
    <t>//div[@id='secondary-menu']</t>
  </si>
  <si>
    <t>SideNavComponent</t>
  </si>
  <si>
    <t>//div[@data-component='SideNav']</t>
  </si>
  <si>
    <t>Brochure</t>
  </si>
  <si>
    <t>//div[@data-component='SideNav']//span[@class='icon gcss-icon-brochure']</t>
  </si>
  <si>
    <t>RequestQuote</t>
  </si>
  <si>
    <t>//div[@data-component='SideNav']//span[@class='icon gcss-icon-file-text']</t>
  </si>
  <si>
    <t>TestDrive</t>
  </si>
  <si>
    <t>//div[@data-component='SideNav']//span[@class='icon gcss-icon-steering-wheel']</t>
  </si>
  <si>
    <t>Pricing</t>
  </si>
  <si>
    <t>//div[@data-component='SideNav']//span[@class='icon gcss-icon-calculator']</t>
  </si>
  <si>
    <t>FindaDealer</t>
  </si>
  <si>
    <t>//div[@data-component='SideNav']//span[@class='icon gcss-icon-location']</t>
  </si>
  <si>
    <t>SocialShare</t>
  </si>
  <si>
    <t>//div[@data-component='SideNav']//span[@class='icon gcss-icon-share']</t>
  </si>
  <si>
    <t>iconCount</t>
  </si>
  <si>
    <t>//div[@data-component='SideNav']//span[@class='sideText']</t>
  </si>
  <si>
    <t>SideText</t>
  </si>
  <si>
    <t>xpath::(//div[@data-component='SideNav']//span[@class='sideText'])[{{SideText}}]</t>
  </si>
  <si>
    <t>iconhover</t>
  </si>
  <si>
    <t>xpath::(//div[@data-component='SideNav']//span[contains(@class,'icon gcss-icon')])[{{icon}}]</t>
  </si>
  <si>
    <t>Instagram</t>
  </si>
  <si>
    <t>//div[@data-component='SideNav']//span[@class='icon gcss-icon-instagram']</t>
  </si>
  <si>
    <t>Youtube</t>
  </si>
  <si>
    <t>//div[@data-component='SideNav']//span[@class='icon gcss-icon-youtube']</t>
  </si>
  <si>
    <t>Facebook</t>
  </si>
  <si>
    <t>//div[@data-component='SideNav']//span[@class='icon gcss-icon-facebook']</t>
  </si>
  <si>
    <t>AlfaRomeoLogo</t>
  </si>
  <si>
    <t>HeaderSectionCount</t>
  </si>
  <si>
    <t>HeaderSection1</t>
  </si>
  <si>
    <t>HeaderSection2</t>
  </si>
  <si>
    <t>HeaderSection3</t>
  </si>
  <si>
    <t>HeaderSection4</t>
  </si>
  <si>
    <t>HeaderSection5</t>
  </si>
  <si>
    <t>HeaderSection6</t>
  </si>
  <si>
    <t>HeaderSection7</t>
  </si>
  <si>
    <t>HeaderSection</t>
  </si>
  <si>
    <t>VehicleFeatureCount</t>
  </si>
  <si>
    <t>((//div[@id='flyout-vehicles']//div[contains(@class,'navcards')])[1]//span[@class='label'])</t>
  </si>
  <si>
    <t>VehicleFeature</t>
  </si>
  <si>
    <t>xpath::(((//div[@id='flyout-vehicles']//div[contains(@class,'navcards')])[1]//span[@class='label']))[{{Index}}]</t>
  </si>
  <si>
    <t>FeatureValueCount</t>
  </si>
  <si>
    <t>((//div[@id='flyout-vehicles']//div[contains(@class,'navcards')])[1]//span[@class='value'])</t>
  </si>
  <si>
    <t>FeatureValue</t>
  </si>
  <si>
    <t>xpath::(((//div[@id='flyout-vehicles']//div[contains(@class,'navcards')])[1]//span[@class='value']))[{{Index}}]</t>
  </si>
  <si>
    <t>FeatureDisclosureCount</t>
  </si>
  <si>
    <t>((//div[@id='flyout-vehicles']//div[contains(@class,'navcards')])[1]//span[@class='value']//div[@class='disclosure'])</t>
  </si>
  <si>
    <t>FeatureDisclosure</t>
  </si>
  <si>
    <t>xpath::(((//div[@id='flyout-vehicles']//div[contains(@class,'navcards')])[1]//span[@class='value']//div[@class='disclosure']))[{{Index}}]</t>
  </si>
  <si>
    <t>DisclosureCopy</t>
  </si>
  <si>
    <t>HeaderFlyout2Section5</t>
  </si>
  <si>
    <t>(//div[@class='navcards'])[3]//img</t>
  </si>
  <si>
    <t>xpath::((//div[@class='navcards'])[3]//img)[{{Index}}]</t>
  </si>
  <si>
    <t>xpath::((//div[@class='navcards'])[3]//span[@class='vehicle-name'])[{{Index}}]</t>
  </si>
  <si>
    <t>((//div[@class='navcards'])[3]//span[@class='label'])</t>
  </si>
  <si>
    <t>xpath::(((//div[@class='navcards'])[3]//span[@class='label']))[{{Index}}]</t>
  </si>
  <si>
    <t>((//div[@class='navcards'])[3]//span[@class='value'])</t>
  </si>
  <si>
    <t>xpath::(((//div[@class='navcards'])[3]//span[@class='value']))[{{Index}}]</t>
  </si>
  <si>
    <t>((//div[@class='navcards'])[3]//div[@class='disclosure'])</t>
  </si>
  <si>
    <t>xpath::(((//div[@class='navcards'])[3]//div[@class='disclosure']))[{{Index}}]</t>
  </si>
  <si>
    <t>xpath::(//span[@class='copy'])[{{Index}}]</t>
  </si>
  <si>
    <t>HeaderFlyout2Section1Image</t>
  </si>
  <si>
    <t>(//div[@class='navcards']//div[@class='display-media-container']//img)[9]</t>
  </si>
  <si>
    <t>(//div[@class='navcards']//div[@class='display-media-container']//img)[10]</t>
  </si>
  <si>
    <t>ImageTitle1</t>
  </si>
  <si>
    <t>ImageTitle2</t>
  </si>
  <si>
    <t>ImageDescription1</t>
  </si>
  <si>
    <t>(//div[@class='navcards']//span[@class='description'])[9]</t>
  </si>
  <si>
    <t>ImageDescription2</t>
  </si>
  <si>
    <t>(//div[@class='navcards']//span[@class='description'])[10]</t>
  </si>
  <si>
    <t>LinkCount2</t>
  </si>
  <si>
    <t>LinkL2</t>
  </si>
  <si>
    <t>(//div[@class='flyout-links']//p[@class='heading'])[2]</t>
  </si>
  <si>
    <t>Flyout2Link1</t>
  </si>
  <si>
    <t>(//div[@class='flyout-links']//ul//li)[4]</t>
  </si>
  <si>
    <t>Flyout2Link2</t>
  </si>
  <si>
    <t>(//div[@class='flyout-links']//ul//li)[5]</t>
  </si>
  <si>
    <t>Flyout2Link3</t>
  </si>
  <si>
    <t>(//div[@class='flyout-links']//ul//li)[6]</t>
  </si>
  <si>
    <t>((//div[@id='flyout-vehicles']/following-sibling::div)[1]//p[@class='heading'])</t>
  </si>
  <si>
    <t>Headings</t>
  </si>
  <si>
    <t>xpath::(((//div[@id='flyout-vehicles']/following-sibling::div)[1]//p[@class='heading']))[{{Index}}]</t>
  </si>
  <si>
    <t>HeadingLinksCount</t>
  </si>
  <si>
    <t>(((//div[@id='flyout-vehicles']/following-sibling::div)[1]//p[@class='heading'])/following-sibling::ul//a)</t>
  </si>
  <si>
    <t>Heading1Links</t>
  </si>
  <si>
    <t>xpath::((((//div[@id='flyout-vehicles']/following-sibling::div)[1]//p[@class='heading'])/following-sibling::ul//a))[{{Index}}]</t>
  </si>
  <si>
    <t>HeaderFlyout4Icon</t>
  </si>
  <si>
    <t>HeaderFlyout4Section5</t>
  </si>
  <si>
    <t>((//div[@id='flyout-vehicles']/following-sibling::div)[3]//p[@class='heading'])[4]</t>
  </si>
  <si>
    <t>(((//div[@id='flyout-vehicles']/following-sibling::div)[3]//p[@class='heading'])[4]/following-sibling::ul//a)[1]</t>
  </si>
  <si>
    <t>(((//div[@id='flyout-vehicles']/following-sibling::div)[3]//p[@class='heading'])[4]/following-sibling::ul//a)[2]</t>
  </si>
  <si>
    <t>(((//div[@id='flyout-vehicles']/following-sibling::div)[3]//p[@class='heading'])[4]/following-sibling::ul//a)[3]</t>
  </si>
  <si>
    <t>(((//div[@id='flyout-vehicles']/following-sibling::div)[3]//p[@class='heading'])[4]/following-sibling::ul//a)[4]</t>
  </si>
  <si>
    <t>HeaderFlyout4Section6</t>
  </si>
  <si>
    <t>((//div[@id='flyout-vehicles']/following-sibling::div)[3]//p[@class='heading'])[5]</t>
  </si>
  <si>
    <t>(((//div[@id='flyout-vehicles']/following-sibling::div)[3]//p[@class='heading'])[6]/following-sibling::ul//a)[1]</t>
  </si>
  <si>
    <t>(((//div[@id='flyout-vehicles']/following-sibling::div)[3]//p[@class='heading'])[6]/following-sibling::ul//a)[2]</t>
  </si>
  <si>
    <t>(((//div[@id='flyout-vehicles']/following-sibling::div)[3]//p[@class='heading'])[6]/following-sibling::ul//a)[3]</t>
  </si>
  <si>
    <t>(((//div[@id='flyout-vehicles']/following-sibling::div)[3]//p[@class='heading'])[6]/following-sibling::ul//a)[4]</t>
  </si>
  <si>
    <t>HeaderFlyout4SectionJeepIndia</t>
  </si>
  <si>
    <t>(//div[@class='flyout-links']//a)[7]</t>
  </si>
  <si>
    <t>(//div[@class='flyout-links']//a)[8]</t>
  </si>
  <si>
    <t>(//div[@class='flyout-links']//a)[9]</t>
  </si>
  <si>
    <t>(//div[@class='flyout-links']//a)[10]</t>
  </si>
  <si>
    <t>(//div[@class='flyout-links']//a)[11]</t>
  </si>
  <si>
    <t>(//div[@class='flyout-links']//a)[12]</t>
  </si>
  <si>
    <t>HeaderFlyout4FiatAus</t>
  </si>
  <si>
    <t>(//span[@class='icon gcss-icon-calculator'])[3]</t>
  </si>
  <si>
    <t>Icon1Label</t>
  </si>
  <si>
    <t>(//span[@class='iconLabel'])[7]</t>
  </si>
  <si>
    <t>(//span[@class='icon gcss-icon-location'])[3]</t>
  </si>
  <si>
    <t>Icon2Label</t>
  </si>
  <si>
    <t>(//span[@class='iconLabel'])[8]</t>
  </si>
  <si>
    <t>(//span[@class='icon gcss-icon-tag'])[3]</t>
  </si>
  <si>
    <t>Icon3Label</t>
  </si>
  <si>
    <t>(//span[@class='iconLabel'])[9]</t>
  </si>
  <si>
    <t>(//div[@class='flyout-links']//p[@class='heading'])[7]</t>
  </si>
  <si>
    <t>(//div[@class='flyout-links']//p[@class='heading'])[8]</t>
  </si>
  <si>
    <t>Heading3</t>
  </si>
  <si>
    <t>(//div[@class='flyout-links']//p[@class='heading'])[9]</t>
  </si>
  <si>
    <t>Heading1Link1</t>
  </si>
  <si>
    <t>(//div[@class='flyout-links']//li//a[@class='link link-text'])[27]</t>
  </si>
  <si>
    <t>Heading1Link2</t>
  </si>
  <si>
    <t>(//div[@class='flyout-links']//li//a[@class='link link-text'])[28]</t>
  </si>
  <si>
    <t>Heading1Link3</t>
  </si>
  <si>
    <t>(//div[@class='flyout-links']//li//a[@class='link link-text'])[29]</t>
  </si>
  <si>
    <t>Heading1Link4</t>
  </si>
  <si>
    <t>(//div[@class='flyout-links']//li//a[@class='link link-text'])[30]</t>
  </si>
  <si>
    <t>Heading1Link5</t>
  </si>
  <si>
    <t>(//div[@class='flyout-links']//li//a[@class='link link-text'])[31]</t>
  </si>
  <si>
    <t>Heading1Link6</t>
  </si>
  <si>
    <t>(//div[@class='flyout-links']//li//a[@class='link link-text'])[32]</t>
  </si>
  <si>
    <t>Heading1Link7</t>
  </si>
  <si>
    <t>(//div[@class='flyout-links']//li//a[@class='link link-text'])[33]</t>
  </si>
  <si>
    <t>Heading1Link8</t>
  </si>
  <si>
    <t>(//div[@class='flyout-links']//li//a[@class='link link-text'])[34]</t>
  </si>
  <si>
    <t>Heading1Link9</t>
  </si>
  <si>
    <t>(//div[@class='flyout-links']//li//a[@class='link link-text'])[35]</t>
  </si>
  <si>
    <t>Heading1Link10</t>
  </si>
  <si>
    <t>(//div[@class='flyout-links']//li//a[@class='link link-text'])[36]</t>
  </si>
  <si>
    <t>Heading1Link11</t>
  </si>
  <si>
    <t>(//div[@class='flyout-links']//li//a[@class='link link-text'])[37]</t>
  </si>
  <si>
    <t>Heading1Link12</t>
  </si>
  <si>
    <t>(//div[@class='flyout-links']//li//a[@class='link link-text'])[38]</t>
  </si>
  <si>
    <t>Heading1Link13</t>
  </si>
  <si>
    <t>(//div[@class='flyout-links']//li//a[@class='link link-text'])[39]</t>
  </si>
  <si>
    <t>HeaderFlyout6FiatAus</t>
  </si>
  <si>
    <t>(//div[@class='flyout-links']//li//a[@class='link link-text'])[10]</t>
  </si>
  <si>
    <t>(//div[@class='flyout-links']//li//a[@class='link link-text'])[11]</t>
  </si>
  <si>
    <t>(//div[@class='flyout-links']//li//a[@class='link link-text'])[12]</t>
  </si>
  <si>
    <t>Headingkorea</t>
  </si>
  <si>
    <t>KoreaLinkCount</t>
  </si>
  <si>
    <t>KoreaLink</t>
  </si>
  <si>
    <t>HeaderFlyout6LinksFiat</t>
  </si>
  <si>
    <t>((//div[@class='flyout-links'])[5]//a)[1]</t>
  </si>
  <si>
    <t>((//div[@class='flyout-links'])[5]//a)[2]</t>
  </si>
  <si>
    <t>((//div[@class='flyout-links'])[5]//a)[3]</t>
  </si>
  <si>
    <t>FindDealerIcon</t>
  </si>
  <si>
    <t>//*[@class='main-nav-rightlinks']//span[@class='icon iconHolder gcss-icon-location']</t>
  </si>
  <si>
    <t>FindDealer</t>
  </si>
  <si>
    <t>((//*[@class='pinnedItem'])[2]//span)[1]</t>
  </si>
  <si>
    <t>FindDealerME</t>
  </si>
  <si>
    <t>((//*[@class='pinnedItem'])[1]//span)[1]</t>
  </si>
  <si>
    <t>FindDealerAR</t>
  </si>
  <si>
    <t>FindDealerJapan</t>
  </si>
  <si>
    <t>scheduleTestDrive</t>
  </si>
  <si>
    <t>SceduleTestdriveIcon</t>
  </si>
  <si>
    <t>//a[@data-internal-lid='schedule-test-drive']//span[@class='icon iconHolder gcss-icon-steering-wheel']</t>
  </si>
  <si>
    <t>SceduleTestdrive</t>
  </si>
  <si>
    <t>//a[@data-internal-lid='schedule-test-drive']</t>
  </si>
  <si>
    <t>SceduleTestdriveJeepJapan</t>
  </si>
  <si>
    <t>SceduleTestdriveJeepIndia</t>
  </si>
  <si>
    <t>LanguageToggle</t>
  </si>
  <si>
    <t>ArabicIcon</t>
  </si>
  <si>
    <t>//span[@class='icon iconHolder gcss-icon-arabic-toggle']</t>
  </si>
  <si>
    <t>EnglishToggle</t>
  </si>
  <si>
    <t>//div[contains(@class,'main-nav-pinnedlinks')]//a[@class='link link-text']</t>
  </si>
  <si>
    <t>EnglishSiteLink</t>
  </si>
  <si>
    <t>//a[@href='/en/index.html']</t>
  </si>
  <si>
    <t>CalculatorIcon</t>
  </si>
  <si>
    <t>//*[@class='main-nav-rightlinks']//span[@class='icon iconHolder gcss-icon-calculator']</t>
  </si>
  <si>
    <t>CooperatePartner</t>
  </si>
  <si>
    <t>CooperatePartnerIcon</t>
  </si>
  <si>
    <t>//*[@class='main-nav-rightlinks']//span[@class='icon iconHolder gcss-icon-car']</t>
  </si>
  <si>
    <t>FindYourCountry</t>
  </si>
  <si>
    <t>FindCountry</t>
  </si>
  <si>
    <t>//div[@class='country-label']</t>
  </si>
  <si>
    <t>FindCountryIcon</t>
  </si>
  <si>
    <t>(//span[@class='gcss-icon-globe'])[1]</t>
  </si>
  <si>
    <t>QUIEROMIRAM</t>
  </si>
  <si>
    <t>QuieroMiRamIcon</t>
  </si>
  <si>
    <t>//*[@class='main-nav-rightlinks']//span[@class='icon iconHolder gcss-icon-wrench']</t>
  </si>
  <si>
    <t>QuieroMiRam</t>
  </si>
  <si>
    <t>TollFree</t>
  </si>
  <si>
    <t>TollFreeIcon</t>
  </si>
  <si>
    <t>//*[@class='main-nav-rightlinks']//span[@class='icon iconHolder gcss-icon-phone']</t>
  </si>
  <si>
    <t>TillFree</t>
  </si>
  <si>
    <t>(.//div[contains(@class,'logo')])[1]</t>
  </si>
  <si>
    <t xml:space="preserve">((//div[@class='navcards-container']//div[contains(@class,'navcards')])[1]//img) </t>
  </si>
  <si>
    <t>xpath::((//div[@class='navcards-container']//div[contains(@class,'navcards')])[1]//img)[{{Index}}]</t>
  </si>
  <si>
    <t>((//div[@class='navcards-container']//div[contains(@class,'navcards')])[1]//img)[1]</t>
  </si>
  <si>
    <t>(//div[contains(@class,'navcards')])[1]//div[@class='description']</t>
  </si>
  <si>
    <t>xpath::((//div[contains(@class,'navcards')])[1]//div[@class='description'])[{{Index}}]</t>
  </si>
  <si>
    <t>(((//div[@class='navcards']//p[@class='iconDetails'])//span[1]))</t>
  </si>
  <si>
    <t>(((//div[@class='navcards']//p[@class='iconDetails'])//span[@class='iconLabel']))</t>
  </si>
  <si>
    <t>xpath::(((//div[@class='navcards']//p[@class='iconDetails'])//span[@class='iconLabel']))[{{Index}}]</t>
  </si>
  <si>
    <t>((//div[@class='flyout-links']//p[@class='heading'])[1]//following-sibling::ul//a)</t>
  </si>
  <si>
    <t>xpath::((//div[@class='flyout-links']//p[@class='heading'])[1]//following-sibling::ul//a)[{{Index}}]</t>
  </si>
  <si>
    <t>((//div[@class='flyout-links']//p[@class='heading'])[2]//following-sibling::ul//a)</t>
  </si>
  <si>
    <t>xpath::((//div[@class='flyout-links']//p[@class='heading'])[2]//following-sibling::ul//a)[{{Index}}]</t>
  </si>
  <si>
    <t>//a[@id='서비스']</t>
  </si>
  <si>
    <t>((//div[@class='flyout-links']//p[@class='heading'])[4]//following-sibling::ul//a)</t>
  </si>
  <si>
    <t>xpath::((//div[@class='flyout-links']//p[@class='heading'])[4]//following-sibling::ul//a)[{{Index}}]</t>
  </si>
  <si>
    <t>(//div[@class='navcards']//span[@class='vehicle-name gcss-colors-text-body-primary'])[9]</t>
  </si>
  <si>
    <t>(//div[@class='navcards']//span[@class='vehicle-name gcss-colors-text-body-primary'])[10]</t>
  </si>
  <si>
    <t xml:space="preserve">((//div[@class='flyout-links']//p[@class='heading'])[2]/following-sibling::ul//a) </t>
  </si>
  <si>
    <t>xpath::((//div[@class='flyout-links']//p[@class='heading'])[2]/following-sibling::ul//a)[{{Index}}]</t>
  </si>
  <si>
    <t>((//div[@class='flyout-links']//p[@class='heading'])[4]/following-sibling::ul//a)</t>
  </si>
  <si>
    <t>xpath::((//div[@class='flyout-links']//p[@class='heading'])[4]/following-sibling::ul//a)[{{Index}}]</t>
  </si>
  <si>
    <t>((//div[@class='flyout-links']//p[@class='heading'])[5]/following-sibling::ul//a)</t>
  </si>
  <si>
    <t>xpath::((//div[@class='flyout-links']//p[@class='heading'])[5]/following-sibling::ul//a)[{{Index}}]</t>
  </si>
  <si>
    <t>xpath::(((//div[@class='navcards']//p[@class='iconDetails'])//span[1]))[{{Index}}]</t>
  </si>
  <si>
    <t>((//div[@class='col-item sdp-col sdp-col-lg-4']//p[@class='heading'])[1]//following-sibling::ul//a)</t>
  </si>
  <si>
    <t>xpath::((//div[@class='col-item sdp-col sdp-col-lg-4']//p[@class='heading'])[1]//following-sibling::ul//a)[{{Index}}]</t>
  </si>
  <si>
    <t>(//div[@class='main-nav-links uppercase']//span[1])</t>
  </si>
  <si>
    <t>(//div[@class='main-nav-links uppercase']//a[@data-lpos='main-navigation'])</t>
  </si>
  <si>
    <t>(//div[@class='main-nav-links uppercase']//a[@data-lpos='main-navigation'])[1]</t>
  </si>
  <si>
    <t>(//div[@class='main-nav-links uppercase']//a[@data-lpos='main-navigation'])[2]</t>
  </si>
  <si>
    <t>(//div[@class='main-nav-links uppercase']//a[@data-lpos='main-navigation'])[3]</t>
  </si>
  <si>
    <t>(//div[@class='main-nav-links uppercase']//a[@data-lpos='main-navigation'])[4]</t>
  </si>
  <si>
    <t>(//div[@class='main-nav-links uppercase']//a[@data-lpos='main-navigation'])[5]</t>
  </si>
  <si>
    <t>(//div[@class='main-nav-links uppercase']//a[@data-lpos='main-navigation'])[6]</t>
  </si>
  <si>
    <t>(//div[@class='main-nav-links uppercase']//a[@data-lpos='main-navigation'])[7]</t>
  </si>
  <si>
    <t>xpath::(//div[@class='main-nav-links uppercase']//span[1])[{{Index}}]</t>
  </si>
  <si>
    <t>xpath::(((//div[@class='main-nav-links uppercase']//a[@data-lpos='main-navigation'])[{{Index}}]//span[1])[1])</t>
  </si>
  <si>
    <t>(//div[@class='main-nav-links uppercase']//span[1])[1]</t>
  </si>
  <si>
    <t>(//div[@class='main-nav-links uppercase']//span[1])[2]</t>
  </si>
  <si>
    <t>(//div[@class='main-nav-links uppercase']//span[1])[3]</t>
  </si>
  <si>
    <t>(//div[@class='main-nav-links uppercase']//span[1])[4]</t>
  </si>
  <si>
    <t>(//div[@class='main-nav-links uppercase']//span[1])[5]</t>
  </si>
  <si>
    <t>(//div[@class='main-nav-links uppercase']//span[1])[6]</t>
  </si>
  <si>
    <t>Hero</t>
  </si>
  <si>
    <t>CheckHeroCompLoading</t>
  </si>
  <si>
    <t>//div[contains(@class,'hero')]</t>
  </si>
  <si>
    <t>Clickmeatball1</t>
  </si>
  <si>
    <t>(//div[@data-component='Hero']//a[@id='0'])</t>
  </si>
  <si>
    <t>xpath::((((//div[@data-component='Hero'])[1]//div[@class='carousel-image-container'])[{{Meatindex}}]//img)|((//div[@data-component='Hero']//div[@class='carousel-image-container'])[{{Meatindex}}]//video))[1]</t>
  </si>
  <si>
    <t>HeroImage</t>
  </si>
  <si>
    <t>xpath::(((//div[@data-component='Hero'])[1]//div[@class='carousel-image-container'])[{{Meatindex}}]//img)</t>
  </si>
  <si>
    <t>Video</t>
  </si>
  <si>
    <t>xpath::((//div[@data-component='Hero'])[1]//div[@class='carousel-image-container'])[{{Meatindex}}]//video[1]</t>
  </si>
  <si>
    <t>((((//div[@data-component='Hero'])[1]//div[@class='carousel-image-container'])[1]//img)|((//div[@data-component='Hero']//div[@class='carousel-image-container'])[1]//video))[1]</t>
  </si>
  <si>
    <t>AltHero1</t>
  </si>
  <si>
    <t>//img[contains(@src,'2018-Ram-BHP-OpenHero-Desktop-01-sliced')]</t>
  </si>
  <si>
    <t>Heroctaonecarousel</t>
  </si>
  <si>
    <t>(//div[@data-component='Hero']//div[contains(@class,'buttons')]//a)</t>
  </si>
  <si>
    <t>Heroctamulticarousel</t>
  </si>
  <si>
    <t>xpath::(//div[@data-component='Hero'])[1]//li[@id='{{Meatid}}']//div[contains(@class,'buttons')]//a</t>
  </si>
  <si>
    <t>Heroonecarouselctaindex</t>
  </si>
  <si>
    <t>xpath::(//div[@data-component='Hero']//div[contains(@class,'buttons')]//a)[{{ctaindex}}]</t>
  </si>
  <si>
    <t>Heroctamultiindex</t>
  </si>
  <si>
    <t>xpath::(//div[@data-component='Hero']//li[@id='{{Meatid}}']//div[contains(@class,'buttons')]//a)[{{ctaindex}}]</t>
  </si>
  <si>
    <t>Herocontent</t>
  </si>
  <si>
    <t>(//div[@data-component='Hero'])[1]//li[@id='0']//div[@class='content-overlay-details']//p[1]|((//div[@data-component='Hero'])[1]//li[@id='0']//div[@class='content-wrapper']//p)[1]</t>
  </si>
  <si>
    <t>Herocarousel1content2</t>
  </si>
  <si>
    <t>(//div[@data-component='Hero']//li[@id='0']//p)[2]</t>
  </si>
  <si>
    <t>Herocarousel1content3</t>
  </si>
  <si>
    <t>(//div[@data-component='Hero']//li[@id='0']//p)[3]</t>
  </si>
  <si>
    <t>Herocarousel1content4</t>
  </si>
  <si>
    <t>(//div[@data-component='Hero']//li[@id='0']//p)[4]</t>
  </si>
  <si>
    <t>Herocarousel1content5</t>
  </si>
  <si>
    <t>(//div[@data-component='Hero']//li[@id='0']//p)[5]</t>
  </si>
  <si>
    <t>Herocarousel1button1</t>
  </si>
  <si>
    <t xml:space="preserve"> (//div[@data-component='Hero']//div[contains(@class,'buttons')]//a)[1]</t>
  </si>
  <si>
    <t>Hero1Discbubble1</t>
  </si>
  <si>
    <t>(//div[@data-component='Hero']//span[@data-component='DisclosureBubble']//span[@class='bubble-number gcss-colors-text-disclosure-bubble gcss-typography-label-9'])[1]</t>
  </si>
  <si>
    <t>Hero1Disccopy1</t>
  </si>
  <si>
    <t>Hero1Discbubble2</t>
  </si>
  <si>
    <t>(//div[@data-component='Hero']//span[@data-component='DisclosureBubble']//span[@class='bubble-number gcss-colors-text-disclosure-bubble gcss-typography-label-9'])[2]</t>
  </si>
  <si>
    <t>Hero1Disccopy2</t>
  </si>
  <si>
    <t>Logo</t>
  </si>
  <si>
    <t>(//img[contains(@src,'logo')])[1]</t>
  </si>
  <si>
    <t>Clickmeatball2</t>
  </si>
  <si>
    <t>(//div[contains(@class,'meatbar')]//a[1])[2]</t>
  </si>
  <si>
    <t>(//div[@class='carousel-image-container'])[2]//img</t>
  </si>
  <si>
    <t>AltHero2</t>
  </si>
  <si>
    <t>//img[contains(@src,'2018-Ram-BHP-OpenHero-Desktop-02-sliced')]</t>
  </si>
  <si>
    <t>Herocarousel2content1</t>
  </si>
  <si>
    <t>(//div[@data-component='Hero']//li[@id='1']//p)[2]</t>
  </si>
  <si>
    <t>Herocarousel2button1</t>
  </si>
  <si>
    <t>(//div[@data-component='Hero']//div[contains(@class,'buttons')]//a)[2]</t>
  </si>
  <si>
    <t>Clickmeatball3</t>
  </si>
  <si>
    <t>(//div[contains(@class,'meatbar')]//a[1])[3]</t>
  </si>
  <si>
    <t>AltHero3</t>
  </si>
  <si>
    <t>//img[contains(@src,'2018-Ram-BHP-OpenHero-Desktop-03-sliced')]</t>
  </si>
  <si>
    <t>(//div[@class='carousel-image-container'])[3]//img</t>
  </si>
  <si>
    <t>Herocarousel3content1</t>
  </si>
  <si>
    <t>(//div[@data-component='Hero']//li[@id='2']//p)[2]</t>
  </si>
  <si>
    <t>Herocarousel3content2</t>
  </si>
  <si>
    <t>(//div[@data-component='Hero']//li[@id='2']//p)[3]</t>
  </si>
  <si>
    <t>Herocarousel3button1</t>
  </si>
  <si>
    <t>(//div[@data-component='Hero']//div[contains(@class,'buttons')]//a)[3]</t>
  </si>
  <si>
    <t>Clickmeatball4</t>
  </si>
  <si>
    <t>(//div[contains(@class,'meatbar')]//a[1])[4]</t>
  </si>
  <si>
    <t>(//div[@class='carousel-image-container'])[4]//img</t>
  </si>
  <si>
    <t>AltHero4</t>
  </si>
  <si>
    <t>//img[contains(@src,'2018-Ram-BHP-OpenHero-Desktop-04-sliced')]</t>
  </si>
  <si>
    <t>Herocarousel4content1</t>
  </si>
  <si>
    <t>(//div[@data-component='Hero']//li[@id='3']//p)[2]</t>
  </si>
  <si>
    <t>Herocarousel4content2</t>
  </si>
  <si>
    <t>(//div[@data-component='Hero']//li[@id='3']//p)[3]</t>
  </si>
  <si>
    <t>Herocarousel4content3</t>
  </si>
  <si>
    <t>(//div[@data-component='Hero']//li[@id='3']//p)[4]</t>
  </si>
  <si>
    <t>Herocarousel4content4</t>
  </si>
  <si>
    <t>(//div[@data-component='Hero']//li[@id='3']//p)[5]</t>
  </si>
  <si>
    <t>Herocarousel4content5</t>
  </si>
  <si>
    <t>(//div[@data-component='Hero']//li[@id='3']//p)[6]</t>
  </si>
  <si>
    <t>Herocarousel4content6</t>
  </si>
  <si>
    <t>(//div[@data-component='Hero']//li[@id='3']//p)[7]</t>
  </si>
  <si>
    <t>Herocarousel4content7</t>
  </si>
  <si>
    <t>(//div[@data-component='Hero']//li[@id='3']//p)[8]</t>
  </si>
  <si>
    <t>Herocarousel4content8</t>
  </si>
  <si>
    <t>(//div[@data-component='Hero']//li[@id='3']//p)[9]</t>
  </si>
  <si>
    <t>Herocarousel4content9</t>
  </si>
  <si>
    <t>(//div[@data-component='Hero']//li[@id='3']//p)[10]</t>
  </si>
  <si>
    <t>Herocarousel4button1</t>
  </si>
  <si>
    <t>(//div[@data-component='Hero']//div[contains(@class,'buttons')]//a)[4]</t>
  </si>
  <si>
    <t>Hero4Discbubble1</t>
  </si>
  <si>
    <t>(//div[@data-component='Hero']//span[@data-component='DisclosureBubble']//span[@class='bubble-number gcss-colors-text-disclosure-bubble gcss-typography-label-9'])[3]</t>
  </si>
  <si>
    <t>Hero4Disccopy1</t>
  </si>
  <si>
    <t>Hero4Discbubble2</t>
  </si>
  <si>
    <t>(//div[@data-component='Hero']//span[@data-component='DisclosureBubble']//span[@class='bubble-number gcss-colors-text-disclosure-bubble gcss-typography-label-9'])[4]</t>
  </si>
  <si>
    <t>Hero4Disccopy2</t>
  </si>
  <si>
    <t>Hero4Discbubble3</t>
  </si>
  <si>
    <t>(//div[@data-component='Hero']//span[@data-component='DisclosureBubble']//span[@class='bubble-number gcss-colors-text-disclosure-bubble gcss-typography-label-9'])[5]</t>
  </si>
  <si>
    <t>Hero4Disccopy3</t>
  </si>
  <si>
    <t>Arrowright</t>
  </si>
  <si>
    <t>//a[@class='right']//span</t>
  </si>
  <si>
    <t>Arrowleft</t>
  </si>
  <si>
    <t>//a[@class='left']//span</t>
  </si>
  <si>
    <t>Jeep</t>
  </si>
  <si>
    <t>Herocarouselj1content3</t>
  </si>
  <si>
    <t>(//div[@data-component='Hero']//li[@id='0']//span)[2]</t>
  </si>
  <si>
    <t>Herocarouselj2content1</t>
  </si>
  <si>
    <t>(//div[@data-component='Hero']//li[@id='1']//p)[1]</t>
  </si>
  <si>
    <t>Herocarouselj2content3</t>
  </si>
  <si>
    <t>(//div[@data-component='Hero']//li[@id='1']//span)[7]</t>
  </si>
  <si>
    <t>Herocarouselj2content4</t>
  </si>
  <si>
    <t>(//div[@data-component='Hero']//li[@id='1']//p)[3]</t>
  </si>
  <si>
    <t>Herocarouselj3content2</t>
  </si>
  <si>
    <t>(//div[@data-component='Hero']//li[@id='2']//span)[4]</t>
  </si>
  <si>
    <t>Herocarouselj4button1</t>
  </si>
  <si>
    <t>(//div[@data-component='Hero']//div[contains(@class,'buttons')]//a)[5]</t>
  </si>
  <si>
    <t>Herocarouselj4button2</t>
  </si>
  <si>
    <t>(//div[@data-component='Hero']//div[contains(@class,'buttons')]//a)[6]</t>
  </si>
  <si>
    <t>Herocarouselj4mhotspot1</t>
  </si>
  <si>
    <t>(//div[@data-component='Hero']//li[@id='3']//a)[1]</t>
  </si>
  <si>
    <t>Herocarouselj4mhotspot2</t>
  </si>
  <si>
    <t>(//div[@data-component='Hero']//li[@id='3']//a)[2]</t>
  </si>
  <si>
    <t>Herocarouselj4mhotspot3</t>
  </si>
  <si>
    <t>(//div[@data-component='Hero']//li[@id='3']//a)[3]</t>
  </si>
  <si>
    <t>Herocarouselj4mhotspot4</t>
  </si>
  <si>
    <t>(//div[@data-component='Hero']//li[@id='3']//a)[4]</t>
  </si>
  <si>
    <t>Herocarouselj4mhotspot5</t>
  </si>
  <si>
    <t>(//div[@data-component='Hero']//li[@id='3']//a)[5]</t>
  </si>
  <si>
    <t>Dodge</t>
  </si>
  <si>
    <t>Herocarouseld1content1</t>
  </si>
  <si>
    <t>(//div[@data-component='Hero']//li[@id='0']//p)[1]</t>
  </si>
  <si>
    <t>Herocarouseld1content2</t>
  </si>
  <si>
    <t>(//div[@data-component='Hero']//li[@id='0']//span)[6]</t>
  </si>
  <si>
    <t>Herocarouseld2content2</t>
  </si>
  <si>
    <t>(//div[@data-component='Hero']//li[@id='1']//span)[3]</t>
  </si>
  <si>
    <t>Herocarouseld3content2</t>
  </si>
  <si>
    <t>(//div[@data-component='Hero']//li[@id='2']//span)[3]</t>
  </si>
  <si>
    <t>Chrysler</t>
  </si>
  <si>
    <t>Herocarouselc1content1</t>
  </si>
  <si>
    <t>(//div[@data-component='Hero']//li[@id='1']//h1)[1]</t>
  </si>
  <si>
    <t>Fiatusa</t>
  </si>
  <si>
    <t>Herocarouself1content1</t>
  </si>
  <si>
    <t>(//div[@data-component='Hero']//li[@id='0']//span)[3]</t>
  </si>
  <si>
    <t>Herocarouself2content2</t>
  </si>
  <si>
    <t>(//div[@data-component='Hero']//li[@id='1']//span)[4]</t>
  </si>
  <si>
    <t>Herocarouself3content2</t>
  </si>
  <si>
    <t>(//div[@data-component='Hero']//li[@id='2']//h1)[1]</t>
  </si>
  <si>
    <t>MeatballOneClick</t>
  </si>
  <si>
    <t>(//div[@class='meatball'])[1]</t>
  </si>
  <si>
    <t>Carousels</t>
  </si>
  <si>
    <t>(//div[@data-component='Hero'])[1]//li[@id]</t>
  </si>
  <si>
    <t>Meatball</t>
  </si>
  <si>
    <t>xpath::((//div[@data-component='Hero'])[1]//div[contains(@class,'meatball')]//a[1])[{{Meatindex}}]</t>
  </si>
  <si>
    <t>VlpHeroContent1</t>
  </si>
  <si>
    <t>xpath::(((//div[@data-component='Hero'])[1]//li[@id='{{Meatid}}']//*[contains(@class,'overlay')])//text())[{{Index}}]/parent::*</t>
  </si>
  <si>
    <t>HeroVideo</t>
  </si>
  <si>
    <t>//div[@data-component='Hero']//video</t>
  </si>
  <si>
    <t>((//div[@data-component='Hero'])[1]//div[@class='carousel-image-container'])[1]//img</t>
  </si>
  <si>
    <t>Feature</t>
  </si>
  <si>
    <t>Headertitle</t>
  </si>
  <si>
    <t>xpath::(//div[@data-component='Hero'])[1]//li[@id='0']//span[1]</t>
  </si>
  <si>
    <t>HeroComp</t>
  </si>
  <si>
    <t>(//div[@data-component='Hero'])[1]</t>
  </si>
  <si>
    <t>PubHero</t>
  </si>
  <si>
    <t>Pretitle</t>
  </si>
  <si>
    <t>xpath::(//div[@data-component='Hero'])[1]//li[@id='{{Meatid}}']//*[contains(@class,'pre-title')]</t>
  </si>
  <si>
    <t>CloseHeader1</t>
  </si>
  <si>
    <t>(//button[@data-cats-id='modal-close'])[1]</t>
  </si>
  <si>
    <t>CloseHeader2</t>
  </si>
  <si>
    <t>(//button[@data-cats-id='modal-close'])[2]</t>
  </si>
  <si>
    <t>AlfaHeader</t>
  </si>
  <si>
    <t>//div[@id='alfa_main_navigation']//li[starts-with(@class,'m-navigation-links__linkContainer')]/a</t>
  </si>
  <si>
    <t>//div[@id='alfa_main_navigation']//li[starts-with(@class,'m-navigation-links__linkContainer')]</t>
  </si>
  <si>
    <t>(//div[@id='alfa_main_navigation']//li[starts-with(@class,'m-navigation-links__linkContainer')])[1]</t>
  </si>
  <si>
    <t>(//div[@id='alfa_main_navigation']//li[starts-with(@class,'m-navigation-links__linkContainer')])[2]</t>
  </si>
  <si>
    <t>//div[@data-component='Footer']</t>
  </si>
  <si>
    <t>//div[@data-component='Footer']//a</t>
  </si>
  <si>
    <t>//div[@data-component='Footer']//p</t>
  </si>
  <si>
    <t>xpath::(//div[@data-component='Footer']//p)[{{LinksHeadingCount}}]</t>
  </si>
  <si>
    <t>//div[@data-component='Footer']//div[@class='fields-wrapper']</t>
  </si>
  <si>
    <t>//div[@data-component='Footer']//div[@class='fields-wrapper']//button</t>
  </si>
  <si>
    <t>//div[@data-component='Footer']//div//a//img</t>
  </si>
  <si>
    <t>xpath::(//div[@data-component='Footer']//div//a//img)[{{ImageCount}}]</t>
  </si>
  <si>
    <t>(//div[@data-component='Footer']//a)[2]</t>
  </si>
  <si>
    <t>(//div[@data-component='Footer']//p)[4]</t>
  </si>
  <si>
    <t>HeaderComp</t>
  </si>
  <si>
    <t>//div[@data-component='MainNavigation']//div[contains(@class,'header-wrapper desktop-header')]</t>
  </si>
  <si>
    <t>SidenavComp</t>
  </si>
  <si>
    <t>//div[@data-component='SideNav']//div[@aria-label='side navigation']</t>
  </si>
  <si>
    <t>FooterComp</t>
  </si>
  <si>
    <t>//div[@data-component='Footer']//div[contains(@class,'footer gcss-theme-dark')]</t>
  </si>
  <si>
    <t>FAD</t>
  </si>
  <si>
    <t>//div[@data-component='MainNavigation']//div[@class="main-nav-rightlinks uppercase"]//a[1]</t>
  </si>
  <si>
    <t>FADcomp</t>
  </si>
  <si>
    <t>//div[@data-component='News']</t>
  </si>
  <si>
    <t>Dealer</t>
  </si>
  <si>
    <t>//div[@data-cats-id='dropdown_-- Select a Country --']</t>
  </si>
  <si>
    <t>//div[text()='Agree']</t>
  </si>
  <si>
    <t>((//div[@class='sdp-form-dropdown-option-list-container']//following-sibling::ul/li)[2]/ul/li)[2]</t>
  </si>
  <si>
    <t>Location</t>
  </si>
  <si>
    <t>Country</t>
  </si>
  <si>
    <t>//div[@class='sdp-map-element']//div[@class='sdp-fad-map-info-window-content']</t>
  </si>
  <si>
    <t>Go</t>
  </si>
  <si>
    <t>//input[@name='pw']</t>
  </si>
  <si>
    <t>//input[@value='GO']</t>
  </si>
  <si>
    <t>LoginPage</t>
  </si>
  <si>
    <t>FYCPopUp</t>
  </si>
  <si>
    <t>PopUp</t>
  </si>
  <si>
    <t>//div[(contains(@class,"modal-ISL-popup")) and (@style="display: block;")]</t>
  </si>
  <si>
    <t>NoBrandSites</t>
  </si>
  <si>
    <t>//div[contains(@class,"modal-ISL-popup modal-ISL-overlay-BS") and (@style="display: block;")]</t>
  </si>
  <si>
    <t>YesBrandSites</t>
  </si>
  <si>
    <t>//div[contains(@class,"modal-ISL-popup modal-ISL-overlay-noBS") and (@style="display: block;")]</t>
  </si>
  <si>
    <t>YesBrandSitesContinue1</t>
  </si>
  <si>
    <t>(//a[@class="gc-cta"])[1]</t>
  </si>
  <si>
    <t>NoBrandSitesContinue2</t>
  </si>
  <si>
    <t>(//a[@class="gc-cta"])[2]</t>
  </si>
  <si>
    <t>CloseHeader3</t>
  </si>
  <si>
    <t>(//button[@data-cats-id='modal-close'])[3]</t>
  </si>
  <si>
    <t>PubFormComp</t>
  </si>
  <si>
    <t>Component</t>
  </si>
  <si>
    <t>//div[@data-component='FormContainer']</t>
  </si>
  <si>
    <t>VehileCompass2018</t>
  </si>
  <si>
    <t>//input[@data-cats-id='checkbox_brochureCardCheckbox-0-0|2018_COMPASS']</t>
  </si>
  <si>
    <t>JeepBrochureCompass</t>
  </si>
  <si>
    <t>//input[@data-cats-id='checkbox_brochureCardCheckbox-0-1|_COMPASS']</t>
  </si>
  <si>
    <t>JeepAllNewWrangler</t>
  </si>
  <si>
    <t>//input[@data-cats-id='checkbox_brochureCardCheckbox-0-2|_ALL-NEW-WRANGLER']</t>
  </si>
  <si>
    <t>JeepCompassTrailHawk</t>
  </si>
  <si>
    <t>//input[@data-cats-id='checkbox_brochureCardCheckbox-0-0|_COMPASS-TRAILHAWK']</t>
  </si>
  <si>
    <t>JeepGrandCherokeeSRT</t>
  </si>
  <si>
    <t>//input[@data-cats-id='checkbox_brochureCardCheckbox-0-4|_grand-cherokee-srt]</t>
  </si>
  <si>
    <t>JeepGrandCherokee</t>
  </si>
  <si>
    <t>//input[@data-cats-id='checkbox_brochureCardCheckbox-0-3|_grand-cherokee']</t>
  </si>
  <si>
    <t>JeepCrAllNewWrangler</t>
  </si>
  <si>
    <t>//input[@data-cats-id='checkbox_brochureCardCheckbox-0-0|2020_All-New Wrangler']</t>
  </si>
  <si>
    <t>JeepCrGrandCherokee</t>
  </si>
  <si>
    <t>//input[@data-cats-id='checkbox_brochureCardCheckbox-0-1|2020_grand-cherokee']</t>
  </si>
  <si>
    <t>JeepCrCherokee</t>
  </si>
  <si>
    <t>//input[@data-cats-id='checkbox_brochureCardCheckbox-0-2|2020_cherokee']</t>
  </si>
  <si>
    <t>JeepCrCompass</t>
  </si>
  <si>
    <t>//input[@data-cats-id='checkbox_brochureCardCheckbox-0-3|2020_compass']</t>
  </si>
  <si>
    <t>Ram1500DT</t>
  </si>
  <si>
    <t>//input[@data-cats-id='checkbox_brochureCardCheckbox-0-0|_1500 DT']</t>
  </si>
  <si>
    <t>Ram1500Crew</t>
  </si>
  <si>
    <t>//input[@data-cats-id='checkbox_brochureCardCheckbox-0-1|_1500 Crew']</t>
  </si>
  <si>
    <t>Ram1500Regular</t>
  </si>
  <si>
    <t>//input[@data-cats-id='checkbox_brochureCardCheckbox-0-2|_1500 Regular']</t>
  </si>
  <si>
    <t>Ram2500</t>
  </si>
  <si>
    <t>//input[@data-cats-id='checkbox_brochureCardCheckbox-0-3|_2500']</t>
  </si>
  <si>
    <t>RamPowerWagon</t>
  </si>
  <si>
    <t>ChryslerPacifica</t>
  </si>
  <si>
    <t>//input[@data-cats-id='checkbox_brochureCardCheckbox-0-1|2020_Pacifica']</t>
  </si>
  <si>
    <t>Chrysler300</t>
  </si>
  <si>
    <t>DodgeChallenger</t>
  </si>
  <si>
    <t>//input[@data-cats-id='checkbox_brochureCardCheckbox-0-1|_Challenger']</t>
  </si>
  <si>
    <t>DodgeCharger</t>
  </si>
  <si>
    <t>//input[@data-cats-id='checkbox_brochureCardCheckbox-0-0|_Charger']</t>
  </si>
  <si>
    <t>DodgeNeon</t>
  </si>
  <si>
    <t>//input[@data-cats-id='checkbox_brochureCardCheckbox-0-3|_Neon']</t>
  </si>
  <si>
    <t>DodgeDurango</t>
  </si>
  <si>
    <t>//input[@data-cats-id='checkbox_brochureCardCheckbox-0-2|_Durango']</t>
  </si>
  <si>
    <t>krWrangler</t>
  </si>
  <si>
    <t>//input[@data-cats-id='checkbox_brochureCardCheckbox-0-0|_JL000']</t>
  </si>
  <si>
    <t>krCompass</t>
  </si>
  <si>
    <t>//input[@data-cats-id='checkbox_brochureCardCheckbox-0-1|_MK000']</t>
  </si>
  <si>
    <t>krCherokee</t>
  </si>
  <si>
    <t>//input[@data-cats-id='checkbox_brochureCardCheckbox-0-2|_KL000']</t>
  </si>
  <si>
    <t>krRenegade</t>
  </si>
  <si>
    <t>//input[@data-cats-id='checkbox_brochureCardCheckbox-0-3|_WK007']</t>
  </si>
  <si>
    <t>krGrandCherokee</t>
  </si>
  <si>
    <t>//input[@data-cats-id='checkbox_brochureCardCheckbox-0-4|_WK000']</t>
  </si>
  <si>
    <t>Name</t>
  </si>
  <si>
    <t>//input[@data-cats-id='input_first_name']</t>
  </si>
  <si>
    <t>Contact</t>
  </si>
  <si>
    <t>//input[@data-cats-id='input_phone']</t>
  </si>
  <si>
    <t>Salutation</t>
  </si>
  <si>
    <t>//div[@data-cats-id='dropdown_--Select a Salutation--']</t>
  </si>
  <si>
    <t>SalutationMr</t>
  </si>
  <si>
    <t>(//div[@data-cats-id='dropdown_undefined']//following-sibling::li/ul)[2]/li/div[text()='Mr.']</t>
  </si>
  <si>
    <t>SalutationMs</t>
  </si>
  <si>
    <t>(//div[@data-cats-id='dropdown_undefined']//following-sibling::li/ul)[2]/li/div[text()='Ms.']</t>
  </si>
  <si>
    <t>SalutationMrs</t>
  </si>
  <si>
    <t>(//div[@data-cats-id='dropdown_undefined']//following-sibling::li/ul)[2]/li/div[text()='Mrs.']</t>
  </si>
  <si>
    <t>SalutationDr</t>
  </si>
  <si>
    <t>(//div[@data-cats-id='dropdown_undefined']//following-sibling::li/ul)[2]/li/div[text()='Dr.']</t>
  </si>
  <si>
    <t>SalutationProf</t>
  </si>
  <si>
    <t>(//div[@data-cats-id='dropdown_undefined']//following-sibling::li/ul)[2]/li/div[text()='Prof.']</t>
  </si>
  <si>
    <t>SalutationCol</t>
  </si>
  <si>
    <t>(//div[@data-cats-id='dropdown_undefined']//following-sibling::li/ul)[2]/li/div[text()='Col.']</t>
  </si>
  <si>
    <t>SalutationGen</t>
  </si>
  <si>
    <t>(//div[@data-cats-id='dropdown_undefined']//following-sibling::li/ul)[2]/li/div[text()='Gen.']</t>
  </si>
  <si>
    <t>SalutationBrig</t>
  </si>
  <si>
    <t>(//div[@data-cats-id='dropdown_undefined']//following-sibling::li/ul)[2]/li/div[text()='Brig.']</t>
  </si>
  <si>
    <t>SalutationCmed</t>
  </si>
  <si>
    <t>(//div[@data-cats-id='dropdown_undefined']//following-sibling::li/ul)[2]/li/div[text()='Cmed.']</t>
  </si>
  <si>
    <t>SalutationCapt</t>
  </si>
  <si>
    <t>(//div[@data-cats-id='dropdown_undefined']//following-sibling::li/ul)[2]/li/div[text()='Capt.']</t>
  </si>
  <si>
    <t>SalutationExBrig</t>
  </si>
  <si>
    <t>(//div[@data-cats-id='dropdown_undefined']//following-sibling::li/ul)[2]/li/div[text()='Ex. Brig.']</t>
  </si>
  <si>
    <t>SalutationMaj</t>
  </si>
  <si>
    <t>(//div[@data-cats-id='dropdown_undefined']//following-sibling::li/ul)[2]/li/div[text()='Maj.']</t>
  </si>
  <si>
    <t>SalutationSqLdr</t>
  </si>
  <si>
    <t>(//div[@data-cats-id='dropdown_undefined']//following-sibling::li/ul)[2]/li/div[text()='Sq. Ldr.']</t>
  </si>
  <si>
    <t>SalutationWgCdr</t>
  </si>
  <si>
    <t>(//div[@data-cats-id='dropdown_undefined']//following-sibling::li/ul)[2]/li/div[text()='Wg Cdr.']</t>
  </si>
  <si>
    <t>SalutationGrpCapt</t>
  </si>
  <si>
    <t>(//div[@data-cats-id='dropdown_undefined']//following-sibling::li/ul)[2]/li/div[text()='Grp. Capt']</t>
  </si>
  <si>
    <t>SalutationLt</t>
  </si>
  <si>
    <t>(//div[@data-cats-id='dropdown_undefined']//following-sibling::li/ul)[2]/li/div[text()='Lt.']</t>
  </si>
  <si>
    <t>SalutationLtCommander</t>
  </si>
  <si>
    <t>(//div[@data-cats-id='dropdown_undefined']//following-sibling::li/ul)[2]/li/div[text()='Lt. Commander']</t>
  </si>
  <si>
    <t>SalutationLtCol</t>
  </si>
  <si>
    <t>(//div[@data-cats-id='dropdown_undefined']//following-sibling::li/ul)[2]/li/div[text()='Lt.Col.']</t>
  </si>
  <si>
    <t>SalutationMajGen</t>
  </si>
  <si>
    <t>(//div[@data-cats-id='dropdown_undefined']//following-sibling::li/ul)[2]/li/div[text()='Maj.Gen.']</t>
  </si>
  <si>
    <t>SalutationFltLt</t>
  </si>
  <si>
    <t>(//div[@data-cats-id='dropdown_undefined']//following-sibling::li/ul)[2]/li/div[text()='Flt. Lt']</t>
  </si>
  <si>
    <t>SalutationMohd</t>
  </si>
  <si>
    <t>(//div[@data-cats-id='dropdown_undefined']//following-sibling::li/ul)[2]/li/div[text()='Mohd.']</t>
  </si>
  <si>
    <t>SalutationMiss</t>
  </si>
  <si>
    <t>(//div[@data-cats-id='dropdown_undefined']//following-sibling::li/ul)[2]/li/div[text()='Miss.']</t>
  </si>
  <si>
    <t>Company</t>
  </si>
  <si>
    <t>//input[@name='company']</t>
  </si>
  <si>
    <t>JobTitle</t>
  </si>
  <si>
    <t>//input[@name='designation']</t>
  </si>
  <si>
    <t>ApproximateNumberOfCarsRequired</t>
  </si>
  <si>
    <t>//div[@data-cats-id='dropdown_-- Select a Response --']</t>
  </si>
  <si>
    <t>NumberOfCarsRequired1</t>
  </si>
  <si>
    <t>(//div[text()='1-5'])[2]</t>
  </si>
  <si>
    <t>NumberOfCarsRequired2</t>
  </si>
  <si>
    <t>(//div[text()='6-10'])[2]</t>
  </si>
  <si>
    <t>(//div[text()='11-20'])[2]</t>
  </si>
  <si>
    <t>Haddress</t>
  </si>
  <si>
    <t>//input[@data-cats-id='h_address']</t>
  </si>
  <si>
    <t>FirstName</t>
  </si>
  <si>
    <t>LastName</t>
  </si>
  <si>
    <t>//input[@data-cats-id='input_last_name']</t>
  </si>
  <si>
    <t>Address</t>
  </si>
  <si>
    <t>//input[@data-cats-id='input_address']</t>
  </si>
  <si>
    <t>PhoneNumber</t>
  </si>
  <si>
    <t>MobileNumber</t>
  </si>
  <si>
    <t>Telephone</t>
  </si>
  <si>
    <t>//input[@data-cats-id='input_telephone']</t>
  </si>
  <si>
    <t>Email</t>
  </si>
  <si>
    <t>EstimatedTimeOfPurchase</t>
  </si>
  <si>
    <t>//div[@data-cats-id='dropdown_선택' and @aria-label='구매예상시기 선택']</t>
  </si>
  <si>
    <t>PurchaseWithin1Month</t>
  </si>
  <si>
    <t>((//div[@data-cats-id='dropdown_undefined']//following-sibling::ul/li)[2]/ul/li)[2]</t>
  </si>
  <si>
    <t>PurchaseWithin3Month</t>
  </si>
  <si>
    <t>((//div[@data-cats-id='dropdown_undefined']//following-sibling::ul/li)[2]/ul/li)[3]</t>
  </si>
  <si>
    <t>PurchaseWithin6Month</t>
  </si>
  <si>
    <t>((//div[@data-cats-id='dropdown_undefined']//following-sibling::ul/li)[2]/ul/li)[4]</t>
  </si>
  <si>
    <t>PurchaseWithin1Year</t>
  </si>
  <si>
    <t>((//div[@data-cats-id='dropdown_undefined']//following-sibling::ul/li)[2]/ul/li)[5]</t>
  </si>
  <si>
    <t>PurchaseAfter1year</t>
  </si>
  <si>
    <t>((//div[@data-cats-id='dropdown_undefined']//following-sibling::ul/li)[2]/ul/li)[6]</t>
  </si>
  <si>
    <t>SelectExhibition</t>
  </si>
  <si>
    <t>//div[@data-cats-id='dropdown_선택' and @aria-label='전시장선택 선택']</t>
  </si>
  <si>
    <t>SelectedExhibition</t>
  </si>
  <si>
    <t>JeepPath</t>
  </si>
  <si>
    <t>//div[@data-cats-id='dropdown_선택(옵션)']</t>
  </si>
  <si>
    <t>JeepPathOnlineAdvertising</t>
  </si>
  <si>
    <t>JeepPathOnlineSearch</t>
  </si>
  <si>
    <t>JeepPathTVAdvertising</t>
  </si>
  <si>
    <t>JeepPathRadioAdvertising</t>
  </si>
  <si>
    <t>JeepPathNewspaperAdvertising</t>
  </si>
  <si>
    <t>JeepPathDM</t>
  </si>
  <si>
    <t>((//div[@data-cats-id='dropdown_undefined']//following-sibling::ul/li)[2]/ul/li)[7]</t>
  </si>
  <si>
    <t>JeepPathAcquintances</t>
  </si>
  <si>
    <t>((//div[@data-cats-id='dropdown_undefined']//following-sibling::ul/li)[2]/ul/li)[8]</t>
  </si>
  <si>
    <t>JeepPathOutdoorAdvertising</t>
  </si>
  <si>
    <t>((//div[@data-cats-id='dropdown_undefined']//following-sibling::ul/li)[2]/ul/li)[9]</t>
  </si>
  <si>
    <t>JeepPathSocailNetwork</t>
  </si>
  <si>
    <t>((//div[@data-cats-id='dropdown_undefined']//following-sibling::ul/li)[2]/ul/li)[10]</t>
  </si>
  <si>
    <t>SMSRecieveYes</t>
  </si>
  <si>
    <t>//input[@id='sms_yes']</t>
  </si>
  <si>
    <t>SMSRecieveNo</t>
  </si>
  <si>
    <t>//input[@id='sms_no']</t>
  </si>
  <si>
    <t>Questions</t>
  </si>
  <si>
    <t>//textarea[@data-cats-id='input_additional_questions']</t>
  </si>
  <si>
    <t>TestDriveApplication</t>
  </si>
  <si>
    <t>//input[@id='form_type_testdrive']</t>
  </si>
  <si>
    <t>EstimateConsultation</t>
  </si>
  <si>
    <t>//input[@id='form_type_getquote']</t>
  </si>
  <si>
    <t>Mileage</t>
  </si>
  <si>
    <t>//input[@data-cats-id='input_mileage']</t>
  </si>
  <si>
    <t>ModelYear</t>
  </si>
  <si>
    <t>//div[@data-cats-id='dropdown_-- Select a Model --']</t>
  </si>
  <si>
    <t>SelectedModelYear</t>
  </si>
  <si>
    <t>RegNo</t>
  </si>
  <si>
    <t>//input[@data-cats-id='input_RegNo']</t>
  </si>
  <si>
    <t>VinNo</t>
  </si>
  <si>
    <t>//input[@data-cats-id='input_VinNo']</t>
  </si>
  <si>
    <t>EnterCityName</t>
  </si>
  <si>
    <t>//input[@data-cats-id='input_city']</t>
  </si>
  <si>
    <t>ArCountrySATD</t>
  </si>
  <si>
    <t>//div[@data-cats-id='dropdown_- اختر الدولة - ']</t>
  </si>
  <si>
    <t>ArCountrySUFU</t>
  </si>
  <si>
    <t>//div[@data-cats-id='dropdown_- اختر الدولة -  ']</t>
  </si>
  <si>
    <t>ArCountryGaq</t>
  </si>
  <si>
    <t>ArCountryContactUs</t>
  </si>
  <si>
    <t>ArSelectedCountry</t>
  </si>
  <si>
    <t>((//div[@class='sdp-form-dropdown-option-list-container']//following-sibling::ul/li)[2]/ul/li)[5]</t>
  </si>
  <si>
    <t>ArCountry</t>
  </si>
  <si>
    <t>SelectedCountry</t>
  </si>
  <si>
    <t>((//div[@class='sdp-form-dropdown-option-list-container']//following-sibling::ul/li)[2]/ul/li)[3]</t>
  </si>
  <si>
    <t>City</t>
  </si>
  <si>
    <t>//div[@data-cats-id='dropdown_-- Select a City --']</t>
  </si>
  <si>
    <t>SelectedCity</t>
  </si>
  <si>
    <t>State</t>
  </si>
  <si>
    <t>//div[@data-cats-id='dropdown_-- Select a State --']</t>
  </si>
  <si>
    <t>SelectedState</t>
  </si>
  <si>
    <t>//div[@data-cats-id='dropdown_-- Select a Dealer --']</t>
  </si>
  <si>
    <t>SelectedDealer</t>
  </si>
  <si>
    <t>ConfirmEmail</t>
  </si>
  <si>
    <t>//input[@data-cats-id='input_confirm_email']</t>
  </si>
  <si>
    <t>PostalCode</t>
  </si>
  <si>
    <t>//input[@data-cats-id='input_zip_code']</t>
  </si>
  <si>
    <t>ServiceType</t>
  </si>
  <si>
    <t>//div[@data-cats-id='dropdown_-- Select a Service --']</t>
  </si>
  <si>
    <t>FreeServiceType</t>
  </si>
  <si>
    <t>(//ul[@class='sdp-form-dropdown-option-list-scroll']//div[text()='Free Service'])[2]</t>
  </si>
  <si>
    <t>PaidServiceType</t>
  </si>
  <si>
    <t>(//ul[@class='sdp-form-dropdown-option-list-scroll']//div[text()='Paid Service'])[2]</t>
  </si>
  <si>
    <t>RunningRepairsServiceType</t>
  </si>
  <si>
    <t>(//ul[@class='sdp-form-dropdown-option-list-scroll']//div[text()='Running Repairs'])[2]</t>
  </si>
  <si>
    <t>PreferredDate</t>
  </si>
  <si>
    <t>//input[@name='preferredDate']</t>
  </si>
  <si>
    <t>1stWeek</t>
  </si>
  <si>
    <t>(//div[@class='react-datepicker__week'])[1]</t>
  </si>
  <si>
    <t>2ndWeek</t>
  </si>
  <si>
    <t>(//div[@class='react-datepicker__week'])[2]</t>
  </si>
  <si>
    <t>3rdWeek</t>
  </si>
  <si>
    <t>(//div[@class='react-datepicker__week'])[3]</t>
  </si>
  <si>
    <t>4thWeek</t>
  </si>
  <si>
    <t>(//div[@class='react-datepicker__week'])[4]</t>
  </si>
  <si>
    <t>5thWeek</t>
  </si>
  <si>
    <t>(//div[@class='react-datepicker__week'])[5]</t>
  </si>
  <si>
    <t>PreferredSelectedDate</t>
  </si>
  <si>
    <t>//div[contains(@class,'react-datepicker__day--selected')]</t>
  </si>
  <si>
    <t>PreferredDateToday</t>
  </si>
  <si>
    <t>//div[contains(@class,'keyboard-selected react-datepicker__day--today')]</t>
  </si>
  <si>
    <t>PreferredDateSunday</t>
  </si>
  <si>
    <t>//div[contains(@aria-label,'Choose Sunday') and @aria-disabled='false']</t>
  </si>
  <si>
    <t>PreferredDateMonday</t>
  </si>
  <si>
    <t>//div[contains(@aria-label,'Choose Monday') and @aria-disabled='false']</t>
  </si>
  <si>
    <t>PreferredDateTuesday</t>
  </si>
  <si>
    <t>//div[contains(@aria-label,'Choose Tuesday') and @aria-disabled='false']</t>
  </si>
  <si>
    <t>PreferredDateWednesday</t>
  </si>
  <si>
    <t>//div[contains(@aria-label,'Choose Wednesday') and @aria-disabled='false']</t>
  </si>
  <si>
    <t>PreferredDateThursday</t>
  </si>
  <si>
    <t>//div[contains(@aria-label,'Choose Thursday') and @aria-disabled='false']</t>
  </si>
  <si>
    <t>PreferredDateFriday</t>
  </si>
  <si>
    <t>//div[contains(@aria-label,'Choose Friday') and @aria-disabled='false']</t>
  </si>
  <si>
    <t>PreferredDateSaturday</t>
  </si>
  <si>
    <t>//div[contains(@aria-label,'Choose Saturday') and @aria-disabled='false']</t>
  </si>
  <si>
    <t>PreferredTime9am</t>
  </si>
  <si>
    <t>//li[text()='9:00 AM']</t>
  </si>
  <si>
    <t>PreferredTime10am</t>
  </si>
  <si>
    <t>//li[text()='10:00 AM']</t>
  </si>
  <si>
    <t>PreferredTime11am</t>
  </si>
  <si>
    <t>//li[text()='11:00 AM']</t>
  </si>
  <si>
    <t>PreferredTime12pm</t>
  </si>
  <si>
    <t>//li[@class='react-datepicker__time-list-item 'and text()='12:00 PM']</t>
  </si>
  <si>
    <t>PreferredTime1pm</t>
  </si>
  <si>
    <t>//li[@class='react-datepicker__time-list-item 'and text()='1:00 PM']</t>
  </si>
  <si>
    <t>PreferredTime2pm</t>
  </si>
  <si>
    <t>//li[@class='react-datepicker__time-list-item 'and text()='2:00 PM']</t>
  </si>
  <si>
    <t>PreferredTime3pm</t>
  </si>
  <si>
    <t>//li[@class='react-datepicker__time-list-item 'and text()='3:00 PM']</t>
  </si>
  <si>
    <t>PreferredTime4pm</t>
  </si>
  <si>
    <t>//li[@class='react-datepicker__time-list-item 'and text()='4:00 PM']</t>
  </si>
  <si>
    <t>PreferredTime5pm</t>
  </si>
  <si>
    <t>//li[@class='react-datepicker__time-list-item 'and text()='5:00 PM']</t>
  </si>
  <si>
    <t>NextMonth</t>
  </si>
  <si>
    <t>//button[text()='Next Month']</t>
  </si>
  <si>
    <t>PreviousMonth</t>
  </si>
  <si>
    <t>//button[text()='Previous Month']</t>
  </si>
  <si>
    <t>AlternateDate</t>
  </si>
  <si>
    <t>//input[@name='alternateDate']</t>
  </si>
  <si>
    <t>AlternateSelectedDate</t>
  </si>
  <si>
    <t>//div[contains(@class,'-selected')]</t>
  </si>
  <si>
    <t>SelectWhenDoYouPlanToBuyCar</t>
  </si>
  <si>
    <t>SelectWhenDoYouPlanToBuyCarOption</t>
  </si>
  <si>
    <t>(//div[@class='sdp-form-dropdown-option-list-container']//following-sibling::ul/li/ul/li)[3]</t>
  </si>
  <si>
    <t>AdditionalComments</t>
  </si>
  <si>
    <t>//textarea[@data-cats-id='input_User_Comments']</t>
  </si>
  <si>
    <t>Captcha</t>
  </si>
  <si>
    <t>//div[@class='recapcha-policy']</t>
  </si>
  <si>
    <t>CaptchaPolicy</t>
  </si>
  <si>
    <t>//div[@class='recapcha-policy']/a[text()=' Privacy Policy']</t>
  </si>
  <si>
    <t>CaptchaTermNCondition</t>
  </si>
  <si>
    <t>//div[@class='recapcha-policy']/a[text()=' Terms of Service']</t>
  </si>
  <si>
    <t>PrivacyCheckbox</t>
  </si>
  <si>
    <t>//input[@data-cats-id='checkbox_privacy_checkbox']</t>
  </si>
  <si>
    <t>PersonalInfoTermsNCondtion</t>
  </si>
  <si>
    <t>//input[@data-cats-id='checkbox_collected_info_checkbox']</t>
  </si>
  <si>
    <t>PersonalMarketingInfo</t>
  </si>
  <si>
    <t>//input[@data-cats-id='checkbox_marketing_info_checkbox']</t>
  </si>
  <si>
    <t>Submitbtn</t>
  </si>
  <si>
    <t>//input[@data-cats-id='satd_submit_button']</t>
  </si>
  <si>
    <t>SubmitButton</t>
  </si>
  <si>
    <t>//input[@type='submit']</t>
  </si>
  <si>
    <t>SuccessMessage</t>
  </si>
  <si>
    <t>//div[@class='submit-response submit-response-true']/div/h2</t>
  </si>
  <si>
    <t>FailureMessage</t>
  </si>
  <si>
    <t>//div[@class='submit-response submit-response-false']/div/h2</t>
  </si>
  <si>
    <t>Message</t>
  </si>
  <si>
    <t>//div[@class='ucl-modal-window gcss-theme-light']//following-sibling::div[@class='submit-response submit-response-false']//h2</t>
  </si>
  <si>
    <t>Disagree</t>
  </si>
  <si>
    <t>//div[text()='Disagree']</t>
  </si>
  <si>
    <t>ArAgree</t>
  </si>
  <si>
    <t>//input[@id='vertical-grouped-checkbox-1']</t>
  </si>
  <si>
    <t>ArDisagree</t>
  </si>
  <si>
    <t>ModalHeader</t>
  </si>
  <si>
    <t>//button[@data-cats-id='modal-close' and text()='Close']</t>
  </si>
  <si>
    <t>ReturnToHomePage</t>
  </si>
  <si>
    <t>//div[@class='submit-response submit-response-true']//a</t>
  </si>
  <si>
    <t>ReturnToHomePageBtn</t>
  </si>
  <si>
    <t>(//div[@class='submit-response submit-response-false']//a)[1]</t>
  </si>
  <si>
    <t>ReSubmitTheFormBtn</t>
  </si>
  <si>
    <t>(//div[@class='submit-response submit-response-false']//a)[2]</t>
  </si>
  <si>
    <t>NavBtn</t>
  </si>
  <si>
    <t>//a[text()='nav']</t>
  </si>
  <si>
    <t>CloseBtn</t>
  </si>
  <si>
    <t>PubFAD</t>
  </si>
  <si>
    <t>ValidateZipcodeModelWindow</t>
  </si>
  <si>
    <t>.//div[contains(@class,'ucl-modal-window')]</t>
  </si>
  <si>
    <t>ZipcodeBox</t>
  </si>
  <si>
    <t>.//input[@class='zip-overlay-input']</t>
  </si>
  <si>
    <t>ClickButton</t>
  </si>
  <si>
    <t>.//a[@data-lid='submit-zip']</t>
  </si>
  <si>
    <t>(.//a[contains(@class,'tablist-tab')])[1]</t>
  </si>
  <si>
    <t>ServicesTab</t>
  </si>
  <si>
    <t>(.//a[contains(@class,'tablist-tab')])[2]</t>
  </si>
  <si>
    <t>SearchBox</t>
  </si>
  <si>
    <t>.//*[@name='searchTextBoxValue']</t>
  </si>
  <si>
    <t>.//*[@id='form-fad-dealer-searchbar']//a[contains(@class,'gcss-button-variable')]</t>
  </si>
  <si>
    <t>MapElement</t>
  </si>
  <si>
    <t>.//div[@class='sdp-map-element']</t>
  </si>
  <si>
    <t>ResultsPane</t>
  </si>
  <si>
    <t>.//div[contains(@class,'fad-dealer-pane-results-found__row sdp-row no-margins')]</t>
  </si>
  <si>
    <t>DealesrCount</t>
  </si>
  <si>
    <t>Dealers</t>
  </si>
  <si>
    <t>xpath::(.//li[@class='fad-dealer-pane-dealership-result-list-item'])[{{index}}]</t>
  </si>
  <si>
    <t>DealerAddress1</t>
  </si>
  <si>
    <t>xpath::(.//div[@class='fad-dealer-information-address'])[{{index}}]</t>
  </si>
  <si>
    <t>DealerAddress</t>
  </si>
  <si>
    <t>.//*[@class='fad-dealership-result-dealers']//div[@class='fad-dealer-information-address']</t>
  </si>
  <si>
    <t>DealerPhonenumber</t>
  </si>
  <si>
    <t>.//*[@class='fad-dealership-result-dealers']//a[contains(@class,'fad-dealer-information-phone-number')]</t>
  </si>
  <si>
    <t>InformationOpeningHours</t>
  </si>
  <si>
    <t>.//div[contains(@class,'fad-dealer-information-hours')]</t>
  </si>
  <si>
    <t>DealerMapWindow</t>
  </si>
  <si>
    <t>(//div[@class='sdp-fad-map-info-window-content'])[1]</t>
  </si>
  <si>
    <t>ScheduleTestDrive</t>
  </si>
  <si>
    <t>.//a[@data-cats-id='SCHEDULE A TEST DRIVE']</t>
  </si>
  <si>
    <t>GetBrochure</t>
  </si>
  <si>
    <t>.//a[@data-lid='get-a-brochure']</t>
  </si>
  <si>
    <t>ViewDealerWebsiteButton1</t>
  </si>
  <si>
    <t>.//a[@data-cats-id='資料請求']</t>
  </si>
  <si>
    <t>ViewDealerWebsiteButton2</t>
  </si>
  <si>
    <t>.//a[@data-cats-id='홈페이지 바로가기']</t>
  </si>
  <si>
    <t>ViewDealerWebsiteButton</t>
  </si>
  <si>
    <t>.//a[@data-lid='view-dealer-website']</t>
  </si>
  <si>
    <t>DealerShipInventoryButton1</t>
  </si>
  <si>
    <t>.//a[@data-cats-id='試乗予約']</t>
  </si>
  <si>
    <t>DealerShipInventoryButton</t>
  </si>
  <si>
    <t>.//a[@data-cats-id='DEALERSHIP INVENTORY']</t>
  </si>
  <si>
    <t>DealerShipInventoryButton2</t>
  </si>
  <si>
    <t>.//a[@data-cats-id='お見積もり']</t>
  </si>
  <si>
    <t>DealerLocationIconsonMAP</t>
  </si>
  <si>
    <t>xpath::(.//div[@class='gmnoprint'])[{{index}}]</t>
  </si>
  <si>
    <t>StateSelectDropDown</t>
  </si>
  <si>
    <t>.//*[@id='form-fad-dealer-searchbar']//div[contains(@class,'dp-form-dropdown-option-list-container')]</t>
  </si>
  <si>
    <t>CountStates</t>
  </si>
  <si>
    <t>.//div[contains(@class,'list-item-content')]</t>
  </si>
  <si>
    <t>SelectState</t>
  </si>
  <si>
    <t>ErrorLabel</t>
  </si>
  <si>
    <t>.//*[@id='form-fad-dealer-searchbar']//div[contains(@class,'error-label-value')]</t>
  </si>
  <si>
    <t>FADComponent</t>
  </si>
  <si>
    <t>.//div[@data-component='FADApp']</t>
  </si>
  <si>
    <t>pagenumbers</t>
  </si>
  <si>
    <t>//a[@class='link link-text fad-dealer-pane-pagination-list-number']</t>
  </si>
  <si>
    <t>.//li[@class='fad-dealer-pane-dealership-result-list-item']</t>
  </si>
  <si>
    <t>Mapdealerinfo</t>
  </si>
  <si>
    <t>Agree</t>
  </si>
  <si>
    <t>//input[@id='vertical-grouped-checkbox-0']</t>
  </si>
  <si>
    <t>DealerShipInventoryButton3</t>
  </si>
  <si>
    <t>//div[@class='fad-dealership-result-button-container']</t>
  </si>
  <si>
    <t>Password</t>
  </si>
  <si>
    <t>DriveType</t>
  </si>
  <si>
    <t>(//input[@name='TestDriveType'])[1]</t>
  </si>
  <si>
    <t>//div[@class='sdp-select-vehicle-container gcss-theme-light']</t>
  </si>
  <si>
    <t>//div[@data-cats-id='dropdown_-- Select a Location --']</t>
  </si>
  <si>
    <t>ArLocation</t>
  </si>
  <si>
    <t>//div[@data-cats-id='dropdown_-- اختر الموقع --']</t>
  </si>
  <si>
    <t>SelectedLocation</t>
  </si>
  <si>
    <t>(//div[@class='sdp-form-dropdown-option-list-container']//following-sibling::ul/li)//li[2]</t>
  </si>
  <si>
    <t>SelectModel</t>
  </si>
  <si>
    <t>((//div[@class='sdp-form-dropdown-option-list-container']//following-sibling::ul/li)[2]/ul/li)[22]</t>
  </si>
  <si>
    <t>SATDform</t>
  </si>
  <si>
    <t>//a[contains(text(),'http://uat.fiat.com.mx')]</t>
  </si>
  <si>
    <t>UatUrl</t>
  </si>
  <si>
    <t>Sidenavlink</t>
  </si>
  <si>
    <t>xpath::(//div[@data-component='SideNav']//a[@linktype='nav'])[{{link}}]</t>
  </si>
  <si>
    <t>FiatArgo</t>
  </si>
  <si>
    <t>FiatMobi</t>
  </si>
  <si>
    <t>FiatDucato</t>
  </si>
  <si>
    <t>//input[@data-cats-id='checkbox_brochureCardCheckbox-0-2|2021_DUCATO']</t>
  </si>
  <si>
    <t>//input[@data-cats-id='input_js-input-testdrive-name']</t>
  </si>
  <si>
    <t>SurName</t>
  </si>
  <si>
    <t>//input[@data-cats-id='input_js-input-testdrive-lastname1']</t>
  </si>
  <si>
    <t>//input[@data-cats-id='input_js-input-testdrive-email']</t>
  </si>
  <si>
    <t>//input[@data-cats-id='input_js-input-testdrive-tel']</t>
  </si>
  <si>
    <t>Date</t>
  </si>
  <si>
    <t>//input[@data-cats-id='input_js-input-testdrive-date']</t>
  </si>
  <si>
    <t>PrivacyPolicy</t>
  </si>
  <si>
    <t>//input[@data-cats-id='checkbox_js-testdrive-check-terms']</t>
  </si>
  <si>
    <t>Submit</t>
  </si>
  <si>
    <t>//input[@value='REINTENTAR']</t>
  </si>
  <si>
    <t>xpath::(//div[@data-component='Footer']//a)[{{LinksCount}}]</t>
  </si>
  <si>
    <t>FindShowroom</t>
  </si>
  <si>
    <t>//h1[@class='title']</t>
  </si>
  <si>
    <t>ShowroomDropdown</t>
  </si>
  <si>
    <t>//div[@class='sdp-form-dropdown-option-control-container']</t>
  </si>
  <si>
    <t>(//div[@class="sdp-form-checkbox gcss-theme-light"])[2]</t>
  </si>
  <si>
    <t>(//input[@type='checkbox'])[1]</t>
  </si>
  <si>
    <t>StateCount</t>
  </si>
  <si>
    <t>xpath::(//li[@class='sdp-form-dropdown-option-list-item']//div[@class='sdp-form-dropdown-option-list-item-content'])[{{state}}]</t>
  </si>
  <si>
    <t>FAD1</t>
  </si>
  <si>
    <t>EachState</t>
  </si>
  <si>
    <t>//li[@class='sdp-form-dropdown-option-list-item']//div[@class='sdp-form-dropdown-option-list-item-content']</t>
  </si>
  <si>
    <t>SiteMap</t>
  </si>
  <si>
    <t>SiteMapPage</t>
  </si>
  <si>
    <t>//a[text()='Site Map']</t>
  </si>
  <si>
    <t>EachLink</t>
  </si>
  <si>
    <t>CanonicalUrl</t>
  </si>
  <si>
    <t>//link[@rel='canonical']</t>
  </si>
  <si>
    <t>Advanced</t>
  </si>
  <si>
    <t>//button[@id="details-button"]</t>
  </si>
  <si>
    <t>//a[@id='proceed-link']</t>
  </si>
  <si>
    <t>Proceed</t>
  </si>
  <si>
    <t>EachVehicle</t>
  </si>
  <si>
    <t>//div[contains(@class,'tab-wrapper col-item sdp-col sdp-col-xs-6 sdp-col-sm-6 sdp-col-md-6 sdp-col-lg-4')]//a[@target='_self']</t>
  </si>
  <si>
    <t>xpath::(//div[contains(@class,'tab-wrapper col-item sdp-col sdp-col-xs-6 sdp-col-sm-6 sdp-col-md-6 sdp-col-lg-4')]//a[@target='_self'])[{{link}}]</t>
  </si>
  <si>
    <t>//*[@class='link-list gcss-theme-light layout-vertical plain'][@data-lid='vehicles:expanded']/ul/li</t>
  </si>
  <si>
    <t>VehicleLinkCount</t>
  </si>
  <si>
    <t>CurrencyType</t>
  </si>
  <si>
    <t>//meta[@name='currencyType']</t>
  </si>
  <si>
    <t>//meta[@name='modelYear']</t>
  </si>
  <si>
    <t>Brand</t>
  </si>
  <si>
    <t>//meta[@name='brand']</t>
  </si>
  <si>
    <t>Vehicle</t>
  </si>
  <si>
    <t>//meta[@name='vehicle']</t>
  </si>
  <si>
    <t>xpath::(//*[@class='link-list gcss-theme-light layout-vertical plain'][@data-lid='vehicles:expanded']/ul/li//a[@target='_self'])[{{link}}]</t>
  </si>
  <si>
    <t>Trim</t>
  </si>
  <si>
    <t>//meta[@name='trim']</t>
  </si>
  <si>
    <t>//*[@class='pretty-print']//*[contains(text(),'https')]</t>
  </si>
  <si>
    <t>xpath::(//*[@class='pretty-print']//*[contains(text(),'https')])[{{link}}]</t>
  </si>
  <si>
    <t>//title[(contains(text(),'FIAT')) or (contains(text(),'Error'))]</t>
  </si>
  <si>
    <t>//meta[@name='description']</t>
  </si>
  <si>
    <t>Title1</t>
  </si>
  <si>
    <t>GTMCode</t>
  </si>
  <si>
    <t>GTM</t>
  </si>
  <si>
    <t>Sitemapxml</t>
  </si>
  <si>
    <t>(//*[contains(@src,'https')])[7]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</si>
</sst>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  <font>
      <sz val="11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0" fillId="4" borderId="0" xfId="0" applyFill="1"/>
    <xf numFmtId="0" fontId="0" fillId="0" borderId="2" xfId="0" applyBorder="1"/>
    <xf numFmtId="0" fontId="0" fillId="3" borderId="2" xfId="0" applyFill="1" applyBorder="1"/>
    <xf numFmtId="0" fontId="0" fillId="5" borderId="2" xfId="0" applyFill="1" applyBorder="1"/>
    <xf numFmtId="0" fontId="5" fillId="3" borderId="0" xfId="0" applyFont="1" applyFill="1"/>
    <xf numFmtId="0" fontId="4" fillId="3" borderId="0" xfId="0" applyFont="1" applyFill="1"/>
    <xf numFmtId="0" fontId="0" fillId="3" borderId="3" xfId="0" applyFill="1" applyBorder="1"/>
    <xf numFmtId="0" fontId="0" fillId="3" borderId="4" xfId="0" applyFill="1" applyBorder="1"/>
    <xf numFmtId="0" fontId="0" fillId="0" borderId="0" xfId="0" applyFill="1"/>
    <xf numFmtId="0" fontId="0" fillId="0" borderId="0" xfId="0"/>
    <xf numFmtId="0" fontId="7" fillId="0" borderId="0" xfId="0" applyFont="1"/>
    <xf numFmtId="0" fontId="8" fillId="0" borderId="0" xfId="0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h1/Desktop/MasterCopy13-4/TCM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CM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ATS-6.2.0/DataFiles/Sanjay%20Master/TCM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RYSLER\SDP\CATS\Docs\CATS\Download%20instructions\CATS-6.2.0\DataFiles\TCM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/Desktop/19-4/TC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/CATS%20Back%20up/TC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n55/Documents/MasterCopy%20-20.05/TC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/Desktop/Master%20Copy-06-06/TC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/Desktop/06-04/TCM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h1/Desktop/Gallery-28-3/TCM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TS/CATS-6.1.0/DataFiles/TCM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n55/Documents/Sushma/TCM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ATS-6.2.0/DataFiles/TC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Login"/>
      <sheetName val="AddRemoveComponents"/>
      <sheetName val="MainNavigation"/>
      <sheetName val=""/>
      <sheetName val="StaticConfigurator"/>
      <sheetName val="CapabilityWidget"/>
      <sheetName val="CapabilityWidgetContainer"/>
      <sheetName val="EnginePerformance"/>
      <sheetName val="Sectionheader"/>
      <sheetName val="Analytics"/>
      <sheetName val="GalleryComponent"/>
      <sheetName val="DemoCreative"/>
      <sheetName val="Analyticsdemo"/>
      <sheetName val="TowingGuide"/>
      <sheetName val="CapabilityGraph"/>
      <sheetName val="ImageWithEnhancement"/>
      <sheetName val="ActiveVideoBlock"/>
      <sheetName val="SocialShareBar"/>
      <sheetName val="Header1"/>
      <sheetName val="Sheet1"/>
      <sheetName val="Configurator"/>
    </sheetNames>
    <sheetDataSet>
      <sheetData sheetId="0">
        <row r="2">
          <cell r="F2" t="str">
            <v>AcceptAlert</v>
          </cell>
        </row>
        <row r="3">
          <cell r="F3" t="str">
            <v>AEMCompEditorMove</v>
          </cell>
        </row>
        <row r="4">
          <cell r="F4" t="str">
            <v>AEMCompFinderImageDragDrop</v>
          </cell>
        </row>
        <row r="5">
          <cell r="F5" t="str">
            <v>AEMCompFinderImageMoveToTop</v>
          </cell>
        </row>
        <row r="6">
          <cell r="F6" t="str">
            <v>AnalyticsEnd</v>
          </cell>
        </row>
        <row r="7">
          <cell r="F7" t="str">
            <v>AnalyticsStart</v>
          </cell>
        </row>
        <row r="8">
          <cell r="F8" t="str">
            <v>AnalyticsVerifyTag</v>
          </cell>
        </row>
        <row r="9">
          <cell r="F9" t="str">
            <v>AnalyticsVerifyTagFrom</v>
          </cell>
        </row>
        <row r="10">
          <cell r="F10" t="str">
            <v>AndroidAppInstall</v>
          </cell>
        </row>
        <row r="11">
          <cell r="F11" t="str">
            <v>AndroidAppUninstall</v>
          </cell>
        </row>
        <row r="12">
          <cell r="F12" t="str">
            <v>AndroidKeyEvent</v>
          </cell>
        </row>
        <row r="13">
          <cell r="F13" t="str">
            <v>AndroidRebootDevice</v>
          </cell>
        </row>
        <row r="14">
          <cell r="F14" t="str">
            <v>AndroidScrollTillText</v>
          </cell>
        </row>
        <row r="15">
          <cell r="F15" t="str">
            <v>AndroidSWIPE</v>
          </cell>
        </row>
        <row r="16">
          <cell r="F16" t="str">
            <v>AndroidSWIPEFromElement</v>
          </cell>
        </row>
        <row r="17">
          <cell r="F17" t="str">
            <v>CaptureScreen</v>
          </cell>
        </row>
        <row r="18">
          <cell r="F18" t="str">
            <v>ClearField</v>
          </cell>
        </row>
        <row r="19">
          <cell r="F19" t="str">
            <v>Click</v>
          </cell>
        </row>
        <row r="20">
          <cell r="F20" t="str">
            <v>ClickAt</v>
          </cell>
        </row>
        <row r="21">
          <cell r="F21" t="str">
            <v>ClickExactSubElement</v>
          </cell>
        </row>
        <row r="22">
          <cell r="F22" t="str">
            <v>ClickImageLinkByAltText</v>
          </cell>
        </row>
        <row r="23">
          <cell r="F23" t="str">
            <v>ClickImageSrc</v>
          </cell>
        </row>
        <row r="24">
          <cell r="B24" t="str">
            <v>IF</v>
          </cell>
          <cell r="F24" t="str">
            <v>ClickJS</v>
          </cell>
        </row>
        <row r="25">
          <cell r="B25" t="str">
            <v>IF NOT</v>
          </cell>
          <cell r="F25" t="str">
            <v>ClickLink</v>
          </cell>
        </row>
        <row r="26">
          <cell r="B26" t="str">
            <v>ELSE IF</v>
          </cell>
          <cell r="F26" t="str">
            <v>ClickNClickLink</v>
          </cell>
        </row>
        <row r="27">
          <cell r="B27" t="str">
            <v>ELSE IF NOT</v>
          </cell>
          <cell r="F27" t="str">
            <v>ClickNClickPartialLink</v>
          </cell>
        </row>
        <row r="28">
          <cell r="B28" t="str">
            <v>ELSE</v>
          </cell>
          <cell r="F28" t="str">
            <v>ClickOnIndexSubElement</v>
          </cell>
        </row>
        <row r="29">
          <cell r="B29" t="str">
            <v>END IF</v>
          </cell>
          <cell r="F29" t="str">
            <v>ClickOnSubElement</v>
          </cell>
        </row>
        <row r="30">
          <cell r="B30" t="str">
            <v>LOOP-WHILE</v>
          </cell>
          <cell r="F30" t="str">
            <v>ClickPartialLink</v>
          </cell>
        </row>
        <row r="31">
          <cell r="B31" t="str">
            <v>LOOP-UNTIL</v>
          </cell>
          <cell r="F31" t="str">
            <v>CloseChildWindow</v>
          </cell>
        </row>
        <row r="32">
          <cell r="B32" t="str">
            <v>LOOP-SKIP ON FAIL</v>
          </cell>
          <cell r="F32" t="str">
            <v>CloseUnusedWindows</v>
          </cell>
        </row>
        <row r="33">
          <cell r="B33" t="str">
            <v>LOOP-SKIP ON PASS</v>
          </cell>
          <cell r="F33" t="str">
            <v>CloseWindow</v>
          </cell>
        </row>
        <row r="34">
          <cell r="B34" t="str">
            <v>LOOP-BREAK ON FAIL</v>
          </cell>
          <cell r="F34" t="str">
            <v>ConfirmAlert</v>
          </cell>
        </row>
        <row r="35">
          <cell r="B35" t="str">
            <v>LOOP-BREAK ON PASS</v>
          </cell>
          <cell r="F35" t="str">
            <v>DeleteCookies</v>
          </cell>
        </row>
        <row r="36">
          <cell r="B36" t="str">
            <v>LOOP-END</v>
          </cell>
          <cell r="F36" t="str">
            <v>DismissAlert</v>
          </cell>
        </row>
        <row r="37">
          <cell r="F37" t="str">
            <v>DivScrollBar</v>
          </cell>
        </row>
        <row r="38">
          <cell r="F38" t="str">
            <v>DoubleClick</v>
          </cell>
        </row>
        <row r="39">
          <cell r="B39" t="str">
            <v>IGNORE TESTCASE</v>
          </cell>
          <cell r="F39" t="str">
            <v>DragAndDrop</v>
          </cell>
        </row>
        <row r="40">
          <cell r="B40" t="str">
            <v>IGNORE REPORT</v>
          </cell>
          <cell r="F40" t="str">
            <v>Enter</v>
          </cell>
        </row>
        <row r="41">
          <cell r="B41" t="str">
            <v>IGNORE TESTSTEP</v>
          </cell>
          <cell r="F41" t="str">
            <v>EnterAppend</v>
          </cell>
        </row>
        <row r="42">
          <cell r="B42" t="str">
            <v>EXIT TC</v>
          </cell>
          <cell r="F42" t="str">
            <v>EnterDataJS</v>
          </cell>
        </row>
        <row r="43">
          <cell r="B43" t="str">
            <v>EXIT SCN</v>
          </cell>
          <cell r="F43" t="str">
            <v>EnterPress</v>
          </cell>
        </row>
        <row r="44">
          <cell r="B44" t="str">
            <v>EXIT SUITE</v>
          </cell>
          <cell r="F44" t="str">
            <v>EnterTextIntoAlert</v>
          </cell>
        </row>
        <row r="45">
          <cell r="B45" t="str">
            <v>REPORT</v>
          </cell>
          <cell r="F45" t="str">
            <v>ExplicitWait</v>
          </cell>
        </row>
        <row r="46">
          <cell r="F46" t="str">
            <v>ExplicitWaitJS</v>
          </cell>
        </row>
        <row r="47">
          <cell r="F47" t="str">
            <v>FluentWait</v>
          </cell>
        </row>
        <row r="48">
          <cell r="F48" t="str">
            <v>FrameDragAndDrop</v>
          </cell>
        </row>
        <row r="49">
          <cell r="F49" t="str">
            <v>GetPageSource</v>
          </cell>
        </row>
        <row r="50">
          <cell r="F50" t="str">
            <v>GetRandomMailId</v>
          </cell>
        </row>
        <row r="51">
          <cell r="F51" t="str">
            <v>Hover</v>
          </cell>
        </row>
        <row r="52">
          <cell r="F52" t="str">
            <v>HoverJS</v>
          </cell>
        </row>
        <row r="53">
          <cell r="F53" t="str">
            <v>HoverNClickSubItem</v>
          </cell>
        </row>
        <row r="54">
          <cell r="F54" t="str">
            <v>ImageComparison</v>
          </cell>
        </row>
        <row r="55">
          <cell r="F55" t="str">
            <v>ImplicitWait</v>
          </cell>
        </row>
        <row r="56">
          <cell r="F56" t="str">
            <v>LaunchNewDriver</v>
          </cell>
        </row>
        <row r="57">
          <cell r="F57" t="str">
            <v>LaunchSite</v>
          </cell>
        </row>
        <row r="58">
          <cell r="F58" t="str">
            <v>LaunchSiteNewWindowORTab</v>
          </cell>
        </row>
        <row r="59">
          <cell r="F59" t="str">
            <v>MathOperations</v>
          </cell>
        </row>
        <row r="60">
          <cell r="F60" t="str">
            <v>MobileCaptureScreen</v>
          </cell>
        </row>
        <row r="61">
          <cell r="F61" t="str">
            <v>MobileClick</v>
          </cell>
        </row>
        <row r="62">
          <cell r="F62" t="str">
            <v>MobileClickByLinkText</v>
          </cell>
        </row>
        <row r="63">
          <cell r="F63" t="str">
            <v>MobileClickElementByIndex</v>
          </cell>
        </row>
        <row r="64">
          <cell r="F64" t="str">
            <v>MobileClickNClickLink</v>
          </cell>
        </row>
        <row r="65">
          <cell r="F65" t="str">
            <v>MobileCloseAPP</v>
          </cell>
        </row>
        <row r="66">
          <cell r="F66" t="str">
            <v>MobileEnter</v>
          </cell>
        </row>
        <row r="67">
          <cell r="F67" t="str">
            <v>MobileEnterByKB</v>
          </cell>
        </row>
        <row r="68">
          <cell r="F68" t="str">
            <v>MobileEnterPress</v>
          </cell>
        </row>
        <row r="69">
          <cell r="F69" t="str">
            <v>MobileLaunchSite</v>
          </cell>
        </row>
        <row r="70">
          <cell r="F70" t="str">
            <v>MobileLongPress</v>
          </cell>
        </row>
        <row r="71">
          <cell r="F71" t="str">
            <v>MobileQuit</v>
          </cell>
        </row>
        <row r="72">
          <cell r="F72" t="str">
            <v>MobileSelectCheckbox</v>
          </cell>
        </row>
        <row r="73">
          <cell r="F73" t="str">
            <v>MobileSelectElementByIndex</v>
          </cell>
        </row>
        <row r="74">
          <cell r="F74" t="str">
            <v>MobileSelectElementByValue</v>
          </cell>
        </row>
        <row r="75">
          <cell r="F75" t="str">
            <v>MobileSelectLinkText</v>
          </cell>
        </row>
        <row r="76">
          <cell r="F76" t="str">
            <v>MobileSetValue</v>
          </cell>
        </row>
        <row r="77">
          <cell r="F77" t="str">
            <v>MobileSwitchContext</v>
          </cell>
        </row>
        <row r="78">
          <cell r="F78" t="str">
            <v>MobileTAP</v>
          </cell>
        </row>
        <row r="79">
          <cell r="F79" t="str">
            <v>MobileUnSelectCheckbox</v>
          </cell>
        </row>
        <row r="80">
          <cell r="F80" t="str">
            <v>MobileVerifyLinkExist</v>
          </cell>
        </row>
        <row r="81">
          <cell r="F81" t="str">
            <v>MobileVerifyPartialLinkExist</v>
          </cell>
        </row>
        <row r="82">
          <cell r="F82" t="str">
            <v>MobileVerifyPartTextPresent</v>
          </cell>
        </row>
        <row r="83">
          <cell r="F83" t="str">
            <v>MobileVerifyText</v>
          </cell>
        </row>
        <row r="84">
          <cell r="F84" t="str">
            <v>MobileVerifyTextExist</v>
          </cell>
        </row>
        <row r="85">
          <cell r="F85" t="str">
            <v>MobileVerifyTextIgnoreCase</v>
          </cell>
        </row>
        <row r="86">
          <cell r="F86" t="str">
            <v>MobileWait</v>
          </cell>
        </row>
        <row r="87">
          <cell r="F87" t="str">
            <v>NavigateBack</v>
          </cell>
        </row>
        <row r="88">
          <cell r="F88" t="str">
            <v>NavigateForward</v>
          </cell>
        </row>
        <row r="89">
          <cell r="F89" t="str">
            <v>NavigateTo</v>
          </cell>
        </row>
        <row r="90">
          <cell r="F90" t="str">
            <v>PageLoadWait</v>
          </cell>
        </row>
        <row r="91">
          <cell r="F91" t="str">
            <v>Pause</v>
          </cell>
        </row>
        <row r="92">
          <cell r="F92" t="str">
            <v>Print</v>
          </cell>
        </row>
        <row r="93">
          <cell r="F93" t="str">
            <v>Quit</v>
          </cell>
        </row>
        <row r="94">
          <cell r="F94" t="str">
            <v>Refresh</v>
          </cell>
        </row>
        <row r="95">
          <cell r="F95" t="str">
            <v>ResetExpectedCondition</v>
          </cell>
        </row>
        <row r="96">
          <cell r="F96" t="str">
            <v>ResetORVariable</v>
          </cell>
        </row>
        <row r="97">
          <cell r="F97" t="str">
            <v>RightMouseClick</v>
          </cell>
        </row>
        <row r="98">
          <cell r="F98" t="str">
            <v>ScrollDownByOffset</v>
          </cell>
        </row>
        <row r="99">
          <cell r="F99" t="str">
            <v>ScrollIntoView</v>
          </cell>
        </row>
        <row r="100">
          <cell r="F100" t="str">
            <v>ScrollPageDown</v>
          </cell>
        </row>
        <row r="101">
          <cell r="F101" t="str">
            <v>ScrollPageUp</v>
          </cell>
        </row>
        <row r="102">
          <cell r="F102" t="str">
            <v>ScrollUpByOffset</v>
          </cell>
        </row>
        <row r="103">
          <cell r="F103" t="str">
            <v>SelectCheckbox</v>
          </cell>
        </row>
        <row r="104">
          <cell r="F104" t="str">
            <v>SelectElementByIndex</v>
          </cell>
        </row>
        <row r="105">
          <cell r="F105" t="str">
            <v>SelectElementByText</v>
          </cell>
        </row>
        <row r="106">
          <cell r="F106" t="str">
            <v>SelectElementByValue</v>
          </cell>
        </row>
        <row r="107">
          <cell r="F107" t="str">
            <v>SendAndroidKey</v>
          </cell>
        </row>
        <row r="108">
          <cell r="F108" t="str">
            <v>SendTab</v>
          </cell>
        </row>
        <row r="109">
          <cell r="F109" t="str">
            <v>SendTabAction</v>
          </cell>
        </row>
        <row r="110">
          <cell r="F110" t="str">
            <v>SetAttributeVariable</v>
          </cell>
        </row>
        <row r="111">
          <cell r="F111" t="str">
            <v>SetCSSVariable</v>
          </cell>
        </row>
        <row r="112">
          <cell r="F112" t="str">
            <v>SetElementsCountVariable</v>
          </cell>
        </row>
        <row r="113">
          <cell r="F113" t="str">
            <v>SetExpectedCondition</v>
          </cell>
        </row>
        <row r="114">
          <cell r="F114" t="str">
            <v>SetORVariable</v>
          </cell>
        </row>
        <row r="115">
          <cell r="F115" t="str">
            <v>SetTDMRef</v>
          </cell>
        </row>
        <row r="116">
          <cell r="F116" t="str">
            <v>SetTDMRefValue</v>
          </cell>
        </row>
        <row r="117">
          <cell r="F117" t="str">
            <v>SetVariable</v>
          </cell>
        </row>
        <row r="118">
          <cell r="F118" t="str">
            <v>SetVariableValue</v>
          </cell>
        </row>
        <row r="119">
          <cell r="F119" t="str">
            <v>StringOperations</v>
          </cell>
        </row>
        <row r="120">
          <cell r="F120" t="str">
            <v>SwitchDriver</v>
          </cell>
        </row>
        <row r="121">
          <cell r="F121" t="str">
            <v>SwitchFrameByAction</v>
          </cell>
        </row>
        <row r="122">
          <cell r="F122" t="str">
            <v>SwitchIFrame</v>
          </cell>
        </row>
        <row r="123">
          <cell r="F123" t="str">
            <v>SwitchIFrameLocator</v>
          </cell>
        </row>
        <row r="124">
          <cell r="F124" t="str">
            <v>SwitchIFrameName</v>
          </cell>
        </row>
        <row r="125">
          <cell r="F125" t="str">
            <v>SwitchToDefault</v>
          </cell>
        </row>
        <row r="126">
          <cell r="F126" t="str">
            <v>SwitchWindowByID</v>
          </cell>
        </row>
        <row r="127">
          <cell r="F127" t="str">
            <v>SwitchWindowByName</v>
          </cell>
        </row>
        <row r="128">
          <cell r="F128" t="str">
            <v>UIDistance</v>
          </cell>
        </row>
        <row r="129">
          <cell r="F129" t="str">
            <v>UnSelectCheckbox</v>
          </cell>
        </row>
        <row r="130">
          <cell r="F130" t="str">
            <v>VerifyAlertPresent</v>
          </cell>
        </row>
        <row r="131">
          <cell r="F131" t="str">
            <v>VerifyAttributeValue</v>
          </cell>
        </row>
        <row r="132">
          <cell r="F132" t="str">
            <v>VerifyCSSValue</v>
          </cell>
        </row>
        <row r="133">
          <cell r="F133" t="str">
            <v>VerifyElementHeight</v>
          </cell>
        </row>
        <row r="134">
          <cell r="F134" t="str">
            <v>VerifyElementNotPresent</v>
          </cell>
        </row>
        <row r="135">
          <cell r="F135" t="str">
            <v>VerifyElementPresent</v>
          </cell>
        </row>
        <row r="136">
          <cell r="F136" t="str">
            <v>VerifyElementsAttributeValue</v>
          </cell>
        </row>
        <row r="137">
          <cell r="F137" t="str">
            <v>VerifyElementsCount</v>
          </cell>
        </row>
        <row r="138">
          <cell r="F138" t="str">
            <v>VerifyElementsCSSValue</v>
          </cell>
        </row>
        <row r="139">
          <cell r="F139" t="str">
            <v>VerifyElementsMathOperation</v>
          </cell>
        </row>
        <row r="140">
          <cell r="F140" t="str">
            <v>VerifyElementsStringOperations</v>
          </cell>
        </row>
        <row r="141">
          <cell r="F141" t="str">
            <v>VerifyElementsTextValues</v>
          </cell>
        </row>
        <row r="142">
          <cell r="F142" t="str">
            <v>VerifyElementTextLength</v>
          </cell>
        </row>
        <row r="143">
          <cell r="F143" t="str">
            <v>VerifyElementValueLength</v>
          </cell>
        </row>
        <row r="144">
          <cell r="F144" t="str">
            <v>VerifyElementWidth</v>
          </cell>
        </row>
        <row r="145">
          <cell r="F145" t="str">
            <v>VerifyHeight</v>
          </cell>
        </row>
        <row r="146">
          <cell r="F146" t="str">
            <v>VerifyImageLoaded</v>
          </cell>
        </row>
        <row r="147">
          <cell r="F147" t="str">
            <v>VerifyImageSrc</v>
          </cell>
        </row>
        <row r="148">
          <cell r="F148" t="str">
            <v>VerifyImageSrcExist</v>
          </cell>
        </row>
        <row r="149">
          <cell r="F149" t="str">
            <v>VerifyImageSrcObj</v>
          </cell>
        </row>
        <row r="150">
          <cell r="F150" t="str">
            <v>VerifyImgAlt</v>
          </cell>
        </row>
        <row r="151">
          <cell r="F151" t="str">
            <v>VerifyLayoutabove</v>
          </cell>
        </row>
        <row r="152">
          <cell r="F152" t="str">
            <v>VerifyLayoutBelow</v>
          </cell>
        </row>
        <row r="153">
          <cell r="F153" t="str">
            <v>VerifyLayoutLeft</v>
          </cell>
        </row>
        <row r="154">
          <cell r="F154" t="str">
            <v>VerifyLayoutRight</v>
          </cell>
        </row>
        <row r="155">
          <cell r="F155" t="str">
            <v>VerifyLayoutCentered</v>
          </cell>
        </row>
        <row r="156">
          <cell r="F156" t="str">
            <v>VerifyLayoutGrid</v>
          </cell>
        </row>
        <row r="157">
          <cell r="F157" t="str">
            <v>VerifyLayoutInside</v>
          </cell>
        </row>
        <row r="158">
          <cell r="F158" t="str">
            <v>VerifyLayoutOverlap</v>
          </cell>
        </row>
        <row r="159">
          <cell r="F159" t="str">
            <v>VerifyLayoutObjectPair</v>
          </cell>
        </row>
        <row r="160">
          <cell r="F160" t="str">
            <v>VerifyLayoutAlignedHorizontally</v>
          </cell>
        </row>
        <row r="161">
          <cell r="F161" t="str">
            <v>VerifyLayoutAlignedVertically</v>
          </cell>
        </row>
        <row r="162">
          <cell r="F162" t="str">
            <v>VerifyLinkExist</v>
          </cell>
        </row>
        <row r="163">
          <cell r="F163" t="str">
            <v>VerifyLinkTextByIndex</v>
          </cell>
        </row>
        <row r="164">
          <cell r="F164" t="str">
            <v>VerifyNumericValues</v>
          </cell>
        </row>
        <row r="165">
          <cell r="F165" t="str">
            <v>VerifyPartialLinkTextAtIndexExist</v>
          </cell>
        </row>
        <row r="166">
          <cell r="F166" t="str">
            <v>VerifyPartialLinkTextExist</v>
          </cell>
        </row>
        <row r="167">
          <cell r="F167" t="str">
            <v>VerifyPartTextPresent</v>
          </cell>
        </row>
        <row r="168">
          <cell r="F168" t="str">
            <v>VerifyRegexPatternAttributeValue</v>
          </cell>
        </row>
        <row r="169">
          <cell r="F169" t="str">
            <v>VerifyRegexPatternCSSValue</v>
          </cell>
        </row>
        <row r="170">
          <cell r="F170" t="str">
            <v>VerifyRegexPatternText</v>
          </cell>
        </row>
        <row r="171">
          <cell r="F171" t="str">
            <v>VerifyRegexVariableValue</v>
          </cell>
        </row>
        <row r="172">
          <cell r="F172" t="str">
            <v>VerifyRelativeValues</v>
          </cell>
        </row>
        <row r="173">
          <cell r="F173" t="str">
            <v>VerifyText</v>
          </cell>
        </row>
        <row r="174">
          <cell r="F174" t="str">
            <v>VerifyTextExist</v>
          </cell>
        </row>
        <row r="175">
          <cell r="F175" t="str">
            <v>VerifyTextIgnoreCase</v>
          </cell>
        </row>
        <row r="176">
          <cell r="F176" t="str">
            <v>VerifyTextIsEmpty</v>
          </cell>
        </row>
        <row r="177">
          <cell r="F177" t="str">
            <v>VerifyTextIsNotEmpty</v>
          </cell>
        </row>
        <row r="178">
          <cell r="F178" t="str">
            <v>VerifyTextNotAsExpected</v>
          </cell>
        </row>
        <row r="179">
          <cell r="F179" t="str">
            <v>VerifyTitle</v>
          </cell>
        </row>
        <row r="180">
          <cell r="F180" t="str">
            <v>VerifyURL</v>
          </cell>
        </row>
        <row r="181">
          <cell r="F181" t="str">
            <v>VerifyValue</v>
          </cell>
        </row>
        <row r="182">
          <cell r="F182" t="str">
            <v>VerifyValueJS</v>
          </cell>
        </row>
        <row r="183">
          <cell r="F183" t="str">
            <v>VerifyVariableValue</v>
          </cell>
        </row>
        <row r="184">
          <cell r="F184" t="str">
            <v>VerifyWidth</v>
          </cell>
        </row>
        <row r="185">
          <cell r="F185" t="str">
            <v>Wait</v>
          </cell>
        </row>
        <row r="186">
          <cell r="F186" t="str">
            <v>WaitTillCSSDisplayed</v>
          </cell>
        </row>
        <row r="187">
          <cell r="F187" t="str">
            <v>WaitTillElementDisplay</v>
          </cell>
        </row>
        <row r="188">
          <cell r="F188" t="str">
            <v>WaitTillElementNotDisplay</v>
          </cell>
        </row>
        <row r="189">
          <cell r="F189" t="str">
            <v>WaitUntil</v>
          </cell>
        </row>
        <row r="190">
          <cell r="F190" t="str">
            <v>WaitUntilAttributeValue</v>
          </cell>
        </row>
        <row r="191">
          <cell r="F191" t="str">
            <v>WebDriverQuit</v>
          </cell>
        </row>
        <row r="192">
          <cell r="F192" t="str">
            <v>ZipUnzip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Quit"/>
      <sheetName val="Launch"/>
      <sheetName val="Prod"/>
      <sheetName val="Sitemapxml"/>
      <sheetName val="Vehicl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Upfittool"/>
      <sheetName val="AddRemoveComponents"/>
      <sheetName val="StandAlone"/>
      <sheetName val="GalleryPreview"/>
      <sheetName val="MultiTabFeatureCarousel"/>
      <sheetName val="PricingBar"/>
      <sheetName val="MainNavigation"/>
      <sheetName val="TowingGuide"/>
      <sheetName val="LinksNavigation"/>
      <sheetName val="SanityModelizer"/>
      <sheetName val="HybridIncentive"/>
      <sheetName val="EnginePerformance"/>
      <sheetName val="PromoTileContainer"/>
      <sheetName val="FeatureDetail"/>
      <sheetName val="SMP"/>
      <sheetName val="Taxcalculator"/>
      <sheetName val="ParagraphHeader"/>
      <sheetName val="PreviousNextButton"/>
      <sheetName val="FeaturePanel"/>
      <sheetName val="openHeroPanelElements"/>
      <sheetName val="VideowithStills"/>
      <sheetName val="IncentiveFinder"/>
      <sheetName val="FederalIncentives"/>
      <sheetName val="CountDownTimer"/>
      <sheetName val="ButtonBar"/>
      <sheetName val="MediaModal"/>
      <sheetName val="KeyStatsListComponent"/>
      <sheetName val="Banner"/>
      <sheetName val="LFAContainer"/>
      <sheetName val="SanityHero"/>
      <sheetName val="Login"/>
      <sheetName val="FeatureExplorer"/>
      <sheetName val="Modelizer"/>
      <sheetName val="ModelTrimWalk"/>
      <sheetName val="DynamicConfigurator"/>
      <sheetName val="SanityPromoTiles"/>
      <sheetName val="SanityVehicleLineup"/>
      <sheetName val="PriorityLinks"/>
      <sheetName val="BlurbRail"/>
      <sheetName val="SanityFooter"/>
      <sheetName val="Footer"/>
      <sheetName val="Expandogroup"/>
      <sheetName val="StatTable"/>
      <sheetName val="Availabilitytable"/>
      <sheetName val="ModalContainer"/>
      <sheetName val="BackToTopComponent"/>
      <sheetName val="ComparisionSlider"/>
      <sheetName val="BadgeContainer"/>
      <sheetName val="RichText"/>
      <sheetName val="SecondaryTertiaryNavigation"/>
      <sheetName val="ImageWithDescription"/>
      <sheetName val="DefinitionList"/>
      <sheetName val="CapabilityGraph"/>
      <sheetName val="SanityFeatureExplorer"/>
      <sheetName val="SanityFeaturePanel"/>
      <sheetName val="SanityStaticConfigurator"/>
      <sheetName val="CapabilityWidget"/>
      <sheetName val="CapabilityWidgetContainer"/>
      <sheetName val="SanityBottomNavigation"/>
      <sheetName val="SanityHeader"/>
      <sheetName val="SanityPricingBar"/>
      <sheetName val="SanityFeaturePillar"/>
      <sheetName val="SanityGallery"/>
      <sheetName val="SanityCopyBox"/>
      <sheetName val="StaticConfigurator"/>
      <sheetName val="Sectionheader"/>
      <sheetName val="GalleryComponent"/>
      <sheetName val="FeaturePillar"/>
      <sheetName val="ImageWithEnhancement"/>
      <sheetName val="ActiveVideoBlock"/>
      <sheetName val="SocialShareBar"/>
      <sheetName val="SanityImageDescription"/>
      <sheetName val="SanityGalleryPreview"/>
      <sheetName val="Badge"/>
      <sheetName val="SearchResultsFinderComponent"/>
      <sheetName val="PromoTile"/>
      <sheetName val="CarouselPanel"/>
      <sheetName val="PkgeComponent"/>
      <sheetName val="OpenContainer"/>
      <sheetName val="InlineGraph"/>
      <sheetName val="ActiveVideo"/>
      <sheetName val="HotSpotPanelComponent"/>
      <sheetName val="FeatureCarousel"/>
      <sheetName val="Logoizer"/>
      <sheetName val="PageHeaderComponent"/>
      <sheetName val="AnchorNavigationComponnent"/>
      <sheetName val="VehicleLineup"/>
      <sheetName val="CopyBox"/>
      <sheetName val="Hero"/>
      <sheetName val="OpenHeroPanel"/>
      <sheetName val="CompetitiveCompare"/>
      <sheetName val="VinContainer"/>
      <sheetName val="AncillaryPage"/>
      <sheetName val="StaticCategory"/>
    </sheetNames>
    <sheetDataSet>
      <sheetData sheetId="0">
        <row r="246">
          <cell r="EO246" t="str">
            <v>SecondaryNav</v>
          </cell>
        </row>
        <row r="247">
          <cell r="EO247" t="str">
            <v>SecondaryNavComponent</v>
          </cell>
        </row>
        <row r="248">
          <cell r="EO248" t="str">
            <v>LinksSecondaryNav</v>
          </cell>
        </row>
        <row r="249">
          <cell r="EO249" t="str">
            <v>Features</v>
          </cell>
        </row>
        <row r="250">
          <cell r="EO250" t="str">
            <v>TertiaryNavComponent</v>
          </cell>
        </row>
        <row r="251">
          <cell r="EO251" t="str">
            <v>TertiaryNav</v>
          </cell>
        </row>
        <row r="252">
          <cell r="EO252" t="str">
            <v>LinksTertiaryNav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DefinitionListComponent"/>
      <sheetName val="SystemData"/>
      <sheetName val="SystemSelector"/>
      <sheetName val="Upfittool"/>
      <sheetName val="AddRemoveComponents"/>
      <sheetName val="StandAlone"/>
      <sheetName val="GalleryPreview"/>
      <sheetName val="MultiTabFeatureCarousel"/>
      <sheetName val="LFAContainer"/>
      <sheetName val="EnginePerformance"/>
      <sheetName val="PricingBar"/>
      <sheetName val="ImageWithDescription"/>
      <sheetName val="MainNavigation"/>
      <sheetName val="TowingGuide"/>
      <sheetName val="LinksNavigation"/>
      <sheetName val="SanityModelizer"/>
      <sheetName val="HybridIncentive"/>
      <sheetName val="PromoTileContainer"/>
      <sheetName val="FeatureDetail"/>
      <sheetName val="SMP"/>
      <sheetName val="Taxcalculator"/>
      <sheetName val="ParagraphHeader"/>
      <sheetName val="PreviousNextButton"/>
      <sheetName val="FeaturePanel"/>
      <sheetName val="openHeroPanelElements"/>
      <sheetName val="VideowithStills"/>
      <sheetName val="IncentiveFinder"/>
      <sheetName val="FederalIncentives"/>
      <sheetName val="CountDownTimer"/>
      <sheetName val="ButtonBar"/>
      <sheetName val="MediaModal"/>
      <sheetName val="KeyStatsListComponent"/>
      <sheetName val="Banner"/>
      <sheetName val="Login"/>
      <sheetName val="FeatureExplorer"/>
      <sheetName val="Modelizer"/>
      <sheetName val="ModelTrimWalk"/>
      <sheetName val="DynamicConfigurator"/>
      <sheetName val="SanityPromoTiles"/>
      <sheetName val="SanityVehicleLineup"/>
      <sheetName val="PriorityLinks"/>
      <sheetName val="BlurbRail"/>
      <sheetName val="SanityFooter"/>
      <sheetName val="Footer"/>
      <sheetName val="Expandogroup"/>
      <sheetName val="StatTable"/>
      <sheetName val="Availabilitytable"/>
      <sheetName val="ModalContainer"/>
      <sheetName val="BackToTopComponent"/>
      <sheetName val="ComparisionSlider"/>
      <sheetName val="BadgeContainer"/>
      <sheetName val="RichText"/>
      <sheetName val="SecondaryTertiaryNavigation"/>
      <sheetName val="DefinitionList"/>
      <sheetName val="CapabilityGraph"/>
      <sheetName val="SanityFeatureExplorer"/>
      <sheetName val="SanityFeaturePanel"/>
      <sheetName val="SanityStaticConfigurator"/>
      <sheetName val="CapabilityWidget"/>
      <sheetName val="CapabilityWidgetContainer"/>
      <sheetName val="SanityBottomNavigation"/>
      <sheetName val="SanityHeader"/>
      <sheetName val="SanityPricingBar"/>
      <sheetName val="SanityFeaturePillar"/>
      <sheetName val="SanityGallery"/>
      <sheetName val="SanityCopyBox"/>
      <sheetName val="StaticConfigurator"/>
      <sheetName val="GalleryComponent"/>
      <sheetName val="FeaturePillar"/>
      <sheetName val="ImageWithEnhancement"/>
      <sheetName val="ActiveVideoBlock"/>
      <sheetName val="SocialShareBar"/>
      <sheetName val="SanityImageDescription"/>
      <sheetName val="SanityGalleryPreview"/>
      <sheetName val="Badge"/>
      <sheetName val="SearchResultsFinderComponent"/>
      <sheetName val="PromoTile"/>
      <sheetName val="CarouselPanel"/>
      <sheetName val="PkgeComponent"/>
      <sheetName val="OpenContainer"/>
      <sheetName val="InlineGraph"/>
      <sheetName val="ActiveVideo"/>
      <sheetName val="HotSpotPanelComponent"/>
      <sheetName val="FeatureCarousel"/>
      <sheetName val="Logoizer"/>
      <sheetName val="PageHeaderComponent"/>
      <sheetName val="AnchorNavigationComponnent"/>
      <sheetName val="VehicleLineup"/>
      <sheetName val="CopyBox"/>
      <sheetName val="CompetitiveCompare"/>
      <sheetName val="VinContainer"/>
      <sheetName val="AncillaryPage"/>
      <sheetName val="StaticCategory"/>
      <sheetName val="Hero"/>
      <sheetName val="OpenHeroPanel"/>
      <sheetName val="SanityHero"/>
      <sheetName val="Sectionheader"/>
      <sheetName val="CCTable"/>
      <sheetName val="Vehiclemodelcard"/>
      <sheetName val="CRFormsSATD"/>
      <sheetName val="CRFAD"/>
      <sheetName val="CRFormsGAB"/>
      <sheetName val="SanityBlurbRail"/>
      <sheetName val="SanityDisplayMedia"/>
      <sheetName val="SanityFeatureCarousel"/>
    </sheetNames>
    <sheetDataSet>
      <sheetData sheetId="0">
        <row r="2">
          <cell r="F2" t="str">
            <v>AcceptAlert</v>
          </cell>
          <cell r="N2" t="str">
            <v>{{index}}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Login"/>
      <sheetName val="VehicleLineup"/>
      <sheetName val="Copybox"/>
      <sheetName val="PromoTiles"/>
    </sheetNames>
    <sheetDataSet>
      <sheetData sheetId="0">
        <row r="2">
          <cell r="R2" t="str">
            <v>userName</v>
          </cell>
          <cell r="U2" t="str">
            <v>VehicleLineupHeading</v>
          </cell>
        </row>
        <row r="3">
          <cell r="U3" t="str">
            <v>VehicleImage</v>
          </cell>
        </row>
        <row r="4">
          <cell r="U4" t="str">
            <v>VehicleName</v>
          </cell>
        </row>
        <row r="5">
          <cell r="U5" t="str">
            <v>ChryslerVehicle</v>
          </cell>
        </row>
        <row r="6">
          <cell r="U6" t="str">
            <v>VehiclePrice</v>
          </cell>
        </row>
        <row r="7">
          <cell r="U7" t="str">
            <v>VehiclePriceDescription</v>
          </cell>
        </row>
        <row r="8">
          <cell r="U8" t="str">
            <v>VehiclePriceDisclosure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AddRemoveComponents"/>
      <sheetName val="CRFormsSATD"/>
      <sheetName val="CRFAD"/>
      <sheetName val="CRFormsGAB"/>
      <sheetName val="SanityBlurbRail"/>
      <sheetName val="SanityDisplayMedia"/>
      <sheetName val="SanityFeatureCarousel"/>
      <sheetName val="SanityCopyBox"/>
      <sheetName val="SanityModelizer"/>
      <sheetName val="Login"/>
      <sheetName val="SanityHero"/>
      <sheetName val="SanityPromoTiles"/>
      <sheetName val="SanitySideNav"/>
      <sheetName val="SanityVehicleLineup"/>
      <sheetName val="SanityFooter"/>
      <sheetName val="SecondaryTertiaryNavigation"/>
      <sheetName val="SanityFeatureExplorer"/>
      <sheetName val="SanityFeaturePanel"/>
      <sheetName val="SanityStaticConfigurator"/>
      <sheetName val="SanityBottomNavigation"/>
      <sheetName val="SanityHeader"/>
      <sheetName val="SanityPricingBar"/>
      <sheetName val="SanityFeaturePillar"/>
      <sheetName val="SanityGallery"/>
      <sheetName val="SanityImageDescription"/>
      <sheetName val="SanityGalleryPreview"/>
    </sheetNames>
    <sheetDataSet>
      <sheetData sheetId="0">
        <row r="2">
          <cell r="F2" t="str">
            <v>AcceptAlert</v>
          </cell>
        </row>
        <row r="3">
          <cell r="F3" t="str">
            <v>AEMCompEditorMove</v>
          </cell>
        </row>
        <row r="4">
          <cell r="F4" t="str">
            <v>AEMCompFinderImageDragDrop</v>
          </cell>
        </row>
        <row r="5">
          <cell r="F5" t="str">
            <v>AEMCompFinderImageMoveToTop</v>
          </cell>
        </row>
        <row r="6">
          <cell r="F6" t="str">
            <v>AnalyticsEnd</v>
          </cell>
        </row>
        <row r="7">
          <cell r="F7" t="str">
            <v>AnalyticsStart</v>
          </cell>
        </row>
        <row r="8">
          <cell r="F8" t="str">
            <v>AnalyticsVerifyTag</v>
          </cell>
        </row>
        <row r="9">
          <cell r="F9" t="str">
            <v>AnalyticsVerifyTagFrom</v>
          </cell>
        </row>
        <row r="10">
          <cell r="F10" t="str">
            <v>AndroidAppInstall</v>
          </cell>
        </row>
        <row r="11">
          <cell r="F11" t="str">
            <v>AndroidAppUninstall</v>
          </cell>
        </row>
        <row r="12">
          <cell r="F12" t="str">
            <v>AndroidKeyEvent</v>
          </cell>
        </row>
        <row r="13">
          <cell r="F13" t="str">
            <v>AndroidRebootDevice</v>
          </cell>
        </row>
        <row r="14">
          <cell r="F14" t="str">
            <v>AndroidScrollTillText</v>
          </cell>
        </row>
        <row r="15">
          <cell r="F15" t="str">
            <v>AndroidSWIPE</v>
          </cell>
        </row>
        <row r="16">
          <cell r="F16" t="str">
            <v>AndroidSWIPEFromElement</v>
          </cell>
        </row>
        <row r="17">
          <cell r="F17" t="str">
            <v>arrayGetDataType</v>
          </cell>
        </row>
        <row r="18">
          <cell r="F18" t="str">
            <v>arrayGetDataTypeByIndex</v>
          </cell>
        </row>
        <row r="19">
          <cell r="F19" t="str">
            <v>arrayGetDistinctValues</v>
          </cell>
        </row>
        <row r="20">
          <cell r="F20" t="str">
            <v>arrayGetFirstIndexValue</v>
          </cell>
        </row>
        <row r="21">
          <cell r="F21" t="str">
            <v>arrayGetLastIndexValue</v>
          </cell>
        </row>
        <row r="22">
          <cell r="F22" t="str">
            <v>arrayGetMerged</v>
          </cell>
        </row>
        <row r="23">
          <cell r="F23" t="str">
            <v>arrayGetReverseOrder</v>
          </cell>
        </row>
        <row r="24">
          <cell r="F24" t="str">
            <v>arrayGetRotated</v>
          </cell>
        </row>
        <row r="25">
          <cell r="F25" t="str">
            <v>arrayGetSize</v>
          </cell>
        </row>
        <row r="26">
          <cell r="F26" t="str">
            <v>arrayGetSorted</v>
          </cell>
        </row>
        <row r="27">
          <cell r="F27" t="str">
            <v>arrayGetValCountByValue</v>
          </cell>
        </row>
        <row r="28">
          <cell r="F28" t="str">
            <v>arrayGetValueByIndex</v>
          </cell>
        </row>
        <row r="29">
          <cell r="F29" t="str">
            <v>arrayJavaScriptOperations</v>
          </cell>
        </row>
        <row r="30">
          <cell r="F30" t="str">
            <v>arrayReplaceValueByIndex</v>
          </cell>
        </row>
        <row r="31">
          <cell r="F31" t="str">
            <v>arrayVerifyComparison</v>
          </cell>
        </row>
        <row r="32">
          <cell r="F32" t="str">
            <v>arrayVerifyDataType</v>
          </cell>
        </row>
        <row r="33">
          <cell r="F33" t="str">
            <v>arrayVerifyDimensions</v>
          </cell>
        </row>
        <row r="34">
          <cell r="F34" t="str">
            <v>arrayVerifyDuplicatesExist</v>
          </cell>
        </row>
        <row r="35">
          <cell r="F35" t="str">
            <v>arrayVerifyDuplicateValueCount</v>
          </cell>
        </row>
        <row r="36">
          <cell r="F36" t="str">
            <v>arrayVerifyIsEmpty</v>
          </cell>
        </row>
        <row r="37">
          <cell r="F37" t="str">
            <v>arrayVerifySize</v>
          </cell>
        </row>
        <row r="38">
          <cell r="F38" t="str">
            <v>arrayVerifyValueByIndex</v>
          </cell>
        </row>
        <row r="39">
          <cell r="F39" t="str">
            <v>arrayVerifyValueDataTypeByIndex</v>
          </cell>
        </row>
        <row r="40">
          <cell r="F40" t="str">
            <v>arrayVerifyValuesExist</v>
          </cell>
        </row>
        <row r="41">
          <cell r="F41" t="str">
            <v>CaptureScreen</v>
          </cell>
        </row>
        <row r="42">
          <cell r="F42" t="str">
            <v>ClearField</v>
          </cell>
        </row>
        <row r="43">
          <cell r="F43" t="str">
            <v>Click</v>
          </cell>
        </row>
        <row r="44">
          <cell r="F44" t="str">
            <v>ClickAt</v>
          </cell>
        </row>
        <row r="45">
          <cell r="F45" t="str">
            <v>ClickExactSubElement</v>
          </cell>
        </row>
        <row r="46">
          <cell r="F46" t="str">
            <v>ClickImageLinkByAltText</v>
          </cell>
        </row>
        <row r="47">
          <cell r="F47" t="str">
            <v>ClickImageSrc</v>
          </cell>
        </row>
        <row r="48">
          <cell r="F48" t="str">
            <v>ClickJS</v>
          </cell>
        </row>
        <row r="49">
          <cell r="F49" t="str">
            <v>ClickLink</v>
          </cell>
        </row>
        <row r="50">
          <cell r="F50" t="str">
            <v>ClickMultipleTimes</v>
          </cell>
        </row>
        <row r="51">
          <cell r="F51" t="str">
            <v>ClickNClickLink</v>
          </cell>
        </row>
        <row r="52">
          <cell r="F52" t="str">
            <v>ClickNClickPartialLink</v>
          </cell>
        </row>
        <row r="53">
          <cell r="F53" t="str">
            <v>ClickOnIndexSubElement</v>
          </cell>
        </row>
        <row r="54">
          <cell r="F54" t="str">
            <v>ClickOnSubElement</v>
          </cell>
        </row>
        <row r="55">
          <cell r="F55" t="str">
            <v>ClickPartialLink</v>
          </cell>
        </row>
        <row r="56">
          <cell r="F56" t="str">
            <v>ClickRandom</v>
          </cell>
        </row>
        <row r="57">
          <cell r="F57" t="str">
            <v>CloseChildWindow</v>
          </cell>
        </row>
        <row r="58">
          <cell r="F58" t="str">
            <v>CloseUnusedWindows</v>
          </cell>
        </row>
        <row r="59">
          <cell r="F59" t="str">
            <v>CloseWindow</v>
          </cell>
        </row>
        <row r="60">
          <cell r="F60" t="str">
            <v>ConfirmAlert</v>
          </cell>
        </row>
        <row r="61">
          <cell r="F61" t="str">
            <v>DeleteCookies</v>
          </cell>
        </row>
        <row r="62">
          <cell r="F62" t="str">
            <v>DismissAlert</v>
          </cell>
        </row>
        <row r="63">
          <cell r="F63" t="str">
            <v>DivScrollBar</v>
          </cell>
        </row>
        <row r="64">
          <cell r="F64" t="str">
            <v>DoubleClick</v>
          </cell>
        </row>
        <row r="65">
          <cell r="F65" t="str">
            <v>DragAndDrop</v>
          </cell>
        </row>
        <row r="66">
          <cell r="F66" t="str">
            <v>Enter</v>
          </cell>
        </row>
        <row r="67">
          <cell r="F67" t="str">
            <v>EnterAppend</v>
          </cell>
        </row>
        <row r="68">
          <cell r="F68" t="str">
            <v>EnterDataJS</v>
          </cell>
        </row>
        <row r="69">
          <cell r="F69" t="str">
            <v>EnterPress</v>
          </cell>
        </row>
        <row r="70">
          <cell r="F70" t="str">
            <v>EnterTextIntoAlert</v>
          </cell>
        </row>
        <row r="71">
          <cell r="F71" t="str">
            <v>ExecuteJavaScript</v>
          </cell>
        </row>
        <row r="72">
          <cell r="F72" t="str">
            <v>ExplicitWait</v>
          </cell>
        </row>
        <row r="73">
          <cell r="F73" t="str">
            <v>ExplicitWaitJS</v>
          </cell>
        </row>
        <row r="74">
          <cell r="F74" t="str">
            <v>FluentWait</v>
          </cell>
        </row>
        <row r="75">
          <cell r="F75" t="str">
            <v>FrameDragAndDrop</v>
          </cell>
        </row>
        <row r="76">
          <cell r="F76" t="str">
            <v>ftpCheckFileExists</v>
          </cell>
        </row>
        <row r="77">
          <cell r="F77" t="str">
            <v>ftpCheckFolderExists</v>
          </cell>
        </row>
        <row r="78">
          <cell r="F78" t="str">
            <v>ftpDeleteFile</v>
          </cell>
        </row>
        <row r="79">
          <cell r="F79" t="str">
            <v>ftpDeleteFolder</v>
          </cell>
        </row>
        <row r="80">
          <cell r="F80" t="str">
            <v>ftpDownload</v>
          </cell>
        </row>
        <row r="81">
          <cell r="F81" t="str">
            <v>ftpGetFileAttributes</v>
          </cell>
        </row>
        <row r="82">
          <cell r="F82" t="str">
            <v>ftpGetFileCheckSum</v>
          </cell>
        </row>
        <row r="83">
          <cell r="F83" t="str">
            <v>ftpGetFileExtension</v>
          </cell>
        </row>
        <row r="84">
          <cell r="F84" t="str">
            <v>ftpGetFileFormat</v>
          </cell>
        </row>
        <row r="85">
          <cell r="F85" t="str">
            <v>ftpGetFileLastModifiedDate</v>
          </cell>
        </row>
        <row r="86">
          <cell r="F86" t="str">
            <v>ftpGetFileLineCount</v>
          </cell>
        </row>
        <row r="87">
          <cell r="F87" t="str">
            <v>ftpGetFilePermissions</v>
          </cell>
        </row>
        <row r="88">
          <cell r="F88" t="str">
            <v>ftpGetFilesCountInFolder</v>
          </cell>
        </row>
        <row r="89">
          <cell r="F89" t="str">
            <v>ftpGetFileSizeInBytes</v>
          </cell>
        </row>
        <row r="90">
          <cell r="F90" t="str">
            <v>ftpGetFolderAttributes</v>
          </cell>
        </row>
        <row r="91">
          <cell r="F91" t="str">
            <v>ftpGetFolderLastModifiedDate</v>
          </cell>
        </row>
        <row r="92">
          <cell r="F92" t="str">
            <v>ftpGetFolderPermissions</v>
          </cell>
        </row>
        <row r="93">
          <cell r="F93" t="str">
            <v>ftpHasFileExecutePermission</v>
          </cell>
        </row>
        <row r="94">
          <cell r="F94" t="str">
            <v>ftpHasFileReadPermission</v>
          </cell>
        </row>
        <row r="95">
          <cell r="F95" t="str">
            <v>ftpHasFileWritePermission</v>
          </cell>
        </row>
        <row r="96">
          <cell r="F96" t="str">
            <v>ftpHasFolderExecutePermission</v>
          </cell>
        </row>
        <row r="97">
          <cell r="F97" t="str">
            <v>ftpHasFolderReadPermission</v>
          </cell>
        </row>
        <row r="98">
          <cell r="F98" t="str">
            <v>ftpHasFolderWritePermission</v>
          </cell>
        </row>
        <row r="99">
          <cell r="F99" t="str">
            <v>ftpUpload</v>
          </cell>
        </row>
        <row r="100">
          <cell r="F100" t="str">
            <v>GetFile</v>
          </cell>
        </row>
        <row r="101">
          <cell r="F101" t="str">
            <v>GetPageSource</v>
          </cell>
        </row>
        <row r="102">
          <cell r="F102" t="str">
            <v>GetRandomMailId</v>
          </cell>
        </row>
        <row r="103">
          <cell r="F103" t="str">
            <v>Hover</v>
          </cell>
        </row>
        <row r="104">
          <cell r="F104" t="str">
            <v>HoverJS</v>
          </cell>
        </row>
        <row r="105">
          <cell r="F105" t="str">
            <v>HoverNClickSubItem</v>
          </cell>
        </row>
        <row r="106">
          <cell r="F106" t="str">
            <v>ImageComparison</v>
          </cell>
        </row>
        <row r="107">
          <cell r="F107" t="str">
            <v>ImplicitWait</v>
          </cell>
        </row>
        <row r="108">
          <cell r="F108" t="str">
            <v>ioCheckFileExists</v>
          </cell>
        </row>
        <row r="109">
          <cell r="F109" t="str">
            <v>ioCheckFolderExists</v>
          </cell>
        </row>
        <row r="110">
          <cell r="F110" t="str">
            <v>ioFindAndReplace</v>
          </cell>
        </row>
        <row r="111">
          <cell r="F111" t="str">
            <v>ioFindAndReplaceIgnoreCase</v>
          </cell>
        </row>
        <row r="112">
          <cell r="F112" t="str">
            <v>ioFindByRegexAndReplaceByGroup</v>
          </cell>
        </row>
        <row r="113">
          <cell r="F113" t="str">
            <v>ioFindRegexPatternAndReplace</v>
          </cell>
        </row>
        <row r="114">
          <cell r="F114" t="str">
            <v>ioGetFileAttributes</v>
          </cell>
        </row>
        <row r="115">
          <cell r="F115" t="str">
            <v>ioGetFileCheckSum</v>
          </cell>
        </row>
        <row r="116">
          <cell r="F116" t="str">
            <v>ioGetFileCreatedDate</v>
          </cell>
        </row>
        <row r="117">
          <cell r="F117" t="str">
            <v>ioGetFileExtension</v>
          </cell>
        </row>
        <row r="118">
          <cell r="F118" t="str">
            <v>ioGetFileFormat</v>
          </cell>
        </row>
        <row r="119">
          <cell r="F119" t="str">
            <v>ioGetFileLastAccessedDate</v>
          </cell>
        </row>
        <row r="120">
          <cell r="F120" t="str">
            <v>ioGetFileLineCount</v>
          </cell>
        </row>
        <row r="121">
          <cell r="F121" t="str">
            <v>ioGetFilePermissions</v>
          </cell>
        </row>
        <row r="122">
          <cell r="F122" t="str">
            <v>ioGetFilesCountInFolder</v>
          </cell>
        </row>
        <row r="123">
          <cell r="F123" t="str">
            <v>ioGetFileSizeInBytes</v>
          </cell>
        </row>
        <row r="124">
          <cell r="F124" t="str">
            <v>ioGetFileUpdatedDate</v>
          </cell>
        </row>
        <row r="125">
          <cell r="F125" t="str">
            <v>ioGetFolderCreatedDate</v>
          </cell>
        </row>
        <row r="126">
          <cell r="F126" t="str">
            <v>ioGetFolderLastAccessedDate</v>
          </cell>
        </row>
        <row r="127">
          <cell r="F127" t="str">
            <v>ioGetFolderPermissions</v>
          </cell>
        </row>
        <row r="128">
          <cell r="F128" t="str">
            <v>ioGetFolderUpdatedDate</v>
          </cell>
        </row>
        <row r="129">
          <cell r="F129" t="str">
            <v>ioGetWordCount</v>
          </cell>
        </row>
        <row r="130">
          <cell r="F130" t="str">
            <v>ioGetWordCountByRegexPattern</v>
          </cell>
        </row>
        <row r="131">
          <cell r="F131" t="str">
            <v>ioGetWordCountIgnorecase</v>
          </cell>
        </row>
        <row r="132">
          <cell r="F132" t="str">
            <v>ioHasFileReadAccess</v>
          </cell>
        </row>
        <row r="133">
          <cell r="F133" t="str">
            <v>ioHasFileWriteAccess</v>
          </cell>
        </row>
        <row r="134">
          <cell r="F134" t="str">
            <v>ioHasFolderReadAccess</v>
          </cell>
        </row>
        <row r="135">
          <cell r="F135" t="str">
            <v>ioHasFolderWriteAccess</v>
          </cell>
        </row>
        <row r="136">
          <cell r="F136" t="str">
            <v>ioReadFileAsString</v>
          </cell>
        </row>
        <row r="137">
          <cell r="F137" t="str">
            <v>ioRemoveExtraSpaces</v>
          </cell>
        </row>
        <row r="138">
          <cell r="F138" t="str">
            <v>ioRemoveWhiteSpaceCharactersExceptSpace</v>
          </cell>
        </row>
        <row r="139">
          <cell r="F139" t="str">
            <v>ioRenameFileOrFolder</v>
          </cell>
        </row>
        <row r="140">
          <cell r="F140" t="str">
            <v>ioRenameFilesInFolderByRegexPattern</v>
          </cell>
        </row>
        <row r="141">
          <cell r="F141" t="str">
            <v>ioReplaceCharactersInSequence</v>
          </cell>
        </row>
        <row r="142">
          <cell r="F142" t="str">
            <v>ioReplaceCharactersInSequenceIgnoreCase</v>
          </cell>
        </row>
        <row r="143">
          <cell r="F143" t="str">
            <v>ioReplaceWithOSBasedLineBreak</v>
          </cell>
        </row>
        <row r="144">
          <cell r="F144" t="str">
            <v>ioSaveFile</v>
          </cell>
        </row>
        <row r="145">
          <cell r="F145" t="str">
            <v>ioSaveFileAs</v>
          </cell>
        </row>
        <row r="146">
          <cell r="F146" t="str">
            <v>IterateArray</v>
          </cell>
        </row>
        <row r="147">
          <cell r="F147" t="str">
            <v>IterateMap</v>
          </cell>
        </row>
        <row r="148">
          <cell r="F148" t="str">
            <v>jsonGetArrayFirstIndex</v>
          </cell>
        </row>
        <row r="149">
          <cell r="F149" t="str">
            <v>jsonGetArrayLastIndex</v>
          </cell>
        </row>
        <row r="150">
          <cell r="F150" t="str">
            <v>jsonGetArraySize</v>
          </cell>
        </row>
        <row r="151">
          <cell r="F151" t="str">
            <v>jsonGetKeyPathsValue</v>
          </cell>
        </row>
        <row r="152">
          <cell r="F152" t="str">
            <v>jsonGetkeyPathValue</v>
          </cell>
        </row>
        <row r="153">
          <cell r="F153" t="str">
            <v>jsonGetKeyPathValues</v>
          </cell>
        </row>
        <row r="154">
          <cell r="F154" t="str">
            <v>jsonGetParentPathByValueContains</v>
          </cell>
        </row>
        <row r="155">
          <cell r="F155" t="str">
            <v>jsonGetParentPathValue</v>
          </cell>
        </row>
        <row r="156">
          <cell r="F156" t="str">
            <v>jsonGetPathValue</v>
          </cell>
        </row>
        <row r="157">
          <cell r="F157" t="str">
            <v>jsonGetValueDataType</v>
          </cell>
        </row>
        <row r="158">
          <cell r="F158" t="str">
            <v>jsonReplaceKeyPathValues</v>
          </cell>
        </row>
        <row r="159">
          <cell r="F159" t="str">
            <v>jsonVerifyIsWellFormated</v>
          </cell>
        </row>
        <row r="160">
          <cell r="F160" t="str">
            <v>jsonVerifykeyPathCount</v>
          </cell>
        </row>
        <row r="161">
          <cell r="F161" t="str">
            <v>jsonVerifyKeyPathExist</v>
          </cell>
        </row>
        <row r="162">
          <cell r="F162" t="str">
            <v>jsonVerifyKeyPathsExist</v>
          </cell>
        </row>
        <row r="163">
          <cell r="F163" t="str">
            <v>jsonVerifyKeyPathsValue</v>
          </cell>
        </row>
        <row r="164">
          <cell r="F164" t="str">
            <v>jsonVerifyPathMapSize</v>
          </cell>
        </row>
        <row r="165">
          <cell r="F165" t="str">
            <v>jsonVerifyPathValueIsEmpty</v>
          </cell>
        </row>
        <row r="166">
          <cell r="F166" t="str">
            <v>jsonVerifyValueDataType</v>
          </cell>
        </row>
        <row r="167">
          <cell r="F167" t="str">
            <v>LaunchNewDriver</v>
          </cell>
        </row>
        <row r="168">
          <cell r="F168" t="str">
            <v>LaunchSite</v>
          </cell>
        </row>
        <row r="169">
          <cell r="F169" t="str">
            <v>MathOperations</v>
          </cell>
        </row>
        <row r="170">
          <cell r="F170" t="str">
            <v>MobileCaptureScreen</v>
          </cell>
        </row>
        <row r="171">
          <cell r="F171" t="str">
            <v>MobileClick</v>
          </cell>
        </row>
        <row r="172">
          <cell r="F172" t="str">
            <v>MobileClickByLinkText</v>
          </cell>
        </row>
        <row r="173">
          <cell r="F173" t="str">
            <v>MobileClickElementByIndex</v>
          </cell>
        </row>
        <row r="174">
          <cell r="F174" t="str">
            <v>MobileClickNClickLink</v>
          </cell>
        </row>
        <row r="175">
          <cell r="F175" t="str">
            <v>MobileCloseAPP</v>
          </cell>
        </row>
        <row r="176">
          <cell r="F176" t="str">
            <v>MobileEnter</v>
          </cell>
        </row>
        <row r="177">
          <cell r="F177" t="str">
            <v>MobileEnterByKB</v>
          </cell>
        </row>
        <row r="178">
          <cell r="F178" t="str">
            <v>MobileEnterPress</v>
          </cell>
        </row>
        <row r="179">
          <cell r="F179" t="str">
            <v>MobileLaunchSite</v>
          </cell>
        </row>
        <row r="180">
          <cell r="F180" t="str">
            <v>MobileLongPress</v>
          </cell>
        </row>
        <row r="181">
          <cell r="F181" t="str">
            <v>MobileQuit</v>
          </cell>
        </row>
        <row r="182">
          <cell r="F182" t="str">
            <v>MobileSelectCheckbox</v>
          </cell>
        </row>
        <row r="183">
          <cell r="F183" t="str">
            <v>MobileSelectElementByIndex</v>
          </cell>
        </row>
        <row r="184">
          <cell r="F184" t="str">
            <v>MobileSelectElementByValue</v>
          </cell>
        </row>
        <row r="185">
          <cell r="F185" t="str">
            <v>MobileSelectLinkText</v>
          </cell>
        </row>
        <row r="186">
          <cell r="F186" t="str">
            <v>MobileSetValue</v>
          </cell>
        </row>
        <row r="187">
          <cell r="F187" t="str">
            <v>MobileSwitchContext</v>
          </cell>
        </row>
        <row r="188">
          <cell r="F188" t="str">
            <v>MobileTAP</v>
          </cell>
        </row>
        <row r="189">
          <cell r="F189" t="str">
            <v>MobileUnSelectCheckbox</v>
          </cell>
        </row>
        <row r="190">
          <cell r="F190" t="str">
            <v>MobileVerifyLinkExist</v>
          </cell>
        </row>
        <row r="191">
          <cell r="F191" t="str">
            <v>MobileVerifyPartialLinkExist</v>
          </cell>
        </row>
        <row r="192">
          <cell r="F192" t="str">
            <v>MobileVerifyPartTextPresent</v>
          </cell>
        </row>
        <row r="193">
          <cell r="F193" t="str">
            <v>MobileVerifyText</v>
          </cell>
        </row>
        <row r="194">
          <cell r="F194" t="str">
            <v>MobileVerifyTextExist</v>
          </cell>
        </row>
        <row r="195">
          <cell r="F195" t="str">
            <v>MobileVerifyTextIgnoreCase</v>
          </cell>
        </row>
        <row r="196">
          <cell r="F196" t="str">
            <v>MobileWait</v>
          </cell>
        </row>
        <row r="197">
          <cell r="F197" t="str">
            <v>mq.CheckQueueExists</v>
          </cell>
        </row>
        <row r="198">
          <cell r="F198" t="str">
            <v>mq.CheckValueInMQMessage</v>
          </cell>
        </row>
        <row r="199">
          <cell r="F199" t="str">
            <v>mq.GetAllMQXMLMessages</v>
          </cell>
        </row>
        <row r="200">
          <cell r="F200" t="str">
            <v>mq.GetMQMessageWithXMLNodeValue</v>
          </cell>
        </row>
        <row r="201">
          <cell r="F201" t="str">
            <v>mq.GetQueueDepth</v>
          </cell>
        </row>
        <row r="202">
          <cell r="F202" t="str">
            <v>NavigateBack</v>
          </cell>
        </row>
        <row r="203">
          <cell r="F203" t="str">
            <v>NavigateForward</v>
          </cell>
        </row>
        <row r="204">
          <cell r="F204" t="str">
            <v>NavigateTo</v>
          </cell>
        </row>
        <row r="205">
          <cell r="F205" t="str">
            <v>nfsCheckFileExists</v>
          </cell>
        </row>
        <row r="206">
          <cell r="F206" t="str">
            <v>nfsCheckFolderExists</v>
          </cell>
        </row>
        <row r="207">
          <cell r="F207" t="str">
            <v>nfsCopyFile</v>
          </cell>
        </row>
        <row r="208">
          <cell r="F208" t="str">
            <v>nfsCreateFile</v>
          </cell>
        </row>
        <row r="209">
          <cell r="F209" t="str">
            <v>nfsCreateNewEmptyFile</v>
          </cell>
        </row>
        <row r="210">
          <cell r="F210" t="str">
            <v>nfsCreateNewFolder</v>
          </cell>
        </row>
        <row r="211">
          <cell r="F211" t="str">
            <v>nfsDeleteFile</v>
          </cell>
        </row>
        <row r="212">
          <cell r="F212" t="str">
            <v>nfsDeleteFolder</v>
          </cell>
        </row>
        <row r="213">
          <cell r="F213" t="str">
            <v>nfsGetFileChecksum</v>
          </cell>
        </row>
        <row r="214">
          <cell r="F214" t="str">
            <v>nfsGetFileCreatedTime</v>
          </cell>
        </row>
        <row r="215">
          <cell r="F215" t="str">
            <v>nfsGetFileLastModifiedDate</v>
          </cell>
        </row>
        <row r="216">
          <cell r="F216" t="str">
            <v>nfsGetFolderCreatedTime</v>
          </cell>
        </row>
        <row r="217">
          <cell r="F217" t="str">
            <v>nfsGetFolderLastModifiedDate</v>
          </cell>
        </row>
        <row r="218">
          <cell r="F218" t="str">
            <v>nfsHasFileReadAccess</v>
          </cell>
        </row>
        <row r="219">
          <cell r="F219" t="str">
            <v>nfsHasFileWriteAccess</v>
          </cell>
        </row>
        <row r="220">
          <cell r="F220" t="str">
            <v>nfsHasFolderReadAccess</v>
          </cell>
        </row>
        <row r="221">
          <cell r="F221" t="str">
            <v>nfsHasFolderWriteAccess</v>
          </cell>
        </row>
        <row r="222">
          <cell r="F222" t="str">
            <v>nfsIsFileHidden</v>
          </cell>
        </row>
        <row r="223">
          <cell r="F223" t="str">
            <v>nfsIsFolderHidden</v>
          </cell>
        </row>
        <row r="224">
          <cell r="F224" t="str">
            <v>nfsReadFileAsString</v>
          </cell>
        </row>
        <row r="225">
          <cell r="F225" t="str">
            <v>PageLoadWait</v>
          </cell>
        </row>
        <row r="226">
          <cell r="F226" t="str">
            <v>Pause</v>
          </cell>
        </row>
        <row r="227">
          <cell r="F227" t="str">
            <v>Print</v>
          </cell>
        </row>
        <row r="228">
          <cell r="F228" t="str">
            <v>Quit</v>
          </cell>
        </row>
        <row r="229">
          <cell r="F229" t="str">
            <v>Refresh</v>
          </cell>
        </row>
        <row r="230">
          <cell r="F230" t="str">
            <v>ResetExpectedCondition</v>
          </cell>
        </row>
        <row r="231">
          <cell r="F231" t="str">
            <v>ResetORVariable</v>
          </cell>
        </row>
        <row r="232">
          <cell r="F232" t="str">
            <v>restDelete</v>
          </cell>
        </row>
        <row r="233">
          <cell r="F233" t="str">
            <v>restGet</v>
          </cell>
        </row>
        <row r="234">
          <cell r="F234" t="str">
            <v>restPost</v>
          </cell>
        </row>
        <row r="235">
          <cell r="F235" t="str">
            <v>restPut</v>
          </cell>
        </row>
        <row r="236">
          <cell r="F236" t="str">
            <v>RightMouseClick</v>
          </cell>
        </row>
        <row r="237">
          <cell r="F237" t="str">
            <v>ScrollDownByOffset</v>
          </cell>
        </row>
        <row r="238">
          <cell r="F238" t="str">
            <v>ScrollIntoView</v>
          </cell>
        </row>
        <row r="239">
          <cell r="F239" t="str">
            <v>ScrollPageDown</v>
          </cell>
        </row>
        <row r="240">
          <cell r="F240" t="str">
            <v>ScrollPageUp</v>
          </cell>
        </row>
        <row r="241">
          <cell r="F241" t="str">
            <v>ScrollUpByOffset</v>
          </cell>
        </row>
        <row r="242">
          <cell r="F242" t="str">
            <v>SelectCheckbox</v>
          </cell>
        </row>
        <row r="243">
          <cell r="F243" t="str">
            <v>SelectElementByIndex</v>
          </cell>
        </row>
        <row r="244">
          <cell r="F244" t="str">
            <v>SelectElementByText</v>
          </cell>
        </row>
        <row r="245">
          <cell r="F245" t="str">
            <v>SelectElementByValue</v>
          </cell>
        </row>
        <row r="246">
          <cell r="F246" t="str">
            <v>SelectRandom</v>
          </cell>
        </row>
        <row r="247">
          <cell r="F247" t="str">
            <v>SendAndroidKey</v>
          </cell>
        </row>
        <row r="248">
          <cell r="F248" t="str">
            <v>SendTab</v>
          </cell>
        </row>
        <row r="249">
          <cell r="F249" t="str">
            <v>SendTabAction</v>
          </cell>
        </row>
        <row r="250">
          <cell r="F250" t="str">
            <v>SetAttributeVariable</v>
          </cell>
        </row>
        <row r="251">
          <cell r="F251" t="str">
            <v>SetCSSVariable</v>
          </cell>
        </row>
        <row r="252">
          <cell r="F252" t="str">
            <v>SetElementsCountVariable</v>
          </cell>
        </row>
        <row r="253">
          <cell r="F253" t="str">
            <v>SetExpectedCondition</v>
          </cell>
        </row>
        <row r="254">
          <cell r="F254" t="str">
            <v>SetORVariable</v>
          </cell>
        </row>
        <row r="255">
          <cell r="F255" t="str">
            <v>SetTDMRef</v>
          </cell>
        </row>
        <row r="256">
          <cell r="F256" t="str">
            <v>SetTDMRefValue</v>
          </cell>
        </row>
        <row r="257">
          <cell r="F257" t="str">
            <v>SetVariable</v>
          </cell>
        </row>
        <row r="258">
          <cell r="F258" t="str">
            <v>SetVariableValue</v>
          </cell>
        </row>
        <row r="259">
          <cell r="F259" t="str">
            <v>sftpCheckFileExists</v>
          </cell>
        </row>
        <row r="260">
          <cell r="F260" t="str">
            <v>sftpCheckFolderExists</v>
          </cell>
        </row>
        <row r="261">
          <cell r="F261" t="str">
            <v>sftpDeleteFile</v>
          </cell>
        </row>
        <row r="262">
          <cell r="F262" t="str">
            <v>sftpDeleteFolder</v>
          </cell>
        </row>
        <row r="263">
          <cell r="F263" t="str">
            <v>sftpDownload</v>
          </cell>
        </row>
        <row r="264">
          <cell r="F264" t="str">
            <v>sftpGetFileAttributes</v>
          </cell>
        </row>
        <row r="265">
          <cell r="F265" t="str">
            <v>sftpGetFileCheckSum</v>
          </cell>
        </row>
        <row r="266">
          <cell r="F266" t="str">
            <v>sftpGetFileExtension</v>
          </cell>
        </row>
        <row r="267">
          <cell r="F267" t="str">
            <v>sftpGetFileFormat</v>
          </cell>
        </row>
        <row r="268">
          <cell r="F268" t="str">
            <v>sftpGetFileLastModifiedDate</v>
          </cell>
        </row>
        <row r="269">
          <cell r="F269" t="str">
            <v>sftpGetFileLineCount</v>
          </cell>
        </row>
        <row r="270">
          <cell r="F270" t="str">
            <v>sftpGetFilePermissions</v>
          </cell>
        </row>
        <row r="271">
          <cell r="F271" t="str">
            <v xml:space="preserve">sftpGetFilesCountInFolder </v>
          </cell>
        </row>
        <row r="272">
          <cell r="F272" t="str">
            <v>sftpGetFileSizeInBytes</v>
          </cell>
        </row>
        <row r="273">
          <cell r="F273" t="str">
            <v>sftpGetFolderAttributes</v>
          </cell>
        </row>
        <row r="274">
          <cell r="F274" t="str">
            <v>sftpGetFolderLastModifiedDate</v>
          </cell>
        </row>
        <row r="275">
          <cell r="F275" t="str">
            <v>sftpGetFolderPermissions</v>
          </cell>
        </row>
        <row r="276">
          <cell r="F276" t="str">
            <v>sftpHasFileExecutePermission</v>
          </cell>
        </row>
        <row r="277">
          <cell r="F277" t="str">
            <v>sftpHasFileReadPermission</v>
          </cell>
        </row>
        <row r="278">
          <cell r="F278" t="str">
            <v>sftpHasFileWritePermission</v>
          </cell>
        </row>
        <row r="279">
          <cell r="F279" t="str">
            <v>sftpHasFolderExecutePermission</v>
          </cell>
        </row>
        <row r="280">
          <cell r="F280" t="str">
            <v>sftpHasFolderReadPermission</v>
          </cell>
        </row>
        <row r="281">
          <cell r="F281" t="str">
            <v>sftpHasFolderWritePermission</v>
          </cell>
        </row>
        <row r="282">
          <cell r="F282" t="str">
            <v>sftpUpload</v>
          </cell>
        </row>
        <row r="283">
          <cell r="F283" t="str">
            <v>SoapGetFaultCode</v>
          </cell>
        </row>
        <row r="284">
          <cell r="F284" t="str">
            <v>SoapGetFaultString</v>
          </cell>
        </row>
        <row r="285">
          <cell r="F285" t="str">
            <v>SoapRequest</v>
          </cell>
        </row>
        <row r="286">
          <cell r="F286" t="str">
            <v>StringOperations</v>
          </cell>
        </row>
        <row r="287">
          <cell r="F287" t="str">
            <v>SwitchDriver</v>
          </cell>
        </row>
        <row r="288">
          <cell r="F288" t="str">
            <v>SwitchFrameByAction</v>
          </cell>
        </row>
        <row r="289">
          <cell r="F289" t="str">
            <v>SwitchIFrame</v>
          </cell>
        </row>
        <row r="290">
          <cell r="F290" t="str">
            <v>SwitchIFrameLocator</v>
          </cell>
        </row>
        <row r="291">
          <cell r="F291" t="str">
            <v>SwitchIFrameName</v>
          </cell>
        </row>
        <row r="292">
          <cell r="F292" t="str">
            <v>SwitchToDefault</v>
          </cell>
        </row>
        <row r="293">
          <cell r="F293" t="str">
            <v>SwitchWindowByID</v>
          </cell>
        </row>
        <row r="294">
          <cell r="F294" t="str">
            <v>SwitchWindowByName</v>
          </cell>
        </row>
        <row r="295">
          <cell r="F295" t="str">
            <v>SwitchWindowByTitle</v>
          </cell>
        </row>
        <row r="296">
          <cell r="F296" t="str">
            <v>SwitchWindowByUrl</v>
          </cell>
        </row>
        <row r="297">
          <cell r="F297" t="str">
            <v>UIDistance</v>
          </cell>
        </row>
        <row r="298">
          <cell r="F298" t="str">
            <v>UnSelectCheckbox</v>
          </cell>
        </row>
        <row r="299">
          <cell r="F299" t="str">
            <v>util.CompareValues</v>
          </cell>
        </row>
        <row r="300">
          <cell r="F300" t="str">
            <v>VerifyAlertPresent</v>
          </cell>
        </row>
        <row r="301">
          <cell r="F301" t="str">
            <v>VerifyAttributeValue</v>
          </cell>
        </row>
        <row r="302">
          <cell r="F302" t="str">
            <v>VerifyCSSValue</v>
          </cell>
        </row>
        <row r="303">
          <cell r="F303" t="str">
            <v>VerifyElementHeight</v>
          </cell>
        </row>
        <row r="304">
          <cell r="F304" t="str">
            <v>VerifyElementNotPresent</v>
          </cell>
        </row>
        <row r="305">
          <cell r="F305" t="str">
            <v>VerifyElementPresent</v>
          </cell>
        </row>
        <row r="306">
          <cell r="F306" t="str">
            <v>VerifyElementsAttributeValue</v>
          </cell>
        </row>
        <row r="307">
          <cell r="F307" t="str">
            <v>VerifyElementsCount</v>
          </cell>
        </row>
        <row r="308">
          <cell r="F308" t="str">
            <v>VerifyElementsCSSValue</v>
          </cell>
        </row>
        <row r="309">
          <cell r="F309" t="str">
            <v>VerifyElementsMathOperation</v>
          </cell>
        </row>
        <row r="310">
          <cell r="F310" t="str">
            <v>VerifyElementsStringOperations</v>
          </cell>
        </row>
        <row r="311">
          <cell r="F311" t="str">
            <v>VerifyElementsTextValues</v>
          </cell>
        </row>
        <row r="312">
          <cell r="F312" t="str">
            <v>VerifyElementTextLength</v>
          </cell>
        </row>
        <row r="313">
          <cell r="F313" t="str">
            <v>VerifyElementValueLength</v>
          </cell>
        </row>
        <row r="314">
          <cell r="F314" t="str">
            <v>VerifyElementWidth</v>
          </cell>
        </row>
        <row r="315">
          <cell r="F315" t="str">
            <v>VerifyHeight</v>
          </cell>
        </row>
        <row r="316">
          <cell r="F316" t="str">
            <v>VerifyImageLoaded</v>
          </cell>
        </row>
        <row r="317">
          <cell r="F317" t="str">
            <v>VerifyImageSrc</v>
          </cell>
        </row>
        <row r="318">
          <cell r="F318" t="str">
            <v>VerifyImageSrcExist</v>
          </cell>
        </row>
        <row r="319">
          <cell r="F319" t="str">
            <v>VerifyImageSrcObj</v>
          </cell>
        </row>
        <row r="320">
          <cell r="F320" t="str">
            <v>VerifyImgAlt</v>
          </cell>
        </row>
        <row r="321">
          <cell r="F321" t="str">
            <v>VerifyLayoutabove</v>
          </cell>
        </row>
        <row r="322">
          <cell r="F322" t="str">
            <v>VerifyLayoutAlignedHorizontally</v>
          </cell>
        </row>
        <row r="323">
          <cell r="F323" t="str">
            <v>VerifyLayoutAlignedVertically</v>
          </cell>
        </row>
        <row r="324">
          <cell r="F324" t="str">
            <v xml:space="preserve">VerifyLayoutAlignedVertically </v>
          </cell>
        </row>
        <row r="325">
          <cell r="F325" t="str">
            <v>VerifyLayoutBelow</v>
          </cell>
        </row>
        <row r="326">
          <cell r="F326" t="str">
            <v>VerifyLayoutCentered</v>
          </cell>
        </row>
        <row r="327">
          <cell r="F327" t="str">
            <v>VerifyLayoutGrid</v>
          </cell>
        </row>
        <row r="328">
          <cell r="F328" t="str">
            <v>VerifyLayoutInside</v>
          </cell>
        </row>
        <row r="329">
          <cell r="F329" t="str">
            <v>VerifyLayoutLeft</v>
          </cell>
        </row>
        <row r="330">
          <cell r="F330" t="str">
            <v>VerifyLayoutObjectPair</v>
          </cell>
        </row>
        <row r="331">
          <cell r="F331" t="str">
            <v>VerifyLayoutOverlap</v>
          </cell>
        </row>
        <row r="332">
          <cell r="F332" t="str">
            <v>VerifyLayoutRight</v>
          </cell>
        </row>
        <row r="333">
          <cell r="F333" t="str">
            <v>VerifyLinkExist</v>
          </cell>
        </row>
        <row r="334">
          <cell r="F334" t="str">
            <v>VerifyLinkTextByIndex</v>
          </cell>
        </row>
        <row r="335">
          <cell r="F335" t="str">
            <v>VerifyNumericValues</v>
          </cell>
        </row>
        <row r="336">
          <cell r="F336" t="str">
            <v>VerifyPageBrokenLinks</v>
          </cell>
        </row>
        <row r="337">
          <cell r="F337" t="str">
            <v>VerifyPartialLinkTextAtIndexExist</v>
          </cell>
        </row>
        <row r="338">
          <cell r="F338" t="str">
            <v>VerifyPartialLinkTextExist</v>
          </cell>
        </row>
        <row r="339">
          <cell r="F339" t="str">
            <v>VerifyPartTextPresent</v>
          </cell>
        </row>
        <row r="340">
          <cell r="F340" t="str">
            <v>VerifyRegexPatternAttributeValue</v>
          </cell>
        </row>
        <row r="341">
          <cell r="F341" t="str">
            <v>VerifyRegexPatternCSSValue</v>
          </cell>
        </row>
        <row r="342">
          <cell r="F342" t="str">
            <v>VerifyRegexPatternText</v>
          </cell>
        </row>
        <row r="343">
          <cell r="F343" t="str">
            <v>VerifyRegexVariableValue</v>
          </cell>
        </row>
        <row r="344">
          <cell r="F344" t="str">
            <v>VerifyRelativeValues</v>
          </cell>
        </row>
        <row r="345">
          <cell r="F345" t="str">
            <v>VerifyText</v>
          </cell>
        </row>
        <row r="346">
          <cell r="F346" t="str">
            <v>VerifyTextExist</v>
          </cell>
        </row>
        <row r="347">
          <cell r="F347" t="str">
            <v>VerifyTextIgnoreCase</v>
          </cell>
        </row>
        <row r="348">
          <cell r="F348" t="str">
            <v>VerifyTextIsEmpty</v>
          </cell>
        </row>
        <row r="349">
          <cell r="F349" t="str">
            <v>VerifyTextIsNotEmpty</v>
          </cell>
        </row>
        <row r="350">
          <cell r="F350" t="str">
            <v>VerifyTextNotAsExpected</v>
          </cell>
        </row>
        <row r="351">
          <cell r="F351" t="str">
            <v>VerifyTitle</v>
          </cell>
        </row>
        <row r="352">
          <cell r="F352" t="str">
            <v>VerifyURL</v>
          </cell>
        </row>
        <row r="353">
          <cell r="F353" t="str">
            <v>VerifyValue</v>
          </cell>
        </row>
        <row r="354">
          <cell r="F354" t="str">
            <v>VerifyValueJS</v>
          </cell>
        </row>
        <row r="355">
          <cell r="F355" t="str">
            <v>VerifyVariableValue</v>
          </cell>
        </row>
        <row r="356">
          <cell r="F356" t="str">
            <v>VerifyWidth</v>
          </cell>
        </row>
        <row r="357">
          <cell r="F357" t="str">
            <v>Wait</v>
          </cell>
        </row>
        <row r="358">
          <cell r="F358" t="str">
            <v>WaitTillCSSDisplayed</v>
          </cell>
        </row>
        <row r="359">
          <cell r="F359" t="str">
            <v>WaitUntil</v>
          </cell>
        </row>
        <row r="360">
          <cell r="F360" t="str">
            <v>WaitUntilAttributeValue</v>
          </cell>
        </row>
        <row r="361">
          <cell r="F361" t="str">
            <v>WaitUntilElementDisplay</v>
          </cell>
        </row>
        <row r="362">
          <cell r="F362" t="str">
            <v>WaitUntilElementNotDisplay</v>
          </cell>
        </row>
        <row r="363">
          <cell r="F363" t="str">
            <v>WebDriverQuit</v>
          </cell>
        </row>
        <row r="364">
          <cell r="F364" t="str">
            <v>xmlGetFirstNode</v>
          </cell>
        </row>
        <row r="365">
          <cell r="F365" t="str">
            <v>xmlGetLastNode</v>
          </cell>
        </row>
        <row r="366">
          <cell r="F366" t="str">
            <v>xmlGetNodeChildCount</v>
          </cell>
        </row>
        <row r="367">
          <cell r="F367" t="str">
            <v>xmlGetNodes</v>
          </cell>
        </row>
        <row r="368">
          <cell r="F368" t="str">
            <v>xmlGetNodesValue</v>
          </cell>
        </row>
        <row r="369">
          <cell r="F369" t="str">
            <v>xmlGetNodeValue</v>
          </cell>
        </row>
        <row r="370">
          <cell r="F370" t="str">
            <v>xmlGetNodeValues</v>
          </cell>
        </row>
        <row r="371">
          <cell r="F371" t="str">
            <v>xmlReplaceNodeAttributeValues</v>
          </cell>
        </row>
        <row r="372">
          <cell r="F372" t="str">
            <v>xmlReplaceNodeValues</v>
          </cell>
        </row>
        <row r="373">
          <cell r="F373" t="str">
            <v>xmlVerifyHasChildNodes</v>
          </cell>
        </row>
        <row r="374">
          <cell r="F374" t="str">
            <v>xmlVerifyIsWellFormated</v>
          </cell>
        </row>
        <row r="375">
          <cell r="F375" t="str">
            <v>xmlVerifyNodeAttributeExist</v>
          </cell>
        </row>
        <row r="376">
          <cell r="F376" t="str">
            <v>xmlVerifyNodeAttributeValue</v>
          </cell>
        </row>
        <row r="377">
          <cell r="F377" t="str">
            <v>xmlVerifyNodeAttributeValueIsEmpty</v>
          </cell>
        </row>
        <row r="378">
          <cell r="F378" t="str">
            <v>xmlVerifyNodeCount</v>
          </cell>
        </row>
        <row r="379">
          <cell r="F379" t="str">
            <v>xmlVerifyNodeExist</v>
          </cell>
        </row>
        <row r="380">
          <cell r="F380" t="str">
            <v>xmlVerifyNodesExist</v>
          </cell>
        </row>
        <row r="381">
          <cell r="F381" t="str">
            <v>xmlVerifyNodeSiblingCount</v>
          </cell>
        </row>
        <row r="382">
          <cell r="F382" t="str">
            <v>xmlVerifyNodesValue</v>
          </cell>
        </row>
        <row r="383">
          <cell r="F383" t="str">
            <v>xmlVerifyNodeValueIsEmpty</v>
          </cell>
        </row>
        <row r="384">
          <cell r="F384" t="str">
            <v>xmlVerifyParentNodeName</v>
          </cell>
        </row>
        <row r="385">
          <cell r="F385" t="str">
            <v>ZipUnzip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Login"/>
      <sheetName val="BadgeContainer"/>
      <sheetName val="AddRemoveComponents"/>
      <sheetName val="SecondaryTertiaryNavigation"/>
      <sheetName val="ImageWithDescription"/>
      <sheetName val="DefinitionList"/>
      <sheetName val="CapabilityGraph"/>
      <sheetName val="PricingBar"/>
      <sheetName val="TowingGuide"/>
      <sheetName val="SanityFeatureExplorer"/>
      <sheetName val="SanityFeaturePanel"/>
      <sheetName val="SanityStaticConfigurator"/>
      <sheetName val="SanityFooter"/>
      <sheetName val="CapabilityWidget"/>
      <sheetName val="CapabilityWidgetContainer"/>
      <sheetName val="EnginePerformance"/>
      <sheetName val="SanityModelizer"/>
      <sheetName val="SanityBottomNavigation"/>
      <sheetName val="SanityHeader"/>
      <sheetName val="SanityPricingBar"/>
      <sheetName val="SanityFeaturePillar"/>
      <sheetName val="SanityGallery"/>
      <sheetName val="SanityPromoTiles"/>
      <sheetName val="SanityVehicleLineup"/>
      <sheetName val="SanityCopyBox"/>
      <sheetName val="MainNavigation"/>
      <sheetName val="StaticConfigurator"/>
      <sheetName val="Sectionheader"/>
      <sheetName val="GalleryComponent"/>
      <sheetName val="ImageWithEnhancement"/>
      <sheetName val="ActiveVideoBlock"/>
      <sheetName val="Hero"/>
      <sheetName val="SocialShareBar"/>
      <sheetName val="Heroram"/>
      <sheetName val="VehicleLineup"/>
      <sheetName val="Copybox"/>
      <sheetName val="PromoTiles"/>
      <sheetName val="SanityImageDescription"/>
      <sheetName val="SanityHero"/>
      <sheetName val="SanityGalleryPreview"/>
      <sheetName val="Badge"/>
      <sheetName val="Banner"/>
      <sheetName val="SearchResultsFinderComponent"/>
      <sheetName val="PromoTile"/>
      <sheetName val="PromoTileContainer"/>
      <sheetName val="CarouselPanel"/>
      <sheetName val="PkgeComponent"/>
    </sheetNames>
    <sheetDataSet>
      <sheetData sheetId="0">
        <row r="2">
          <cell r="CO2" t="str">
            <v>PromoImage</v>
          </cell>
        </row>
        <row r="3">
          <cell r="CO3" t="str">
            <v>PromoComponent</v>
          </cell>
        </row>
        <row r="4">
          <cell r="CO4" t="str">
            <v>Promotile</v>
          </cell>
        </row>
        <row r="5">
          <cell r="CO5" t="str">
            <v>PromoLink</v>
          </cell>
        </row>
        <row r="6">
          <cell r="CO6" t="str">
            <v>BubbleImage</v>
          </cell>
        </row>
        <row r="7">
          <cell r="CO7" t="str">
            <v>bubbleCopy</v>
          </cell>
        </row>
        <row r="8">
          <cell r="CO8" t="str">
            <v>PromotileDescription1</v>
          </cell>
        </row>
        <row r="9">
          <cell r="CO9" t="str">
            <v>PromotileVideo</v>
          </cell>
        </row>
        <row r="10">
          <cell r="CO10" t="str">
            <v>PromoImage</v>
          </cell>
        </row>
        <row r="11">
          <cell r="CO11" t="str">
            <v>PromoImage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AddRemoveComponents"/>
      <sheetName val="Login"/>
      <sheetName val="SanityPromoTiles"/>
      <sheetName val="SanityVehicleLineup"/>
      <sheetName val="PriorityLinks"/>
      <sheetName val="ParagraphHeader"/>
      <sheetName val="BlurbRail"/>
      <sheetName val="SanityFooter"/>
      <sheetName val="Footer"/>
      <sheetName val="Expandogroup"/>
      <sheetName val="StatTable"/>
      <sheetName val="Availabilitytable"/>
      <sheetName val="ModalContainer"/>
      <sheetName val="BackToTopComponent"/>
      <sheetName val="ComparisionSlider"/>
      <sheetName val="BadgeContainer"/>
      <sheetName val="RichText"/>
      <sheetName val="SecondaryTertiaryNavigation"/>
      <sheetName val="ImageWithDescription"/>
      <sheetName val="DefinitionList"/>
      <sheetName val="CapabilityGraph"/>
      <sheetName val="PricingBar"/>
      <sheetName val="TowingGuide"/>
      <sheetName val="SanityFeatureExplorer"/>
      <sheetName val="SanityFeaturePanel"/>
      <sheetName val="SanityStaticConfigurator"/>
      <sheetName val="CapabilityWidget"/>
      <sheetName val="CapabilityWidgetContainer"/>
      <sheetName val="EnginePerformance"/>
      <sheetName val="SanityHero"/>
      <sheetName val="SanityModelizer"/>
      <sheetName val="SanityBottomNavigation"/>
      <sheetName val="SanityHeader"/>
      <sheetName val="SanityPricingBar"/>
      <sheetName val="SanityFeaturePillar"/>
      <sheetName val="SanityGallery"/>
      <sheetName val="SanityCopyBox"/>
      <sheetName val="MainNavigation"/>
      <sheetName val="StaticConfigurator"/>
      <sheetName val="Sectionheader"/>
      <sheetName val="GalleryComponent"/>
      <sheetName val="FeaturePillar"/>
      <sheetName val="ImageWithEnhancement"/>
      <sheetName val="ActiveVideoBlock"/>
      <sheetName val="Hero"/>
      <sheetName val="SocialShareBar"/>
      <sheetName val="Heroram"/>
      <sheetName val="PromoTiles"/>
      <sheetName val="SanityImageDescription"/>
      <sheetName val="SanityGalleryPreview"/>
      <sheetName val="Badge"/>
      <sheetName val="Banner"/>
      <sheetName val="SearchResultsFinderComponent"/>
      <sheetName val="PromoTile"/>
      <sheetName val="PromoTileContainer"/>
      <sheetName val="CarouselPanel"/>
      <sheetName val="PkgeComponent"/>
      <sheetName val="OpenContainer"/>
      <sheetName val="InlineGraph"/>
      <sheetName val="ActiveVideo"/>
      <sheetName val="HotSpotPanelComponent"/>
      <sheetName val="FeatureCarousel"/>
      <sheetName val="Taxcalculator"/>
      <sheetName val="Logoizer"/>
      <sheetName val="PageHeaderComponent"/>
      <sheetName val="AnchorNavigationComponnent"/>
      <sheetName val="VehicleLineup"/>
      <sheetName val="CopyBox"/>
    </sheetNames>
    <sheetDataSet>
      <sheetData sheetId="0">
        <row r="22">
          <cell r="AC22" t="str">
            <v>BackButtonHomeMenuItemLabel</v>
          </cell>
        </row>
        <row r="23">
          <cell r="AC23" t="str">
            <v>BackButtonHomeMenuItemDestination</v>
          </cell>
        </row>
        <row r="24">
          <cell r="AC24" t="str">
            <v>BackButtonLinkLID</v>
          </cell>
        </row>
        <row r="25">
          <cell r="AC25" t="str">
            <v>BackButtonDataAdobeLinktype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Login"/>
      <sheetName val="AddRemoveComponents"/>
      <sheetName val="GalleryComponent"/>
      <sheetName val="ImageWithEnhancement"/>
      <sheetName val="ActiveVideoBlock"/>
      <sheetName val="SocialShareBar"/>
      <sheetName val="Banner"/>
      <sheetName val="CompetitiveCompare"/>
      <sheetName val="CompetitiveCompare2"/>
      <sheetName val="InlineGraph"/>
      <sheetName val="BannerDa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CENARIOS"/>
      <sheetName val="SUMMARY"/>
      <sheetName val="CompetitiveCompare"/>
      <sheetName val="CompetitiveCompare2"/>
      <sheetName val="InlineGraph"/>
      <sheetName val="Banner"/>
      <sheetName val="BannerDark"/>
      <sheetName val="GalleryComponent"/>
      <sheetName val="GalleryComponentDark"/>
      <sheetName val="ImageWithEnhancement"/>
      <sheetName val="ActiveVideoBlock"/>
      <sheetName val="SocialShareBar"/>
    </sheetNames>
    <sheetDataSet>
      <sheetData sheetId="0">
        <row r="2">
          <cell r="U2" t="str">
            <v>aem</v>
          </cell>
        </row>
        <row r="3">
          <cell r="U3" t="str">
            <v>CreateFolderInSites</v>
          </cell>
        </row>
        <row r="4">
          <cell r="U4" t="str">
            <v>CreateFolderInDAM</v>
          </cell>
        </row>
        <row r="5">
          <cell r="U5" t="str">
            <v>CreatePageBasic</v>
          </cell>
          <cell r="V5" t="str">
            <v>sites</v>
          </cell>
        </row>
        <row r="6">
          <cell r="U6" t="str">
            <v>Gallery</v>
          </cell>
          <cell r="V6" t="str">
            <v>fcabrands2</v>
          </cell>
        </row>
        <row r="7">
          <cell r="U7" t="str">
            <v>FilterDetails</v>
          </cell>
          <cell r="V7" t="str">
            <v>na</v>
          </cell>
        </row>
        <row r="8">
          <cell r="V8" t="str">
            <v>chrysler</v>
          </cell>
        </row>
        <row r="9">
          <cell r="V9" t="str">
            <v>en_us</v>
          </cell>
        </row>
        <row r="10">
          <cell r="V10" t="str">
            <v>qa_automation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Analytics"/>
      <sheetName val="AddRemoveComponents"/>
      <sheetName val="MultiTabFeatureCarousel"/>
      <sheetName val="HybridIncentive"/>
      <sheetName val="TowingGuide"/>
      <sheetName val="FeatureDetail"/>
      <sheetName val="SMP"/>
      <sheetName val="PreviousNextButton"/>
      <sheetName val="FeaturePanel"/>
      <sheetName val="openHeroPanelElements"/>
      <sheetName val="VideowithStills"/>
      <sheetName val="IncentiveFinder"/>
      <sheetName val="FederalIncentives"/>
      <sheetName val="CountDownTimer"/>
      <sheetName val="ButtonBar"/>
      <sheetName val="MediaModal"/>
      <sheetName val="KeyStatsListComponent"/>
      <sheetName val="Banner"/>
      <sheetName val="LFAContainer"/>
      <sheetName val="SanityHero"/>
      <sheetName val="Login"/>
      <sheetName val="FeatureExplorer"/>
      <sheetName val="Modelizer"/>
      <sheetName val="ModelTrimWalk"/>
      <sheetName val="DynamicConfigurator"/>
      <sheetName val="SanityPromoTiles"/>
      <sheetName val="SanityVehicleLineup"/>
      <sheetName val="PriorityLinks"/>
      <sheetName val="ParagraphHeader"/>
      <sheetName val="BlurbRail"/>
      <sheetName val="SanityFooter"/>
      <sheetName val="Footer"/>
      <sheetName val="Expandogroup"/>
      <sheetName val="StatTable"/>
      <sheetName val="Availabilitytable"/>
      <sheetName val="ModalContainer"/>
      <sheetName val="BackToTopComponent"/>
      <sheetName val="ComparisionSlider"/>
      <sheetName val="BadgeContainer"/>
      <sheetName val="RichText"/>
      <sheetName val="SecondaryTertiaryNavigation"/>
      <sheetName val="ImageWithDescription"/>
      <sheetName val="DefinitionList"/>
      <sheetName val="CapabilityGraph"/>
      <sheetName val="PricingBar"/>
      <sheetName val="SanityFeatureExplorer"/>
      <sheetName val="SanityFeaturePanel"/>
      <sheetName val="SanityStaticConfigurator"/>
      <sheetName val="CapabilityWidget"/>
      <sheetName val="CapabilityWidgetContainer"/>
      <sheetName val="EnginePerformance"/>
      <sheetName val="SanityModelizer"/>
      <sheetName val="SanityBottomNavigation"/>
      <sheetName val="SanityHeader"/>
      <sheetName val="SanityPricingBar"/>
      <sheetName val="SanityFeaturePillar"/>
      <sheetName val="SanityGallery"/>
      <sheetName val="SanityCopyBox"/>
      <sheetName val="MainNavigation"/>
      <sheetName val="StaticConfigurator"/>
      <sheetName val="Sectionheader"/>
      <sheetName val="GalleryComponent"/>
      <sheetName val="FeaturePillar"/>
      <sheetName val="ImageWithEnhancement"/>
      <sheetName val="ActiveVideoBlock"/>
      <sheetName val="SocialShareBar"/>
      <sheetName val="PromoTiles"/>
      <sheetName val="SanityImageDescription"/>
      <sheetName val="SanityGalleryPreview"/>
      <sheetName val="Badge"/>
      <sheetName val="SearchResultsFinderComponent"/>
      <sheetName val="PromoTile"/>
      <sheetName val="PromoTileContainer"/>
      <sheetName val="CarouselPanel"/>
      <sheetName val="PkgeComponent"/>
      <sheetName val="OpenContainer"/>
      <sheetName val="InlineGraph"/>
      <sheetName val="ActiveVideo"/>
      <sheetName val="HotSpotPanelComponent"/>
      <sheetName val="FeatureCarousel"/>
      <sheetName val="Taxcalculator"/>
      <sheetName val="Logoizer"/>
      <sheetName val="PageHeaderComponent"/>
      <sheetName val="AnchorNavigationComponnent"/>
      <sheetName val="VehicleLineup"/>
      <sheetName val="CopyBox"/>
      <sheetName val="Hero"/>
      <sheetName val="OpenHeroPanel"/>
      <sheetName val="CompetitiveCompare"/>
      <sheetName val="CapabilityWidgetV1"/>
      <sheetName val="MainNav"/>
      <sheetName val="DemoCreative"/>
      <sheetName val="Analyticsdemo"/>
      <sheetName val="EnginePerfV1"/>
      <sheetName val="EnginePerfV2"/>
      <sheetName val="CapabilityWidgetContV1"/>
      <sheetName val="CapabilityWidgetV2"/>
      <sheetName val="Sheet1"/>
      <sheetName val="Header"/>
      <sheetName val="Heroram"/>
      <sheetName val="SystemSelector"/>
      <sheetName val="VerifyDisp"/>
      <sheetName val="SystemData"/>
      <sheetName val="CapabilityGraph1"/>
      <sheetName val="FCA"/>
      <sheetName val="LaunchSite"/>
      <sheetName val="IntlFormsGAB"/>
      <sheetName val="IntlFormsCE"/>
      <sheetName val="IntlFormsSATD"/>
      <sheetName val="IntlFormsDE"/>
      <sheetName val="IntlFormsSUFU"/>
      <sheetName val="GABFieldValidations"/>
      <sheetName val="DEFieldValidations"/>
      <sheetName val="SATDFieldValidations"/>
      <sheetName val="CEFieldValidations"/>
      <sheetName val="SUFUFieldValidations"/>
    </sheetNames>
    <sheetDataSet>
      <sheetData sheetId="0">
        <row r="2">
          <cell r="F2" t="str">
            <v>AcceptAlert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Login"/>
      <sheetName val="AddRemoveComponents"/>
      <sheetName val="GalleryComponent"/>
      <sheetName val="InlineGraph"/>
      <sheetName val="DefinitionList"/>
      <sheetName val="ImageWithEnhancement"/>
    </sheetNames>
    <sheetDataSet>
      <sheetData sheetId="0">
        <row r="2">
          <cell r="F2" t="str">
            <v>AcceptAlert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"/>
      <sheetName val="SUMMARY"/>
      <sheetName val="SCENARIOS"/>
      <sheetName val="Launch"/>
      <sheetName val="MainNavigation"/>
      <sheetName val="BlurbRail"/>
      <sheetName val="ImageWithDescription"/>
      <sheetName val="Map"/>
      <sheetName val="Form"/>
      <sheetName val="Hero"/>
      <sheetName val="PkgeComponent"/>
      <sheetName val="FeatureDetail"/>
      <sheetName val="FeatureCarousel"/>
      <sheetName val="ModelizerComponent"/>
      <sheetName val="ModelTrimWalk"/>
      <sheetName val="PageHeaderComponent"/>
      <sheetName val="VehicleCard"/>
      <sheetName val="MediaModal"/>
      <sheetName val="CountDownTimer"/>
      <sheetName val="FeaturePanel"/>
      <sheetName val="FeatureExplorer"/>
      <sheetName val="AddRemoveComponents"/>
      <sheetName val="ActiveVideo"/>
      <sheetName val="SanityCookieDisclaimer"/>
      <sheetName val="Badge"/>
      <sheetName val="SanityCRFormsSATD"/>
      <sheetName val="SanityCRFAD"/>
      <sheetName val="SanityCRFormsGAB"/>
      <sheetName val="SanityBlurbRail"/>
      <sheetName val="SanityDisplayMedia"/>
      <sheetName val="SanityFeatureCarousel"/>
      <sheetName val="SanityCopyBox"/>
      <sheetName val="SanityModelizer"/>
      <sheetName val="Login"/>
      <sheetName val="SanityHero"/>
      <sheetName val="SanityPromoTiles"/>
      <sheetName val="SanitySideNav"/>
      <sheetName val="SanityVehicleLineup"/>
      <sheetName val="SanityFooter"/>
      <sheetName val="SecondaryTertiaryNavigation"/>
      <sheetName val="SanityFeatureExplorer"/>
      <sheetName val="SanityFeaturePanel"/>
      <sheetName val="SanityStaticConfigurator"/>
      <sheetName val="SanityBottomNavigation"/>
      <sheetName val="SanityHeader"/>
      <sheetName val="SanityPricingBar"/>
      <sheetName val="SanityFeaturePillar"/>
      <sheetName val="SanityGallery"/>
      <sheetName val="Gallery"/>
      <sheetName val="StandAlone"/>
      <sheetName val="SanityImageDescription"/>
      <sheetName val="SanityGalleryPreview"/>
      <sheetName val="DynamicConfigurator"/>
      <sheetName val="VehicleLineup"/>
      <sheetName val="ModalContainer"/>
      <sheetName val="Banner"/>
      <sheetName val="BadgeContainer"/>
      <sheetName val="CarouselPanel"/>
      <sheetName val="ActiveVideoBlock"/>
      <sheetName val="SideNav"/>
      <sheetName val="News"/>
      <sheetName val="FadContainer"/>
      <sheetName val="VideowithStills"/>
      <sheetName val="Vehiclemodelcard"/>
    </sheetNames>
    <sheetDataSet>
      <sheetData sheetId="0">
        <row r="2">
          <cell r="S2" t="str">
            <v>FeatureCarousel</v>
          </cell>
          <cell r="Y2" t="str">
            <v>PageHeader_component</v>
          </cell>
        </row>
        <row r="3">
          <cell r="Y3" t="str">
            <v>ClickHereToAddPageHeader</v>
          </cell>
        </row>
        <row r="4">
          <cell r="Y4" t="str">
            <v>ClickLocale</v>
          </cell>
        </row>
        <row r="5">
          <cell r="Y5" t="str">
            <v>SelectEn_au</v>
          </cell>
        </row>
        <row r="6">
          <cell r="Y6" t="str">
            <v>SelectKo_kr</v>
          </cell>
        </row>
        <row r="7">
          <cell r="Y7" t="str">
            <v>SelectJa_Jp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C8D3-3E03-4AFD-AADF-5E5D616B988F}">
  <dimension ref="A1:M739"/>
  <sheetViews>
    <sheetView topLeftCell="A400" workbookViewId="0">
      <selection sqref="A1:XFD1"/>
    </sheetView>
  </sheetViews>
  <sheetFormatPr defaultColWidth="8.85546875" defaultRowHeight="15" x14ac:dyDescent="0.25"/>
  <cols>
    <col min="1" max="1" width="29.85546875" bestFit="1" customWidth="1"/>
    <col min="2" max="2" width="22" bestFit="1" customWidth="1"/>
    <col min="3" max="3" width="35.42578125" customWidth="1"/>
    <col min="4" max="4" width="6.42578125" customWidth="1"/>
    <col min="5" max="5" width="125" customWidth="1"/>
  </cols>
  <sheetData>
    <row r="1" spans="1:12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  <c r="L1" s="16"/>
    </row>
    <row r="2" spans="1:12" x14ac:dyDescent="0.25">
      <c r="A2" t="s">
        <v>304</v>
      </c>
      <c r="B2" t="s">
        <v>311</v>
      </c>
      <c r="E2" t="s">
        <v>305</v>
      </c>
    </row>
    <row r="3" spans="1:12" x14ac:dyDescent="0.25">
      <c r="B3" t="s">
        <v>389</v>
      </c>
      <c r="E3" t="s">
        <v>390</v>
      </c>
    </row>
    <row r="4" spans="1:12" x14ac:dyDescent="0.25">
      <c r="B4" t="s">
        <v>310</v>
      </c>
      <c r="C4" t="s">
        <v>306</v>
      </c>
    </row>
    <row r="5" spans="1:12" x14ac:dyDescent="0.25">
      <c r="B5" t="s">
        <v>307</v>
      </c>
      <c r="E5" t="s">
        <v>308</v>
      </c>
    </row>
    <row r="6" spans="1:12" x14ac:dyDescent="0.25">
      <c r="B6" t="s">
        <v>391</v>
      </c>
      <c r="E6" t="s">
        <v>392</v>
      </c>
    </row>
    <row r="7" spans="1:12" x14ac:dyDescent="0.25">
      <c r="B7" t="s">
        <v>312</v>
      </c>
      <c r="E7" t="s">
        <v>309</v>
      </c>
    </row>
    <row r="8" spans="1:12" x14ac:dyDescent="0.25">
      <c r="B8" t="s">
        <v>313</v>
      </c>
      <c r="C8" t="s">
        <v>314</v>
      </c>
    </row>
    <row r="9" spans="1:12" x14ac:dyDescent="0.25">
      <c r="B9" s="3" t="s">
        <v>393</v>
      </c>
      <c r="E9" t="s">
        <v>394</v>
      </c>
    </row>
    <row r="10" spans="1:12" ht="15.75" customHeight="1" x14ac:dyDescent="0.25">
      <c r="A10" s="3" t="s">
        <v>13</v>
      </c>
      <c r="B10" t="s">
        <v>20</v>
      </c>
      <c r="E10" t="s">
        <v>591</v>
      </c>
    </row>
    <row r="11" spans="1:12" x14ac:dyDescent="0.25">
      <c r="B11" t="s">
        <v>421</v>
      </c>
      <c r="E11" t="s">
        <v>591</v>
      </c>
    </row>
    <row r="12" spans="1:12" x14ac:dyDescent="0.25">
      <c r="B12" s="3" t="s">
        <v>339</v>
      </c>
      <c r="E12" t="s">
        <v>618</v>
      </c>
    </row>
    <row r="13" spans="1:12" x14ac:dyDescent="0.25">
      <c r="B13" s="3" t="s">
        <v>422</v>
      </c>
      <c r="E13" t="s">
        <v>619</v>
      </c>
    </row>
    <row r="14" spans="1:12" x14ac:dyDescent="0.25">
      <c r="B14" s="3" t="s">
        <v>423</v>
      </c>
      <c r="E14" t="s">
        <v>620</v>
      </c>
    </row>
    <row r="15" spans="1:12" x14ac:dyDescent="0.25">
      <c r="B15" s="3" t="s">
        <v>424</v>
      </c>
      <c r="E15" t="s">
        <v>621</v>
      </c>
    </row>
    <row r="16" spans="1:12" x14ac:dyDescent="0.25">
      <c r="B16" s="3" t="s">
        <v>425</v>
      </c>
      <c r="E16" t="s">
        <v>622</v>
      </c>
    </row>
    <row r="17" spans="1:5" x14ac:dyDescent="0.25">
      <c r="B17" s="3" t="s">
        <v>426</v>
      </c>
      <c r="E17" t="s">
        <v>623</v>
      </c>
    </row>
    <row r="18" spans="1:5" x14ac:dyDescent="0.25">
      <c r="B18" s="3" t="s">
        <v>427</v>
      </c>
      <c r="E18" t="s">
        <v>624</v>
      </c>
    </row>
    <row r="19" spans="1:5" x14ac:dyDescent="0.25">
      <c r="B19" s="3" t="s">
        <v>428</v>
      </c>
      <c r="E19" t="s">
        <v>625</v>
      </c>
    </row>
    <row r="20" spans="1:5" x14ac:dyDescent="0.25">
      <c r="B20" s="3" t="s">
        <v>429</v>
      </c>
      <c r="E20" t="s">
        <v>626</v>
      </c>
    </row>
    <row r="21" spans="1:5" x14ac:dyDescent="0.25">
      <c r="B21" s="3" t="s">
        <v>13</v>
      </c>
      <c r="C21" t="s">
        <v>627</v>
      </c>
    </row>
    <row r="22" spans="1:5" x14ac:dyDescent="0.25">
      <c r="B22" s="3" t="s">
        <v>430</v>
      </c>
      <c r="C22" t="s">
        <v>628</v>
      </c>
    </row>
    <row r="23" spans="1:5" x14ac:dyDescent="0.25">
      <c r="B23" t="s">
        <v>28</v>
      </c>
      <c r="C23" s="4"/>
      <c r="E23" t="s">
        <v>629</v>
      </c>
    </row>
    <row r="24" spans="1:5" x14ac:dyDescent="0.25">
      <c r="B24" t="s">
        <v>15</v>
      </c>
      <c r="E24" t="s">
        <v>630</v>
      </c>
    </row>
    <row r="25" spans="1:5" x14ac:dyDescent="0.25">
      <c r="B25" t="s">
        <v>16</v>
      </c>
      <c r="E25" t="s">
        <v>631</v>
      </c>
    </row>
    <row r="26" spans="1:5" x14ac:dyDescent="0.25">
      <c r="B26" t="s">
        <v>17</v>
      </c>
      <c r="E26" t="s">
        <v>632</v>
      </c>
    </row>
    <row r="27" spans="1:5" x14ac:dyDescent="0.25">
      <c r="B27" t="s">
        <v>18</v>
      </c>
      <c r="E27" t="s">
        <v>633</v>
      </c>
    </row>
    <row r="28" spans="1:5" x14ac:dyDescent="0.25">
      <c r="B28" t="s">
        <v>19</v>
      </c>
      <c r="E28" t="s">
        <v>634</v>
      </c>
    </row>
    <row r="29" spans="1:5" x14ac:dyDescent="0.25">
      <c r="B29" t="s">
        <v>797</v>
      </c>
      <c r="E29" t="s">
        <v>798</v>
      </c>
    </row>
    <row r="30" spans="1:5" x14ac:dyDescent="0.25">
      <c r="B30" t="s">
        <v>799</v>
      </c>
      <c r="E30" t="s">
        <v>800</v>
      </c>
    </row>
    <row r="31" spans="1:5" s="16" customFormat="1" x14ac:dyDescent="0.25">
      <c r="B31" s="16" t="s">
        <v>848</v>
      </c>
      <c r="E31" s="16" t="s">
        <v>849</v>
      </c>
    </row>
    <row r="32" spans="1:5" x14ac:dyDescent="0.25">
      <c r="A32" t="s">
        <v>801</v>
      </c>
      <c r="B32" s="15" t="s">
        <v>339</v>
      </c>
      <c r="E32" t="s">
        <v>803</v>
      </c>
    </row>
    <row r="33" spans="1:13" x14ac:dyDescent="0.25">
      <c r="B33" s="15" t="s">
        <v>422</v>
      </c>
      <c r="E33" t="s">
        <v>802</v>
      </c>
    </row>
    <row r="34" spans="1:13" x14ac:dyDescent="0.25">
      <c r="B34" s="15" t="s">
        <v>423</v>
      </c>
      <c r="E34" t="s">
        <v>804</v>
      </c>
    </row>
    <row r="35" spans="1:13" x14ac:dyDescent="0.25">
      <c r="B35" s="15" t="s">
        <v>424</v>
      </c>
      <c r="E35" t="s">
        <v>805</v>
      </c>
    </row>
    <row r="36" spans="1:13" x14ac:dyDescent="0.25">
      <c r="A36" t="s">
        <v>230</v>
      </c>
      <c r="B36" t="s">
        <v>11</v>
      </c>
      <c r="E36" t="s">
        <v>29</v>
      </c>
    </row>
    <row r="37" spans="1:13" x14ac:dyDescent="0.25">
      <c r="B37" s="3" t="s">
        <v>316</v>
      </c>
      <c r="E37" s="3" t="s">
        <v>592</v>
      </c>
      <c r="F37" s="3"/>
      <c r="G37" s="3"/>
      <c r="H37" s="3"/>
      <c r="I37" s="3"/>
      <c r="J37" s="3"/>
      <c r="K37" s="3"/>
      <c r="L37" s="3"/>
    </row>
    <row r="38" spans="1:13" x14ac:dyDescent="0.25">
      <c r="B38" s="3" t="s">
        <v>14</v>
      </c>
      <c r="C38" s="3" t="s">
        <v>593</v>
      </c>
      <c r="D38" s="3"/>
      <c r="E38" s="3"/>
      <c r="F38" s="3"/>
      <c r="G38" s="3"/>
      <c r="H38" s="3"/>
      <c r="I38" s="3"/>
      <c r="J38" s="3"/>
      <c r="K38" s="3"/>
      <c r="L38" s="3"/>
    </row>
    <row r="39" spans="1:13" x14ac:dyDescent="0.25">
      <c r="B39" t="s">
        <v>22</v>
      </c>
      <c r="E39" s="3" t="s">
        <v>594</v>
      </c>
      <c r="F39" s="3"/>
      <c r="G39" s="3"/>
      <c r="H39" s="3"/>
      <c r="I39" s="3"/>
      <c r="J39" s="3"/>
      <c r="K39" s="3"/>
      <c r="L39" s="3"/>
      <c r="M39" s="3"/>
    </row>
    <row r="40" spans="1:13" x14ac:dyDescent="0.25">
      <c r="B40" t="s">
        <v>21</v>
      </c>
      <c r="E40" t="s">
        <v>30</v>
      </c>
    </row>
    <row r="41" spans="1:13" x14ac:dyDescent="0.25">
      <c r="B41" t="s">
        <v>27</v>
      </c>
      <c r="E41" t="s">
        <v>31</v>
      </c>
    </row>
    <row r="42" spans="1:13" x14ac:dyDescent="0.25">
      <c r="B42" t="s">
        <v>32</v>
      </c>
      <c r="E42" t="s">
        <v>33</v>
      </c>
    </row>
    <row r="43" spans="1:13" x14ac:dyDescent="0.25">
      <c r="B43" t="s">
        <v>34</v>
      </c>
      <c r="E43" t="s">
        <v>262</v>
      </c>
    </row>
    <row r="44" spans="1:13" x14ac:dyDescent="0.25">
      <c r="B44" t="s">
        <v>35</v>
      </c>
      <c r="E44" t="s">
        <v>263</v>
      </c>
    </row>
    <row r="45" spans="1:13" x14ac:dyDescent="0.25">
      <c r="B45" t="s">
        <v>36</v>
      </c>
      <c r="E45" t="s">
        <v>37</v>
      </c>
    </row>
    <row r="46" spans="1:13" x14ac:dyDescent="0.25">
      <c r="B46" t="s">
        <v>38</v>
      </c>
      <c r="E46" t="s">
        <v>39</v>
      </c>
    </row>
    <row r="47" spans="1:13" x14ac:dyDescent="0.25">
      <c r="B47" s="3" t="s">
        <v>338</v>
      </c>
      <c r="E47" t="s">
        <v>340</v>
      </c>
    </row>
    <row r="48" spans="1:13" x14ac:dyDescent="0.25">
      <c r="B48" s="3" t="s">
        <v>227</v>
      </c>
      <c r="C48" t="s">
        <v>341</v>
      </c>
    </row>
    <row r="49" spans="2:5" x14ac:dyDescent="0.25">
      <c r="B49" t="s">
        <v>40</v>
      </c>
      <c r="E49" t="s">
        <v>264</v>
      </c>
    </row>
    <row r="50" spans="2:5" x14ac:dyDescent="0.25">
      <c r="B50" t="s">
        <v>41</v>
      </c>
      <c r="E50" t="s">
        <v>265</v>
      </c>
    </row>
    <row r="51" spans="2:5" x14ac:dyDescent="0.25">
      <c r="B51" t="s">
        <v>42</v>
      </c>
      <c r="E51" t="s">
        <v>266</v>
      </c>
    </row>
    <row r="52" spans="2:5" x14ac:dyDescent="0.25">
      <c r="B52" t="s">
        <v>43</v>
      </c>
      <c r="E52" t="s">
        <v>267</v>
      </c>
    </row>
    <row r="53" spans="2:5" x14ac:dyDescent="0.25">
      <c r="B53" t="s">
        <v>44</v>
      </c>
      <c r="E53" t="s">
        <v>268</v>
      </c>
    </row>
    <row r="54" spans="2:5" x14ac:dyDescent="0.25">
      <c r="B54" t="s">
        <v>45</v>
      </c>
      <c r="E54" t="s">
        <v>269</v>
      </c>
    </row>
    <row r="55" spans="2:5" x14ac:dyDescent="0.25">
      <c r="B55" t="s">
        <v>46</v>
      </c>
      <c r="E55" t="s">
        <v>270</v>
      </c>
    </row>
    <row r="56" spans="2:5" x14ac:dyDescent="0.25">
      <c r="B56" t="s">
        <v>47</v>
      </c>
      <c r="E56" t="s">
        <v>271</v>
      </c>
    </row>
    <row r="57" spans="2:5" x14ac:dyDescent="0.25">
      <c r="B57" s="3" t="s">
        <v>342</v>
      </c>
      <c r="E57" t="s">
        <v>343</v>
      </c>
    </row>
    <row r="58" spans="2:5" x14ac:dyDescent="0.25">
      <c r="B58" s="3" t="s">
        <v>261</v>
      </c>
      <c r="C58" t="s">
        <v>344</v>
      </c>
    </row>
    <row r="59" spans="2:5" x14ac:dyDescent="0.25">
      <c r="B59" t="s">
        <v>48</v>
      </c>
      <c r="E59" t="s">
        <v>49</v>
      </c>
    </row>
    <row r="60" spans="2:5" x14ac:dyDescent="0.25">
      <c r="B60" t="s">
        <v>50</v>
      </c>
      <c r="E60" t="s">
        <v>51</v>
      </c>
    </row>
    <row r="61" spans="2:5" x14ac:dyDescent="0.25">
      <c r="B61" t="s">
        <v>52</v>
      </c>
      <c r="E61" t="s">
        <v>53</v>
      </c>
    </row>
    <row r="62" spans="2:5" x14ac:dyDescent="0.25">
      <c r="B62" t="s">
        <v>54</v>
      </c>
      <c r="E62" t="s">
        <v>55</v>
      </c>
    </row>
    <row r="63" spans="2:5" x14ac:dyDescent="0.25">
      <c r="B63" t="s">
        <v>56</v>
      </c>
      <c r="E63" t="s">
        <v>57</v>
      </c>
    </row>
    <row r="64" spans="2:5" x14ac:dyDescent="0.25">
      <c r="B64" t="s">
        <v>58</v>
      </c>
      <c r="E64" t="s">
        <v>272</v>
      </c>
    </row>
    <row r="65" spans="2:12" x14ac:dyDescent="0.25">
      <c r="B65" t="s">
        <v>59</v>
      </c>
      <c r="E65" t="s">
        <v>60</v>
      </c>
    </row>
    <row r="66" spans="2:12" x14ac:dyDescent="0.25">
      <c r="B66" t="s">
        <v>61</v>
      </c>
      <c r="E66" t="s">
        <v>62</v>
      </c>
    </row>
    <row r="67" spans="2:12" x14ac:dyDescent="0.25">
      <c r="B67" s="3" t="s">
        <v>345</v>
      </c>
      <c r="D67" s="8"/>
      <c r="E67" s="9" t="s">
        <v>595</v>
      </c>
      <c r="F67" s="9"/>
      <c r="G67" s="9"/>
      <c r="H67" s="9"/>
      <c r="I67" s="9"/>
      <c r="J67" s="9"/>
      <c r="K67" s="9"/>
      <c r="L67" s="10"/>
    </row>
    <row r="68" spans="2:12" x14ac:dyDescent="0.25">
      <c r="B68" s="3" t="s">
        <v>315</v>
      </c>
      <c r="C68" s="9" t="s">
        <v>596</v>
      </c>
      <c r="D68" s="9"/>
      <c r="E68" s="9"/>
      <c r="F68" s="9"/>
      <c r="G68" s="9"/>
      <c r="H68" s="9"/>
      <c r="I68" s="9"/>
      <c r="J68" s="9"/>
      <c r="K68" s="9"/>
      <c r="L68" s="10"/>
    </row>
    <row r="69" spans="2:12" x14ac:dyDescent="0.25">
      <c r="B69" t="s">
        <v>63</v>
      </c>
      <c r="E69" t="s">
        <v>273</v>
      </c>
    </row>
    <row r="70" spans="2:12" x14ac:dyDescent="0.25">
      <c r="B70" t="s">
        <v>64</v>
      </c>
      <c r="E70" t="s">
        <v>274</v>
      </c>
    </row>
    <row r="71" spans="2:12" x14ac:dyDescent="0.25">
      <c r="B71" t="s">
        <v>65</v>
      </c>
      <c r="E71" t="s">
        <v>275</v>
      </c>
    </row>
    <row r="72" spans="2:12" x14ac:dyDescent="0.25">
      <c r="B72" t="s">
        <v>66</v>
      </c>
      <c r="E72" t="s">
        <v>276</v>
      </c>
    </row>
    <row r="73" spans="2:12" x14ac:dyDescent="0.25">
      <c r="B73" t="s">
        <v>67</v>
      </c>
      <c r="E73" t="s">
        <v>277</v>
      </c>
    </row>
    <row r="74" spans="2:12" x14ac:dyDescent="0.25">
      <c r="B74" t="s">
        <v>68</v>
      </c>
      <c r="E74" t="s">
        <v>278</v>
      </c>
    </row>
    <row r="75" spans="2:12" x14ac:dyDescent="0.25">
      <c r="B75" t="s">
        <v>69</v>
      </c>
      <c r="E75" t="s">
        <v>279</v>
      </c>
    </row>
    <row r="76" spans="2:12" x14ac:dyDescent="0.25">
      <c r="B76" t="s">
        <v>70</v>
      </c>
      <c r="E76" t="s">
        <v>280</v>
      </c>
    </row>
    <row r="77" spans="2:12" x14ac:dyDescent="0.25">
      <c r="B77" s="3" t="s">
        <v>346</v>
      </c>
      <c r="E77" t="s">
        <v>347</v>
      </c>
    </row>
    <row r="78" spans="2:12" x14ac:dyDescent="0.25">
      <c r="B78" s="3" t="s">
        <v>348</v>
      </c>
      <c r="C78" t="s">
        <v>349</v>
      </c>
    </row>
    <row r="79" spans="2:12" x14ac:dyDescent="0.25">
      <c r="B79" t="s">
        <v>71</v>
      </c>
      <c r="E79" t="s">
        <v>281</v>
      </c>
    </row>
    <row r="80" spans="2:12" x14ac:dyDescent="0.25">
      <c r="B80" t="s">
        <v>72</v>
      </c>
      <c r="E80" t="s">
        <v>282</v>
      </c>
    </row>
    <row r="81" spans="1:5" x14ac:dyDescent="0.25">
      <c r="B81" t="s">
        <v>73</v>
      </c>
      <c r="E81" t="s">
        <v>283</v>
      </c>
    </row>
    <row r="82" spans="1:5" x14ac:dyDescent="0.25">
      <c r="B82" t="s">
        <v>74</v>
      </c>
      <c r="E82" t="s">
        <v>284</v>
      </c>
    </row>
    <row r="83" spans="1:5" x14ac:dyDescent="0.25">
      <c r="B83" t="s">
        <v>75</v>
      </c>
      <c r="E83" t="s">
        <v>285</v>
      </c>
    </row>
    <row r="84" spans="1:5" x14ac:dyDescent="0.25">
      <c r="B84" t="s">
        <v>76</v>
      </c>
      <c r="E84" t="s">
        <v>286</v>
      </c>
    </row>
    <row r="85" spans="1:5" x14ac:dyDescent="0.25">
      <c r="B85" t="s">
        <v>77</v>
      </c>
      <c r="E85" t="s">
        <v>287</v>
      </c>
    </row>
    <row r="86" spans="1:5" x14ac:dyDescent="0.25">
      <c r="B86" t="s">
        <v>78</v>
      </c>
      <c r="E86" t="s">
        <v>288</v>
      </c>
    </row>
    <row r="87" spans="1:5" x14ac:dyDescent="0.25">
      <c r="B87" t="s">
        <v>256</v>
      </c>
      <c r="E87" t="s">
        <v>257</v>
      </c>
    </row>
    <row r="88" spans="1:5" x14ac:dyDescent="0.25">
      <c r="B88" t="s">
        <v>258</v>
      </c>
      <c r="E88" t="s">
        <v>259</v>
      </c>
    </row>
    <row r="89" spans="1:5" x14ac:dyDescent="0.25">
      <c r="B89" s="3" t="s">
        <v>431</v>
      </c>
      <c r="E89" t="s">
        <v>432</v>
      </c>
    </row>
    <row r="90" spans="1:5" x14ac:dyDescent="0.25">
      <c r="B90" s="3" t="s">
        <v>433</v>
      </c>
      <c r="C90" t="s">
        <v>434</v>
      </c>
    </row>
    <row r="91" spans="1:5" x14ac:dyDescent="0.25">
      <c r="B91" s="3" t="s">
        <v>435</v>
      </c>
      <c r="E91" t="s">
        <v>436</v>
      </c>
    </row>
    <row r="92" spans="1:5" x14ac:dyDescent="0.25">
      <c r="B92" s="3" t="s">
        <v>437</v>
      </c>
      <c r="C92" t="s">
        <v>438</v>
      </c>
    </row>
    <row r="93" spans="1:5" x14ac:dyDescent="0.25">
      <c r="B93" s="3" t="s">
        <v>439</v>
      </c>
      <c r="E93" t="s">
        <v>440</v>
      </c>
    </row>
    <row r="94" spans="1:5" x14ac:dyDescent="0.25">
      <c r="B94" s="3" t="s">
        <v>441</v>
      </c>
      <c r="C94" t="s">
        <v>442</v>
      </c>
    </row>
    <row r="95" spans="1:5" x14ac:dyDescent="0.25">
      <c r="B95" s="3" t="s">
        <v>443</v>
      </c>
      <c r="E95" t="s">
        <v>228</v>
      </c>
    </row>
    <row r="96" spans="1:5" x14ac:dyDescent="0.25">
      <c r="A96" t="s">
        <v>231</v>
      </c>
      <c r="B96" t="s">
        <v>11</v>
      </c>
      <c r="E96" t="s">
        <v>79</v>
      </c>
    </row>
    <row r="97" spans="2:5" x14ac:dyDescent="0.25">
      <c r="B97" s="3" t="s">
        <v>316</v>
      </c>
      <c r="E97" t="s">
        <v>350</v>
      </c>
    </row>
    <row r="98" spans="2:5" x14ac:dyDescent="0.25">
      <c r="B98" s="3" t="s">
        <v>14</v>
      </c>
      <c r="C98" t="s">
        <v>351</v>
      </c>
    </row>
    <row r="99" spans="2:5" x14ac:dyDescent="0.25">
      <c r="B99" t="s">
        <v>22</v>
      </c>
      <c r="E99" t="s">
        <v>289</v>
      </c>
    </row>
    <row r="100" spans="2:5" x14ac:dyDescent="0.25">
      <c r="B100" t="s">
        <v>21</v>
      </c>
      <c r="E100" t="s">
        <v>290</v>
      </c>
    </row>
    <row r="101" spans="2:5" x14ac:dyDescent="0.25">
      <c r="B101" t="s">
        <v>27</v>
      </c>
      <c r="E101" t="s">
        <v>291</v>
      </c>
    </row>
    <row r="102" spans="2:5" x14ac:dyDescent="0.25">
      <c r="B102" t="s">
        <v>32</v>
      </c>
      <c r="E102" t="s">
        <v>292</v>
      </c>
    </row>
    <row r="103" spans="2:5" x14ac:dyDescent="0.25">
      <c r="B103" t="s">
        <v>34</v>
      </c>
      <c r="E103" t="s">
        <v>293</v>
      </c>
    </row>
    <row r="104" spans="2:5" x14ac:dyDescent="0.25">
      <c r="B104" s="3" t="s">
        <v>338</v>
      </c>
      <c r="E104" t="s">
        <v>352</v>
      </c>
    </row>
    <row r="105" spans="2:5" x14ac:dyDescent="0.25">
      <c r="B105" s="3" t="s">
        <v>227</v>
      </c>
      <c r="C105" t="s">
        <v>353</v>
      </c>
    </row>
    <row r="106" spans="2:5" x14ac:dyDescent="0.25">
      <c r="B106" t="s">
        <v>40</v>
      </c>
      <c r="E106" t="s">
        <v>294</v>
      </c>
    </row>
    <row r="107" spans="2:5" x14ac:dyDescent="0.25">
      <c r="B107" t="s">
        <v>41</v>
      </c>
      <c r="E107" t="s">
        <v>295</v>
      </c>
    </row>
    <row r="108" spans="2:5" x14ac:dyDescent="0.25">
      <c r="B108" t="s">
        <v>42</v>
      </c>
      <c r="E108" t="s">
        <v>296</v>
      </c>
    </row>
    <row r="109" spans="2:5" x14ac:dyDescent="0.25">
      <c r="B109" t="s">
        <v>43</v>
      </c>
      <c r="E109" t="s">
        <v>297</v>
      </c>
    </row>
    <row r="110" spans="2:5" x14ac:dyDescent="0.25">
      <c r="B110" t="s">
        <v>44</v>
      </c>
      <c r="E110" t="s">
        <v>298</v>
      </c>
    </row>
    <row r="111" spans="2:5" x14ac:dyDescent="0.25">
      <c r="B111" s="3" t="s">
        <v>342</v>
      </c>
      <c r="E111" t="s">
        <v>354</v>
      </c>
    </row>
    <row r="112" spans="2:5" x14ac:dyDescent="0.25">
      <c r="B112" s="3" t="s">
        <v>261</v>
      </c>
      <c r="C112" t="s">
        <v>355</v>
      </c>
    </row>
    <row r="113" spans="1:5" x14ac:dyDescent="0.25">
      <c r="B113" t="s">
        <v>48</v>
      </c>
      <c r="E113" t="s">
        <v>299</v>
      </c>
    </row>
    <row r="114" spans="1:5" x14ac:dyDescent="0.25">
      <c r="B114" t="s">
        <v>50</v>
      </c>
      <c r="E114" t="s">
        <v>300</v>
      </c>
    </row>
    <row r="115" spans="1:5" x14ac:dyDescent="0.25">
      <c r="B115" t="s">
        <v>52</v>
      </c>
      <c r="E115" t="s">
        <v>301</v>
      </c>
    </row>
    <row r="116" spans="1:5" x14ac:dyDescent="0.25">
      <c r="B116" t="s">
        <v>54</v>
      </c>
      <c r="E116" t="s">
        <v>302</v>
      </c>
    </row>
    <row r="117" spans="1:5" x14ac:dyDescent="0.25">
      <c r="B117" t="s">
        <v>56</v>
      </c>
      <c r="E117" t="s">
        <v>303</v>
      </c>
    </row>
    <row r="118" spans="1:5" x14ac:dyDescent="0.25">
      <c r="A118" t="s">
        <v>232</v>
      </c>
      <c r="B118" t="s">
        <v>11</v>
      </c>
      <c r="E118" t="s">
        <v>80</v>
      </c>
    </row>
    <row r="119" spans="1:5" x14ac:dyDescent="0.25">
      <c r="B119" t="s">
        <v>22</v>
      </c>
      <c r="E119" t="s">
        <v>81</v>
      </c>
    </row>
    <row r="120" spans="1:5" x14ac:dyDescent="0.25">
      <c r="B120" t="s">
        <v>40</v>
      </c>
      <c r="E120" t="s">
        <v>82</v>
      </c>
    </row>
    <row r="121" spans="1:5" x14ac:dyDescent="0.25">
      <c r="B121" t="s">
        <v>48</v>
      </c>
      <c r="E121" t="s">
        <v>83</v>
      </c>
    </row>
    <row r="122" spans="1:5" x14ac:dyDescent="0.25">
      <c r="A122" s="3" t="s">
        <v>444</v>
      </c>
      <c r="B122" s="3" t="s">
        <v>316</v>
      </c>
      <c r="E122" t="s">
        <v>445</v>
      </c>
    </row>
    <row r="123" spans="1:5" x14ac:dyDescent="0.25">
      <c r="B123" s="3" t="s">
        <v>14</v>
      </c>
      <c r="C123" t="s">
        <v>446</v>
      </c>
    </row>
    <row r="124" spans="1:5" x14ac:dyDescent="0.25">
      <c r="B124" s="3" t="s">
        <v>227</v>
      </c>
      <c r="C124" t="s">
        <v>447</v>
      </c>
    </row>
    <row r="125" spans="1:5" x14ac:dyDescent="0.25">
      <c r="B125" s="3" t="s">
        <v>431</v>
      </c>
      <c r="E125" t="s">
        <v>448</v>
      </c>
    </row>
    <row r="126" spans="1:5" x14ac:dyDescent="0.25">
      <c r="B126" s="3" t="s">
        <v>433</v>
      </c>
      <c r="C126" t="s">
        <v>449</v>
      </c>
    </row>
    <row r="127" spans="1:5" x14ac:dyDescent="0.25">
      <c r="B127" s="3" t="s">
        <v>435</v>
      </c>
      <c r="E127" t="s">
        <v>450</v>
      </c>
    </row>
    <row r="128" spans="1:5" x14ac:dyDescent="0.25">
      <c r="B128" s="3" t="s">
        <v>437</v>
      </c>
      <c r="C128" t="s">
        <v>451</v>
      </c>
    </row>
    <row r="129" spans="1:12" x14ac:dyDescent="0.25">
      <c r="B129" s="3" t="s">
        <v>439</v>
      </c>
      <c r="E129" t="s">
        <v>452</v>
      </c>
    </row>
    <row r="130" spans="1:12" x14ac:dyDescent="0.25">
      <c r="B130" s="3" t="s">
        <v>441</v>
      </c>
      <c r="C130" t="s">
        <v>453</v>
      </c>
    </row>
    <row r="131" spans="1:12" x14ac:dyDescent="0.25">
      <c r="B131" s="3" t="s">
        <v>443</v>
      </c>
      <c r="C131" t="s">
        <v>454</v>
      </c>
    </row>
    <row r="132" spans="1:12" x14ac:dyDescent="0.25">
      <c r="A132" t="s">
        <v>233</v>
      </c>
      <c r="B132" s="3" t="s">
        <v>356</v>
      </c>
      <c r="E132" s="11" t="s">
        <v>597</v>
      </c>
      <c r="F132" s="11"/>
      <c r="G132" s="3"/>
      <c r="H132" s="3"/>
      <c r="I132" s="3"/>
      <c r="J132" s="3"/>
      <c r="K132" s="3"/>
    </row>
    <row r="133" spans="1:12" x14ac:dyDescent="0.25">
      <c r="B133" s="3" t="s">
        <v>12</v>
      </c>
      <c r="C133" s="3" t="s">
        <v>615</v>
      </c>
      <c r="D133" s="3"/>
      <c r="E133" s="11"/>
      <c r="F133" s="11"/>
      <c r="G133" s="3"/>
      <c r="H133" s="3"/>
      <c r="I133" s="3"/>
      <c r="J133" s="3"/>
      <c r="K133" s="3"/>
    </row>
    <row r="134" spans="1:12" x14ac:dyDescent="0.25">
      <c r="B134" s="3" t="s">
        <v>357</v>
      </c>
      <c r="E134" s="11" t="s">
        <v>598</v>
      </c>
      <c r="F134" s="11"/>
      <c r="G134" s="3"/>
      <c r="H134" s="3"/>
      <c r="I134" s="3"/>
      <c r="J134" s="3"/>
      <c r="K134" s="3"/>
      <c r="L134" s="3"/>
    </row>
    <row r="135" spans="1:12" x14ac:dyDescent="0.25">
      <c r="B135" s="3" t="s">
        <v>358</v>
      </c>
      <c r="C135" s="3" t="s">
        <v>599</v>
      </c>
      <c r="D135" s="3"/>
      <c r="E135" s="12"/>
      <c r="F135" s="3"/>
      <c r="G135" s="3"/>
      <c r="H135" s="3"/>
      <c r="I135" s="3"/>
      <c r="J135" s="3"/>
      <c r="K135" s="3"/>
      <c r="L135" s="3"/>
    </row>
    <row r="136" spans="1:12" x14ac:dyDescent="0.25">
      <c r="B136" t="s">
        <v>25</v>
      </c>
      <c r="E136" s="6" t="s">
        <v>84</v>
      </c>
    </row>
    <row r="137" spans="1:12" x14ac:dyDescent="0.25">
      <c r="B137" t="s">
        <v>85</v>
      </c>
      <c r="E137" s="6" t="s">
        <v>86</v>
      </c>
    </row>
    <row r="138" spans="1:12" x14ac:dyDescent="0.25">
      <c r="B138" t="s">
        <v>26</v>
      </c>
      <c r="E138" s="6" t="s">
        <v>87</v>
      </c>
    </row>
    <row r="139" spans="1:12" x14ac:dyDescent="0.25">
      <c r="B139" t="s">
        <v>88</v>
      </c>
      <c r="E139" s="6" t="s">
        <v>89</v>
      </c>
    </row>
    <row r="140" spans="1:12" x14ac:dyDescent="0.25">
      <c r="B140" t="s">
        <v>90</v>
      </c>
      <c r="E140" t="s">
        <v>91</v>
      </c>
    </row>
    <row r="141" spans="1:12" x14ac:dyDescent="0.25">
      <c r="B141" t="s">
        <v>92</v>
      </c>
      <c r="E141" t="s">
        <v>93</v>
      </c>
    </row>
    <row r="142" spans="1:12" x14ac:dyDescent="0.25">
      <c r="B142" t="s">
        <v>94</v>
      </c>
      <c r="E142" t="s">
        <v>95</v>
      </c>
    </row>
    <row r="143" spans="1:12" x14ac:dyDescent="0.25">
      <c r="B143" t="s">
        <v>96</v>
      </c>
      <c r="E143" t="s">
        <v>97</v>
      </c>
    </row>
    <row r="144" spans="1:12" x14ac:dyDescent="0.25">
      <c r="A144" t="s">
        <v>455</v>
      </c>
      <c r="B144" t="s">
        <v>22</v>
      </c>
      <c r="E144" t="s">
        <v>456</v>
      </c>
    </row>
    <row r="145" spans="1:12" x14ac:dyDescent="0.25">
      <c r="B145" t="s">
        <v>21</v>
      </c>
      <c r="E145" t="s">
        <v>457</v>
      </c>
    </row>
    <row r="146" spans="1:12" x14ac:dyDescent="0.25">
      <c r="B146" t="s">
        <v>458</v>
      </c>
      <c r="E146" s="7" t="s">
        <v>607</v>
      </c>
    </row>
    <row r="147" spans="1:12" x14ac:dyDescent="0.25">
      <c r="B147" t="s">
        <v>459</v>
      </c>
      <c r="E147" s="7" t="s">
        <v>608</v>
      </c>
    </row>
    <row r="148" spans="1:12" x14ac:dyDescent="0.25">
      <c r="B148" t="s">
        <v>460</v>
      </c>
      <c r="E148" t="s">
        <v>461</v>
      </c>
    </row>
    <row r="149" spans="1:12" x14ac:dyDescent="0.25">
      <c r="B149" t="s">
        <v>462</v>
      </c>
      <c r="E149" t="s">
        <v>463</v>
      </c>
    </row>
    <row r="150" spans="1:12" x14ac:dyDescent="0.25">
      <c r="A150" t="s">
        <v>234</v>
      </c>
      <c r="B150" t="s">
        <v>23</v>
      </c>
      <c r="E150" t="s">
        <v>98</v>
      </c>
    </row>
    <row r="151" spans="1:12" x14ac:dyDescent="0.25">
      <c r="B151" s="3" t="s">
        <v>359</v>
      </c>
      <c r="E151" s="13" t="s">
        <v>600</v>
      </c>
      <c r="F151" s="14"/>
      <c r="G151" s="14"/>
      <c r="H151" s="14"/>
      <c r="I151" s="14"/>
      <c r="J151" s="14"/>
      <c r="K151" s="14"/>
      <c r="L151" s="14"/>
    </row>
    <row r="152" spans="1:12" x14ac:dyDescent="0.25">
      <c r="B152" s="3" t="s">
        <v>360</v>
      </c>
      <c r="C152" s="13" t="s">
        <v>601</v>
      </c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1:12" x14ac:dyDescent="0.25">
      <c r="B153" t="s">
        <v>99</v>
      </c>
      <c r="E153" t="s">
        <v>100</v>
      </c>
    </row>
    <row r="154" spans="1:12" x14ac:dyDescent="0.25">
      <c r="B154" t="s">
        <v>101</v>
      </c>
      <c r="E154" t="s">
        <v>102</v>
      </c>
    </row>
    <row r="155" spans="1:12" x14ac:dyDescent="0.25">
      <c r="B155" t="s">
        <v>103</v>
      </c>
      <c r="E155" t="s">
        <v>104</v>
      </c>
    </row>
    <row r="156" spans="1:12" x14ac:dyDescent="0.25">
      <c r="B156" t="s">
        <v>105</v>
      </c>
      <c r="E156" t="s">
        <v>106</v>
      </c>
    </row>
    <row r="157" spans="1:12" x14ac:dyDescent="0.25">
      <c r="B157" t="s">
        <v>107</v>
      </c>
      <c r="E157" t="s">
        <v>108</v>
      </c>
    </row>
    <row r="158" spans="1:12" x14ac:dyDescent="0.25">
      <c r="B158" t="s">
        <v>119</v>
      </c>
      <c r="E158" t="s">
        <v>254</v>
      </c>
    </row>
    <row r="159" spans="1:12" x14ac:dyDescent="0.25">
      <c r="B159" s="7" t="s">
        <v>464</v>
      </c>
      <c r="E159" t="s">
        <v>361</v>
      </c>
    </row>
    <row r="160" spans="1:12" x14ac:dyDescent="0.25">
      <c r="B160" s="7" t="s">
        <v>465</v>
      </c>
      <c r="C160" t="s">
        <v>362</v>
      </c>
    </row>
    <row r="161" spans="1:5" x14ac:dyDescent="0.25">
      <c r="A161" t="s">
        <v>235</v>
      </c>
      <c r="B161" t="s">
        <v>23</v>
      </c>
      <c r="E161" t="s">
        <v>466</v>
      </c>
    </row>
    <row r="162" spans="1:5" x14ac:dyDescent="0.25">
      <c r="B162" s="3" t="s">
        <v>359</v>
      </c>
      <c r="E162" s="7" t="s">
        <v>609</v>
      </c>
    </row>
    <row r="163" spans="1:5" x14ac:dyDescent="0.25">
      <c r="B163" s="3" t="s">
        <v>360</v>
      </c>
      <c r="C163" s="7" t="s">
        <v>610</v>
      </c>
    </row>
    <row r="164" spans="1:5" x14ac:dyDescent="0.25">
      <c r="B164" t="s">
        <v>99</v>
      </c>
      <c r="E164" t="s">
        <v>109</v>
      </c>
    </row>
    <row r="165" spans="1:5" x14ac:dyDescent="0.25">
      <c r="B165" t="s">
        <v>101</v>
      </c>
      <c r="E165" t="s">
        <v>110</v>
      </c>
    </row>
    <row r="166" spans="1:5" x14ac:dyDescent="0.25">
      <c r="B166" t="s">
        <v>103</v>
      </c>
      <c r="E166" t="s">
        <v>111</v>
      </c>
    </row>
    <row r="167" spans="1:5" x14ac:dyDescent="0.25">
      <c r="B167" t="s">
        <v>105</v>
      </c>
      <c r="E167" t="s">
        <v>112</v>
      </c>
    </row>
    <row r="168" spans="1:5" x14ac:dyDescent="0.25">
      <c r="B168" t="s">
        <v>467</v>
      </c>
      <c r="E168" t="s">
        <v>468</v>
      </c>
    </row>
    <row r="169" spans="1:5" x14ac:dyDescent="0.25">
      <c r="B169" t="s">
        <v>469</v>
      </c>
      <c r="E169" t="s">
        <v>470</v>
      </c>
    </row>
    <row r="170" spans="1:5" x14ac:dyDescent="0.25">
      <c r="B170" t="s">
        <v>471</v>
      </c>
      <c r="E170" t="s">
        <v>472</v>
      </c>
    </row>
    <row r="171" spans="1:5" x14ac:dyDescent="0.25">
      <c r="A171" t="s">
        <v>236</v>
      </c>
      <c r="B171" t="s">
        <v>23</v>
      </c>
      <c r="E171" t="s">
        <v>113</v>
      </c>
    </row>
    <row r="172" spans="1:5" x14ac:dyDescent="0.25">
      <c r="B172" s="3" t="s">
        <v>359</v>
      </c>
      <c r="E172" t="s">
        <v>363</v>
      </c>
    </row>
    <row r="173" spans="1:5" x14ac:dyDescent="0.25">
      <c r="B173" s="3" t="s">
        <v>360</v>
      </c>
      <c r="C173" t="s">
        <v>364</v>
      </c>
    </row>
    <row r="174" spans="1:5" x14ac:dyDescent="0.25">
      <c r="B174" t="s">
        <v>99</v>
      </c>
      <c r="E174" t="s">
        <v>114</v>
      </c>
    </row>
    <row r="175" spans="1:5" x14ac:dyDescent="0.25">
      <c r="B175" t="s">
        <v>101</v>
      </c>
      <c r="E175" t="s">
        <v>115</v>
      </c>
    </row>
    <row r="176" spans="1:5" x14ac:dyDescent="0.25">
      <c r="B176" t="s">
        <v>103</v>
      </c>
      <c r="E176" t="s">
        <v>116</v>
      </c>
    </row>
    <row r="177" spans="1:5" x14ac:dyDescent="0.25">
      <c r="B177" t="s">
        <v>105</v>
      </c>
      <c r="E177" t="s">
        <v>117</v>
      </c>
    </row>
    <row r="178" spans="1:5" x14ac:dyDescent="0.25">
      <c r="B178" t="s">
        <v>107</v>
      </c>
      <c r="E178" t="s">
        <v>118</v>
      </c>
    </row>
    <row r="179" spans="1:5" x14ac:dyDescent="0.25">
      <c r="B179" t="s">
        <v>119</v>
      </c>
      <c r="E179" t="s">
        <v>120</v>
      </c>
    </row>
    <row r="180" spans="1:5" x14ac:dyDescent="0.25">
      <c r="B180" t="s">
        <v>152</v>
      </c>
      <c r="E180" t="s">
        <v>255</v>
      </c>
    </row>
    <row r="181" spans="1:5" x14ac:dyDescent="0.25">
      <c r="B181" t="s">
        <v>335</v>
      </c>
      <c r="E181" t="s">
        <v>473</v>
      </c>
    </row>
    <row r="182" spans="1:5" x14ac:dyDescent="0.25">
      <c r="B182" t="s">
        <v>474</v>
      </c>
      <c r="C182" t="s">
        <v>475</v>
      </c>
    </row>
    <row r="183" spans="1:5" x14ac:dyDescent="0.25">
      <c r="B183" t="s">
        <v>476</v>
      </c>
      <c r="E183" t="s">
        <v>477</v>
      </c>
    </row>
    <row r="184" spans="1:5" x14ac:dyDescent="0.25">
      <c r="B184" t="s">
        <v>478</v>
      </c>
      <c r="C184" t="s">
        <v>479</v>
      </c>
    </row>
    <row r="185" spans="1:5" x14ac:dyDescent="0.25">
      <c r="A185" t="s">
        <v>237</v>
      </c>
      <c r="B185" s="3" t="s">
        <v>316</v>
      </c>
      <c r="E185" t="s">
        <v>365</v>
      </c>
    </row>
    <row r="186" spans="1:5" x14ac:dyDescent="0.25">
      <c r="B186" s="3" t="s">
        <v>14</v>
      </c>
      <c r="C186" t="s">
        <v>366</v>
      </c>
    </row>
    <row r="187" spans="1:5" x14ac:dyDescent="0.25">
      <c r="B187" t="s">
        <v>22</v>
      </c>
      <c r="E187" t="s">
        <v>121</v>
      </c>
    </row>
    <row r="188" spans="1:5" x14ac:dyDescent="0.25">
      <c r="B188" t="s">
        <v>21</v>
      </c>
      <c r="E188" t="s">
        <v>122</v>
      </c>
    </row>
    <row r="189" spans="1:5" x14ac:dyDescent="0.25">
      <c r="B189" t="s">
        <v>27</v>
      </c>
      <c r="E189" t="s">
        <v>123</v>
      </c>
    </row>
    <row r="190" spans="1:5" x14ac:dyDescent="0.25">
      <c r="B190" t="s">
        <v>32</v>
      </c>
      <c r="E190" t="s">
        <v>124</v>
      </c>
    </row>
    <row r="191" spans="1:5" x14ac:dyDescent="0.25">
      <c r="B191" t="s">
        <v>34</v>
      </c>
      <c r="E191" t="s">
        <v>125</v>
      </c>
    </row>
    <row r="192" spans="1:5" x14ac:dyDescent="0.25">
      <c r="B192" t="s">
        <v>35</v>
      </c>
      <c r="E192" t="s">
        <v>126</v>
      </c>
    </row>
    <row r="193" spans="1:11" x14ac:dyDescent="0.25">
      <c r="B193" t="s">
        <v>36</v>
      </c>
      <c r="E193" t="s">
        <v>127</v>
      </c>
    </row>
    <row r="194" spans="1:11" x14ac:dyDescent="0.25">
      <c r="B194" t="s">
        <v>38</v>
      </c>
      <c r="E194" t="s">
        <v>128</v>
      </c>
    </row>
    <row r="195" spans="1:11" s="5" customFormat="1" x14ac:dyDescent="0.25">
      <c r="A195"/>
      <c r="B195" s="3" t="s">
        <v>367</v>
      </c>
      <c r="C195"/>
      <c r="D195"/>
      <c r="E195" t="s">
        <v>368</v>
      </c>
      <c r="F195"/>
      <c r="G195"/>
      <c r="H195"/>
      <c r="I195"/>
      <c r="J195"/>
      <c r="K195"/>
    </row>
    <row r="196" spans="1:11" s="5" customFormat="1" x14ac:dyDescent="0.25">
      <c r="A196"/>
      <c r="B196" s="3" t="s">
        <v>227</v>
      </c>
      <c r="C196" t="s">
        <v>369</v>
      </c>
      <c r="D196"/>
      <c r="E196"/>
      <c r="F196"/>
      <c r="G196"/>
      <c r="H196"/>
      <c r="I196"/>
      <c r="J196"/>
      <c r="K196"/>
    </row>
    <row r="197" spans="1:11" s="5" customFormat="1" x14ac:dyDescent="0.25">
      <c r="A197"/>
      <c r="B197" t="s">
        <v>40</v>
      </c>
      <c r="C197"/>
      <c r="D197"/>
      <c r="E197" t="s">
        <v>129</v>
      </c>
      <c r="F197"/>
      <c r="G197"/>
      <c r="H197"/>
      <c r="I197"/>
      <c r="J197"/>
      <c r="K197"/>
    </row>
    <row r="198" spans="1:11" s="5" customFormat="1" x14ac:dyDescent="0.25">
      <c r="A198"/>
      <c r="B198" t="s">
        <v>41</v>
      </c>
      <c r="C198"/>
      <c r="D198"/>
      <c r="E198" t="s">
        <v>130</v>
      </c>
      <c r="F198"/>
      <c r="G198"/>
      <c r="H198"/>
      <c r="I198"/>
      <c r="J198"/>
      <c r="K198"/>
    </row>
    <row r="199" spans="1:11" s="5" customFormat="1" x14ac:dyDescent="0.25">
      <c r="A199"/>
      <c r="B199" t="s">
        <v>42</v>
      </c>
      <c r="C199"/>
      <c r="D199"/>
      <c r="E199" t="s">
        <v>131</v>
      </c>
      <c r="F199"/>
      <c r="G199"/>
      <c r="H199"/>
      <c r="I199"/>
      <c r="J199"/>
      <c r="K199"/>
    </row>
    <row r="200" spans="1:11" s="5" customFormat="1" x14ac:dyDescent="0.25">
      <c r="A200"/>
      <c r="B200" t="s">
        <v>43</v>
      </c>
      <c r="C200"/>
      <c r="D200"/>
      <c r="E200" t="s">
        <v>132</v>
      </c>
      <c r="F200"/>
      <c r="G200"/>
      <c r="H200"/>
      <c r="I200"/>
      <c r="J200"/>
      <c r="K200"/>
    </row>
    <row r="201" spans="1:11" s="5" customFormat="1" x14ac:dyDescent="0.25">
      <c r="A201"/>
      <c r="B201" t="s">
        <v>44</v>
      </c>
      <c r="C201"/>
      <c r="D201"/>
      <c r="E201" t="s">
        <v>133</v>
      </c>
      <c r="F201"/>
      <c r="G201"/>
      <c r="H201"/>
      <c r="I201"/>
      <c r="J201"/>
      <c r="K201"/>
    </row>
    <row r="202" spans="1:11" s="5" customFormat="1" x14ac:dyDescent="0.25">
      <c r="A202"/>
      <c r="B202" t="s">
        <v>45</v>
      </c>
      <c r="C202"/>
      <c r="D202"/>
      <c r="E202" t="s">
        <v>134</v>
      </c>
      <c r="F202"/>
      <c r="G202"/>
      <c r="H202"/>
      <c r="I202"/>
      <c r="J202"/>
      <c r="K202"/>
    </row>
    <row r="203" spans="1:11" s="5" customFormat="1" x14ac:dyDescent="0.25">
      <c r="A203"/>
      <c r="B203" t="s">
        <v>46</v>
      </c>
      <c r="C203"/>
      <c r="D203"/>
      <c r="E203" t="s">
        <v>135</v>
      </c>
      <c r="F203"/>
      <c r="G203"/>
      <c r="H203"/>
      <c r="I203"/>
      <c r="J203"/>
      <c r="K203"/>
    </row>
    <row r="204" spans="1:11" x14ac:dyDescent="0.25">
      <c r="B204" t="s">
        <v>47</v>
      </c>
      <c r="E204" t="s">
        <v>136</v>
      </c>
    </row>
    <row r="205" spans="1:11" x14ac:dyDescent="0.25">
      <c r="B205" s="3" t="s">
        <v>342</v>
      </c>
      <c r="E205" t="s">
        <v>370</v>
      </c>
    </row>
    <row r="206" spans="1:11" x14ac:dyDescent="0.25">
      <c r="B206" s="3" t="s">
        <v>261</v>
      </c>
      <c r="C206" t="s">
        <v>371</v>
      </c>
    </row>
    <row r="207" spans="1:11" x14ac:dyDescent="0.25">
      <c r="B207" t="s">
        <v>48</v>
      </c>
      <c r="E207" t="s">
        <v>137</v>
      </c>
    </row>
    <row r="208" spans="1:11" x14ac:dyDescent="0.25">
      <c r="B208" t="s">
        <v>50</v>
      </c>
      <c r="E208" t="s">
        <v>138</v>
      </c>
    </row>
    <row r="209" spans="1:12" x14ac:dyDescent="0.25">
      <c r="B209" t="s">
        <v>52</v>
      </c>
      <c r="E209" t="s">
        <v>139</v>
      </c>
    </row>
    <row r="210" spans="1:12" x14ac:dyDescent="0.25">
      <c r="B210" t="s">
        <v>54</v>
      </c>
      <c r="E210" t="s">
        <v>140</v>
      </c>
    </row>
    <row r="211" spans="1:12" x14ac:dyDescent="0.25">
      <c r="B211" t="s">
        <v>56</v>
      </c>
      <c r="E211" t="s">
        <v>141</v>
      </c>
    </row>
    <row r="212" spans="1:12" x14ac:dyDescent="0.25">
      <c r="B212" t="s">
        <v>58</v>
      </c>
      <c r="E212" t="s">
        <v>142</v>
      </c>
    </row>
    <row r="213" spans="1:12" x14ac:dyDescent="0.25">
      <c r="B213" t="s">
        <v>59</v>
      </c>
      <c r="E213" t="s">
        <v>143</v>
      </c>
    </row>
    <row r="214" spans="1:12" x14ac:dyDescent="0.25">
      <c r="B214" t="s">
        <v>61</v>
      </c>
      <c r="E214" t="s">
        <v>144</v>
      </c>
    </row>
    <row r="215" spans="1:12" x14ac:dyDescent="0.25">
      <c r="A215" t="s">
        <v>238</v>
      </c>
      <c r="B215" t="s">
        <v>23</v>
      </c>
      <c r="E215" t="s">
        <v>145</v>
      </c>
    </row>
    <row r="216" spans="1:12" x14ac:dyDescent="0.25">
      <c r="B216" s="3" t="s">
        <v>359</v>
      </c>
      <c r="E216" s="3" t="s">
        <v>602</v>
      </c>
      <c r="F216" s="3"/>
      <c r="G216" s="3"/>
      <c r="H216" s="3"/>
      <c r="I216" s="3"/>
      <c r="J216" s="3"/>
      <c r="K216" s="3"/>
      <c r="L216" s="3"/>
    </row>
    <row r="217" spans="1:12" x14ac:dyDescent="0.25">
      <c r="B217" s="3" t="s">
        <v>360</v>
      </c>
      <c r="C217" s="3" t="s">
        <v>603</v>
      </c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B218" t="s">
        <v>99</v>
      </c>
      <c r="E218" t="s">
        <v>146</v>
      </c>
    </row>
    <row r="219" spans="1:12" x14ac:dyDescent="0.25">
      <c r="B219" t="s">
        <v>101</v>
      </c>
      <c r="E219" t="s">
        <v>147</v>
      </c>
    </row>
    <row r="220" spans="1:12" x14ac:dyDescent="0.25">
      <c r="B220" t="s">
        <v>103</v>
      </c>
      <c r="E220" t="s">
        <v>148</v>
      </c>
    </row>
    <row r="221" spans="1:12" x14ac:dyDescent="0.25">
      <c r="B221" t="s">
        <v>105</v>
      </c>
      <c r="E221" t="s">
        <v>149</v>
      </c>
    </row>
    <row r="222" spans="1:12" x14ac:dyDescent="0.25">
      <c r="B222" t="s">
        <v>107</v>
      </c>
      <c r="E222" t="s">
        <v>150</v>
      </c>
    </row>
    <row r="223" spans="1:12" x14ac:dyDescent="0.25">
      <c r="B223" t="s">
        <v>119</v>
      </c>
      <c r="E223" t="s">
        <v>151</v>
      </c>
    </row>
    <row r="224" spans="1:12" x14ac:dyDescent="0.25">
      <c r="B224" t="s">
        <v>152</v>
      </c>
      <c r="E224" t="s">
        <v>153</v>
      </c>
    </row>
    <row r="225" spans="1:11" x14ac:dyDescent="0.25">
      <c r="B225" t="s">
        <v>154</v>
      </c>
      <c r="E225" t="s">
        <v>155</v>
      </c>
    </row>
    <row r="226" spans="1:11" x14ac:dyDescent="0.25">
      <c r="B226" t="s">
        <v>156</v>
      </c>
      <c r="E226" t="s">
        <v>157</v>
      </c>
    </row>
    <row r="227" spans="1:11" x14ac:dyDescent="0.25">
      <c r="B227" t="s">
        <v>158</v>
      </c>
      <c r="E227" t="s">
        <v>159</v>
      </c>
    </row>
    <row r="228" spans="1:11" x14ac:dyDescent="0.25">
      <c r="B228" t="s">
        <v>160</v>
      </c>
      <c r="E228" t="s">
        <v>161</v>
      </c>
    </row>
    <row r="229" spans="1:11" x14ac:dyDescent="0.25">
      <c r="B229" t="s">
        <v>162</v>
      </c>
      <c r="E229" t="s">
        <v>163</v>
      </c>
    </row>
    <row r="230" spans="1:11" x14ac:dyDescent="0.25">
      <c r="B230" t="s">
        <v>164</v>
      </c>
      <c r="E230" t="s">
        <v>165</v>
      </c>
    </row>
    <row r="231" spans="1:11" x14ac:dyDescent="0.25">
      <c r="A231" s="6" t="s">
        <v>239</v>
      </c>
      <c r="B231" s="6" t="s">
        <v>23</v>
      </c>
      <c r="C231" s="6"/>
      <c r="D231" s="6"/>
      <c r="E231" s="6" t="s">
        <v>166</v>
      </c>
      <c r="F231" s="6"/>
      <c r="G231" s="6"/>
      <c r="H231" s="6"/>
      <c r="I231" s="5"/>
      <c r="J231" s="5"/>
      <c r="K231" s="5"/>
    </row>
    <row r="232" spans="1:11" x14ac:dyDescent="0.25">
      <c r="A232" s="6"/>
      <c r="B232" s="3" t="s">
        <v>359</v>
      </c>
      <c r="C232" s="6"/>
      <c r="D232" s="6"/>
      <c r="E232" s="6" t="s">
        <v>372</v>
      </c>
      <c r="F232" s="6"/>
      <c r="G232" s="6"/>
      <c r="H232" s="6"/>
      <c r="I232" s="5"/>
      <c r="J232" s="5"/>
      <c r="K232" s="5"/>
    </row>
    <row r="233" spans="1:11" x14ac:dyDescent="0.25">
      <c r="A233" s="6"/>
      <c r="B233" s="3" t="s">
        <v>360</v>
      </c>
      <c r="C233" s="6" t="s">
        <v>373</v>
      </c>
      <c r="D233" s="6"/>
      <c r="E233" s="6"/>
      <c r="F233" s="6"/>
      <c r="G233" s="6"/>
      <c r="H233" s="6"/>
      <c r="I233" s="5"/>
      <c r="J233" s="5"/>
      <c r="K233" s="5"/>
    </row>
    <row r="234" spans="1:11" x14ac:dyDescent="0.25">
      <c r="A234" s="6"/>
      <c r="B234" s="6" t="s">
        <v>99</v>
      </c>
      <c r="C234" s="6"/>
      <c r="D234" s="6"/>
      <c r="E234" s="6" t="s">
        <v>167</v>
      </c>
      <c r="F234" s="6"/>
      <c r="G234" s="6"/>
      <c r="H234" s="6"/>
      <c r="I234" s="5"/>
      <c r="J234" s="5"/>
      <c r="K234" s="5"/>
    </row>
    <row r="235" spans="1:11" x14ac:dyDescent="0.25">
      <c r="A235" s="6"/>
      <c r="B235" s="6" t="s">
        <v>101</v>
      </c>
      <c r="C235" s="6"/>
      <c r="D235" s="6"/>
      <c r="E235" s="6" t="s">
        <v>168</v>
      </c>
      <c r="F235" s="6"/>
      <c r="G235" s="6"/>
      <c r="H235" s="6"/>
      <c r="I235" s="5"/>
      <c r="J235" s="5"/>
      <c r="K235" s="5"/>
    </row>
    <row r="236" spans="1:11" x14ac:dyDescent="0.25">
      <c r="A236" s="6"/>
      <c r="B236" s="6" t="s">
        <v>103</v>
      </c>
      <c r="C236" s="6"/>
      <c r="D236" s="6"/>
      <c r="E236" s="6" t="s">
        <v>169</v>
      </c>
      <c r="F236" s="6"/>
      <c r="G236" s="6"/>
      <c r="H236" s="6"/>
      <c r="I236" s="5"/>
      <c r="J236" s="5"/>
      <c r="K236" s="5"/>
    </row>
    <row r="237" spans="1:11" x14ac:dyDescent="0.25">
      <c r="A237" s="6"/>
      <c r="B237" s="6" t="s">
        <v>105</v>
      </c>
      <c r="C237" s="6"/>
      <c r="D237" s="6"/>
      <c r="E237" s="6" t="s">
        <v>170</v>
      </c>
      <c r="F237" s="6"/>
      <c r="G237" s="6"/>
      <c r="H237" s="6"/>
      <c r="I237" s="5"/>
      <c r="J237" s="5"/>
      <c r="K237" s="5"/>
    </row>
    <row r="238" spans="1:11" x14ac:dyDescent="0.25">
      <c r="A238" s="6"/>
      <c r="B238" s="6" t="s">
        <v>107</v>
      </c>
      <c r="C238" s="6"/>
      <c r="D238" s="6"/>
      <c r="E238" s="6" t="s">
        <v>171</v>
      </c>
      <c r="F238" s="6"/>
      <c r="G238" s="6"/>
      <c r="H238" s="6"/>
      <c r="I238" s="5"/>
      <c r="J238" s="5"/>
      <c r="K238" s="5"/>
    </row>
    <row r="239" spans="1:11" x14ac:dyDescent="0.25">
      <c r="A239" s="6"/>
      <c r="B239" s="6" t="s">
        <v>119</v>
      </c>
      <c r="C239" s="6"/>
      <c r="D239" s="6"/>
      <c r="E239" s="6" t="s">
        <v>172</v>
      </c>
      <c r="F239" s="6"/>
      <c r="G239" s="6"/>
      <c r="H239" s="6"/>
      <c r="I239" s="5"/>
      <c r="J239" s="5"/>
      <c r="K239" s="5"/>
    </row>
    <row r="240" spans="1:11" x14ac:dyDescent="0.25">
      <c r="A240" s="6"/>
      <c r="B240" s="6" t="s">
        <v>152</v>
      </c>
      <c r="C240" s="6"/>
      <c r="D240" s="6"/>
      <c r="E240" s="6" t="s">
        <v>173</v>
      </c>
      <c r="F240" s="6"/>
      <c r="G240" s="6"/>
      <c r="H240" s="6"/>
      <c r="I240" s="5"/>
      <c r="J240" s="5"/>
      <c r="K240" s="5"/>
    </row>
    <row r="241" spans="1:12" x14ac:dyDescent="0.25">
      <c r="A241" s="6"/>
      <c r="B241" s="6" t="s">
        <v>154</v>
      </c>
      <c r="C241" s="6"/>
      <c r="D241" s="6"/>
      <c r="E241" s="6" t="s">
        <v>229</v>
      </c>
      <c r="F241" s="6"/>
      <c r="G241" s="6"/>
      <c r="H241" s="6"/>
      <c r="I241" s="5"/>
      <c r="J241" s="5"/>
      <c r="K241" s="5"/>
    </row>
    <row r="242" spans="1:12" x14ac:dyDescent="0.25">
      <c r="A242" t="s">
        <v>480</v>
      </c>
      <c r="B242" s="6"/>
      <c r="C242" s="6"/>
      <c r="D242" s="6"/>
      <c r="E242" s="6"/>
      <c r="F242" s="6"/>
      <c r="G242" s="6"/>
      <c r="H242" s="6"/>
      <c r="I242" s="5"/>
      <c r="J242" s="5"/>
      <c r="K242" s="5"/>
    </row>
    <row r="243" spans="1:12" x14ac:dyDescent="0.25">
      <c r="A243" t="s">
        <v>240</v>
      </c>
      <c r="B243" t="s">
        <v>22</v>
      </c>
      <c r="E243" t="s">
        <v>174</v>
      </c>
    </row>
    <row r="244" spans="1:12" x14ac:dyDescent="0.25">
      <c r="B244" t="s">
        <v>21</v>
      </c>
      <c r="E244" t="s">
        <v>175</v>
      </c>
    </row>
    <row r="245" spans="1:12" x14ac:dyDescent="0.25">
      <c r="B245" t="s">
        <v>40</v>
      </c>
      <c r="E245" t="s">
        <v>176</v>
      </c>
    </row>
    <row r="246" spans="1:12" x14ac:dyDescent="0.25">
      <c r="B246" t="s">
        <v>41</v>
      </c>
      <c r="E246" t="s">
        <v>177</v>
      </c>
    </row>
    <row r="247" spans="1:12" x14ac:dyDescent="0.25">
      <c r="B247" t="s">
        <v>48</v>
      </c>
      <c r="E247" t="s">
        <v>178</v>
      </c>
    </row>
    <row r="248" spans="1:12" x14ac:dyDescent="0.25">
      <c r="B248" t="s">
        <v>50</v>
      </c>
      <c r="E248" t="s">
        <v>179</v>
      </c>
    </row>
    <row r="249" spans="1:12" x14ac:dyDescent="0.25">
      <c r="A249" t="s">
        <v>241</v>
      </c>
      <c r="B249" t="s">
        <v>23</v>
      </c>
      <c r="E249" t="s">
        <v>180</v>
      </c>
    </row>
    <row r="250" spans="1:12" x14ac:dyDescent="0.25">
      <c r="B250" s="3" t="s">
        <v>359</v>
      </c>
      <c r="E250" s="12" t="s">
        <v>616</v>
      </c>
      <c r="F250" s="3"/>
      <c r="G250" s="3"/>
      <c r="H250" s="3"/>
      <c r="I250" s="3"/>
      <c r="J250" s="3"/>
      <c r="K250" s="3"/>
      <c r="L250" s="3"/>
    </row>
    <row r="251" spans="1:12" x14ac:dyDescent="0.25">
      <c r="B251" s="3" t="s">
        <v>360</v>
      </c>
      <c r="C251" s="3" t="s">
        <v>617</v>
      </c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B252" t="s">
        <v>99</v>
      </c>
      <c r="E252" t="s">
        <v>181</v>
      </c>
    </row>
    <row r="253" spans="1:12" x14ac:dyDescent="0.25">
      <c r="B253" t="s">
        <v>101</v>
      </c>
      <c r="E253" t="s">
        <v>182</v>
      </c>
    </row>
    <row r="254" spans="1:12" x14ac:dyDescent="0.25">
      <c r="B254" t="s">
        <v>103</v>
      </c>
      <c r="E254" t="s">
        <v>183</v>
      </c>
    </row>
    <row r="255" spans="1:12" x14ac:dyDescent="0.25">
      <c r="B255" t="s">
        <v>105</v>
      </c>
      <c r="E255" t="s">
        <v>246</v>
      </c>
    </row>
    <row r="256" spans="1:12" x14ac:dyDescent="0.25">
      <c r="B256" t="s">
        <v>107</v>
      </c>
      <c r="E256" t="s">
        <v>247</v>
      </c>
    </row>
    <row r="257" spans="1:13" x14ac:dyDescent="0.25">
      <c r="B257" t="s">
        <v>119</v>
      </c>
      <c r="E257" t="s">
        <v>248</v>
      </c>
    </row>
    <row r="258" spans="1:13" x14ac:dyDescent="0.25">
      <c r="A258" t="s">
        <v>242</v>
      </c>
      <c r="B258" t="s">
        <v>23</v>
      </c>
      <c r="E258" t="s">
        <v>184</v>
      </c>
    </row>
    <row r="259" spans="1:13" x14ac:dyDescent="0.25">
      <c r="B259" s="3" t="s">
        <v>359</v>
      </c>
      <c r="E259" s="3" t="s">
        <v>616</v>
      </c>
      <c r="F259" s="3"/>
      <c r="G259" s="3"/>
      <c r="H259" s="3"/>
      <c r="I259" s="3"/>
      <c r="J259" s="3"/>
      <c r="K259" s="3"/>
      <c r="L259" s="3"/>
    </row>
    <row r="260" spans="1:13" x14ac:dyDescent="0.25">
      <c r="B260" s="3" t="s">
        <v>360</v>
      </c>
      <c r="C260" s="3" t="s">
        <v>617</v>
      </c>
      <c r="D260" s="3"/>
      <c r="E260" s="3"/>
      <c r="F260" s="3"/>
      <c r="G260" s="3"/>
      <c r="H260" s="3"/>
      <c r="I260" s="3"/>
      <c r="J260" s="3"/>
      <c r="K260" s="3"/>
      <c r="L260" s="3"/>
    </row>
    <row r="261" spans="1:13" x14ac:dyDescent="0.25">
      <c r="B261" t="s">
        <v>99</v>
      </c>
      <c r="E261" t="s">
        <v>185</v>
      </c>
    </row>
    <row r="262" spans="1:13" x14ac:dyDescent="0.25">
      <c r="B262" t="s">
        <v>101</v>
      </c>
      <c r="E262" t="s">
        <v>186</v>
      </c>
    </row>
    <row r="263" spans="1:13" x14ac:dyDescent="0.25">
      <c r="B263" t="s">
        <v>103</v>
      </c>
      <c r="E263" t="s">
        <v>187</v>
      </c>
    </row>
    <row r="264" spans="1:13" x14ac:dyDescent="0.25">
      <c r="B264" t="s">
        <v>105</v>
      </c>
      <c r="E264" t="s">
        <v>249</v>
      </c>
    </row>
    <row r="265" spans="1:13" x14ac:dyDescent="0.25">
      <c r="B265" t="s">
        <v>107</v>
      </c>
      <c r="E265" t="s">
        <v>250</v>
      </c>
    </row>
    <row r="266" spans="1:13" x14ac:dyDescent="0.25">
      <c r="B266" t="s">
        <v>119</v>
      </c>
      <c r="E266" t="s">
        <v>251</v>
      </c>
    </row>
    <row r="267" spans="1:13" x14ac:dyDescent="0.25">
      <c r="B267" t="s">
        <v>152</v>
      </c>
      <c r="E267" t="s">
        <v>252</v>
      </c>
    </row>
    <row r="268" spans="1:13" x14ac:dyDescent="0.25">
      <c r="B268" t="s">
        <v>154</v>
      </c>
      <c r="E268" t="s">
        <v>253</v>
      </c>
    </row>
    <row r="269" spans="1:13" x14ac:dyDescent="0.25">
      <c r="A269" t="s">
        <v>243</v>
      </c>
      <c r="B269" t="s">
        <v>23</v>
      </c>
      <c r="E269" t="s">
        <v>188</v>
      </c>
    </row>
    <row r="270" spans="1:13" x14ac:dyDescent="0.25">
      <c r="B270" s="3" t="s">
        <v>359</v>
      </c>
      <c r="E270" s="3" t="s">
        <v>616</v>
      </c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B271" s="3" t="s">
        <v>360</v>
      </c>
      <c r="C271" s="3" t="s">
        <v>617</v>
      </c>
      <c r="D271" s="3"/>
      <c r="E271" s="3"/>
      <c r="F271" s="3"/>
      <c r="G271" s="3"/>
      <c r="H271" s="3"/>
      <c r="I271" s="3"/>
      <c r="J271" s="3"/>
      <c r="K271" s="3"/>
      <c r="L271" s="3"/>
    </row>
    <row r="272" spans="1:13" x14ac:dyDescent="0.25">
      <c r="B272" t="s">
        <v>99</v>
      </c>
      <c r="E272" t="s">
        <v>189</v>
      </c>
    </row>
    <row r="273" spans="1:5" x14ac:dyDescent="0.25">
      <c r="B273" t="s">
        <v>101</v>
      </c>
      <c r="E273" t="s">
        <v>190</v>
      </c>
    </row>
    <row r="274" spans="1:5" x14ac:dyDescent="0.25">
      <c r="B274" t="s">
        <v>103</v>
      </c>
      <c r="E274" t="s">
        <v>191</v>
      </c>
    </row>
    <row r="275" spans="1:5" x14ac:dyDescent="0.25">
      <c r="B275" t="s">
        <v>105</v>
      </c>
      <c r="E275" t="s">
        <v>192</v>
      </c>
    </row>
    <row r="276" spans="1:5" x14ac:dyDescent="0.25">
      <c r="A276" t="s">
        <v>481</v>
      </c>
      <c r="B276" t="s">
        <v>23</v>
      </c>
      <c r="E276" t="s">
        <v>482</v>
      </c>
    </row>
    <row r="277" spans="1:5" x14ac:dyDescent="0.25">
      <c r="B277" s="3" t="s">
        <v>359</v>
      </c>
      <c r="E277" s="7" t="s">
        <v>611</v>
      </c>
    </row>
    <row r="278" spans="1:5" x14ac:dyDescent="0.25">
      <c r="B278" s="3" t="s">
        <v>360</v>
      </c>
      <c r="C278" s="7" t="s">
        <v>612</v>
      </c>
    </row>
    <row r="279" spans="1:5" x14ac:dyDescent="0.25">
      <c r="B279" t="s">
        <v>99</v>
      </c>
      <c r="E279" t="s">
        <v>483</v>
      </c>
    </row>
    <row r="280" spans="1:5" x14ac:dyDescent="0.25">
      <c r="B280" t="s">
        <v>101</v>
      </c>
      <c r="E280" t="s">
        <v>484</v>
      </c>
    </row>
    <row r="281" spans="1:5" x14ac:dyDescent="0.25">
      <c r="B281" t="s">
        <v>103</v>
      </c>
      <c r="E281" t="s">
        <v>485</v>
      </c>
    </row>
    <row r="282" spans="1:5" x14ac:dyDescent="0.25">
      <c r="B282" t="s">
        <v>105</v>
      </c>
      <c r="E282" t="s">
        <v>486</v>
      </c>
    </row>
    <row r="283" spans="1:5" x14ac:dyDescent="0.25">
      <c r="A283" t="s">
        <v>487</v>
      </c>
      <c r="B283" t="s">
        <v>23</v>
      </c>
      <c r="E283" t="s">
        <v>488</v>
      </c>
    </row>
    <row r="284" spans="1:5" x14ac:dyDescent="0.25">
      <c r="B284" s="3" t="s">
        <v>359</v>
      </c>
      <c r="E284" s="7" t="s">
        <v>613</v>
      </c>
    </row>
    <row r="285" spans="1:5" x14ac:dyDescent="0.25">
      <c r="B285" s="3" t="s">
        <v>360</v>
      </c>
      <c r="C285" s="7" t="s">
        <v>614</v>
      </c>
    </row>
    <row r="286" spans="1:5" x14ac:dyDescent="0.25">
      <c r="B286" t="s">
        <v>99</v>
      </c>
      <c r="E286" t="s">
        <v>489</v>
      </c>
    </row>
    <row r="287" spans="1:5" x14ac:dyDescent="0.25">
      <c r="B287" t="s">
        <v>101</v>
      </c>
      <c r="E287" t="s">
        <v>490</v>
      </c>
    </row>
    <row r="288" spans="1:5" x14ac:dyDescent="0.25">
      <c r="B288" t="s">
        <v>103</v>
      </c>
      <c r="E288" t="s">
        <v>491</v>
      </c>
    </row>
    <row r="289" spans="1:5" x14ac:dyDescent="0.25">
      <c r="B289" t="s">
        <v>105</v>
      </c>
      <c r="E289" t="s">
        <v>492</v>
      </c>
    </row>
    <row r="290" spans="1:5" x14ac:dyDescent="0.25">
      <c r="A290" t="s">
        <v>493</v>
      </c>
      <c r="B290" t="s">
        <v>99</v>
      </c>
      <c r="E290" t="s">
        <v>494</v>
      </c>
    </row>
    <row r="291" spans="1:5" x14ac:dyDescent="0.25">
      <c r="B291" t="s">
        <v>101</v>
      </c>
      <c r="E291" t="s">
        <v>495</v>
      </c>
    </row>
    <row r="292" spans="1:5" x14ac:dyDescent="0.25">
      <c r="B292" t="s">
        <v>103</v>
      </c>
      <c r="E292" t="s">
        <v>496</v>
      </c>
    </row>
    <row r="293" spans="1:5" x14ac:dyDescent="0.25">
      <c r="B293" t="s">
        <v>105</v>
      </c>
      <c r="E293" t="s">
        <v>497</v>
      </c>
    </row>
    <row r="294" spans="1:5" x14ac:dyDescent="0.25">
      <c r="B294" t="s">
        <v>107</v>
      </c>
      <c r="E294" t="s">
        <v>498</v>
      </c>
    </row>
    <row r="295" spans="1:5" x14ac:dyDescent="0.25">
      <c r="B295" t="s">
        <v>119</v>
      </c>
      <c r="E295" t="s">
        <v>499</v>
      </c>
    </row>
    <row r="296" spans="1:5" x14ac:dyDescent="0.25">
      <c r="A296" t="s">
        <v>500</v>
      </c>
      <c r="B296" t="s">
        <v>25</v>
      </c>
      <c r="E296" t="s">
        <v>501</v>
      </c>
    </row>
    <row r="297" spans="1:5" x14ac:dyDescent="0.25">
      <c r="B297" t="s">
        <v>502</v>
      </c>
      <c r="E297" t="s">
        <v>503</v>
      </c>
    </row>
    <row r="298" spans="1:5" x14ac:dyDescent="0.25">
      <c r="B298" t="s">
        <v>26</v>
      </c>
      <c r="E298" t="s">
        <v>504</v>
      </c>
    </row>
    <row r="299" spans="1:5" x14ac:dyDescent="0.25">
      <c r="B299" t="s">
        <v>505</v>
      </c>
      <c r="E299" t="s">
        <v>506</v>
      </c>
    </row>
    <row r="300" spans="1:5" x14ac:dyDescent="0.25">
      <c r="B300" t="s">
        <v>90</v>
      </c>
      <c r="E300" t="s">
        <v>507</v>
      </c>
    </row>
    <row r="301" spans="1:5" x14ac:dyDescent="0.25">
      <c r="B301" t="s">
        <v>508</v>
      </c>
      <c r="E301" t="s">
        <v>509</v>
      </c>
    </row>
    <row r="302" spans="1:5" x14ac:dyDescent="0.25">
      <c r="B302" t="s">
        <v>336</v>
      </c>
      <c r="E302" t="s">
        <v>510</v>
      </c>
    </row>
    <row r="303" spans="1:5" x14ac:dyDescent="0.25">
      <c r="B303" t="s">
        <v>337</v>
      </c>
      <c r="E303" t="s">
        <v>511</v>
      </c>
    </row>
    <row r="304" spans="1:5" x14ac:dyDescent="0.25">
      <c r="B304" t="s">
        <v>512</v>
      </c>
      <c r="E304" t="s">
        <v>513</v>
      </c>
    </row>
    <row r="305" spans="1:5" x14ac:dyDescent="0.25">
      <c r="B305" t="s">
        <v>514</v>
      </c>
      <c r="E305" t="s">
        <v>515</v>
      </c>
    </row>
    <row r="306" spans="1:5" x14ac:dyDescent="0.25">
      <c r="B306" t="s">
        <v>516</v>
      </c>
      <c r="E306" t="s">
        <v>517</v>
      </c>
    </row>
    <row r="307" spans="1:5" x14ac:dyDescent="0.25">
      <c r="B307" t="s">
        <v>518</v>
      </c>
      <c r="E307" t="s">
        <v>519</v>
      </c>
    </row>
    <row r="308" spans="1:5" x14ac:dyDescent="0.25">
      <c r="B308" t="s">
        <v>520</v>
      </c>
      <c r="E308" t="s">
        <v>521</v>
      </c>
    </row>
    <row r="309" spans="1:5" x14ac:dyDescent="0.25">
      <c r="B309" t="s">
        <v>522</v>
      </c>
      <c r="E309" t="s">
        <v>523</v>
      </c>
    </row>
    <row r="310" spans="1:5" x14ac:dyDescent="0.25">
      <c r="B310" t="s">
        <v>524</v>
      </c>
      <c r="E310" t="s">
        <v>525</v>
      </c>
    </row>
    <row r="311" spans="1:5" x14ac:dyDescent="0.25">
      <c r="B311" t="s">
        <v>526</v>
      </c>
      <c r="E311" t="s">
        <v>527</v>
      </c>
    </row>
    <row r="312" spans="1:5" x14ac:dyDescent="0.25">
      <c r="B312" t="s">
        <v>528</v>
      </c>
      <c r="E312" t="s">
        <v>529</v>
      </c>
    </row>
    <row r="313" spans="1:5" x14ac:dyDescent="0.25">
      <c r="B313" t="s">
        <v>530</v>
      </c>
      <c r="E313" t="s">
        <v>531</v>
      </c>
    </row>
    <row r="314" spans="1:5" x14ac:dyDescent="0.25">
      <c r="B314" t="s">
        <v>532</v>
      </c>
      <c r="E314" t="s">
        <v>533</v>
      </c>
    </row>
    <row r="315" spans="1:5" x14ac:dyDescent="0.25">
      <c r="B315" t="s">
        <v>534</v>
      </c>
      <c r="E315" t="s">
        <v>535</v>
      </c>
    </row>
    <row r="316" spans="1:5" x14ac:dyDescent="0.25">
      <c r="B316" t="s">
        <v>536</v>
      </c>
      <c r="E316" t="s">
        <v>537</v>
      </c>
    </row>
    <row r="317" spans="1:5" x14ac:dyDescent="0.25">
      <c r="B317" t="s">
        <v>538</v>
      </c>
      <c r="E317" t="s">
        <v>539</v>
      </c>
    </row>
    <row r="318" spans="1:5" x14ac:dyDescent="0.25">
      <c r="A318" t="s">
        <v>540</v>
      </c>
      <c r="B318" t="s">
        <v>99</v>
      </c>
      <c r="E318" t="s">
        <v>541</v>
      </c>
    </row>
    <row r="319" spans="1:5" x14ac:dyDescent="0.25">
      <c r="B319" t="s">
        <v>101</v>
      </c>
      <c r="E319" t="s">
        <v>542</v>
      </c>
    </row>
    <row r="320" spans="1:5" x14ac:dyDescent="0.25">
      <c r="B320" t="s">
        <v>103</v>
      </c>
      <c r="E320" t="s">
        <v>543</v>
      </c>
    </row>
    <row r="321" spans="1:12" x14ac:dyDescent="0.25">
      <c r="A321" t="s">
        <v>244</v>
      </c>
      <c r="B321" t="s">
        <v>23</v>
      </c>
      <c r="E321" t="s">
        <v>193</v>
      </c>
    </row>
    <row r="322" spans="1:12" x14ac:dyDescent="0.25">
      <c r="B322" s="3" t="s">
        <v>359</v>
      </c>
      <c r="E322" t="s">
        <v>374</v>
      </c>
    </row>
    <row r="323" spans="1:12" x14ac:dyDescent="0.25">
      <c r="B323" s="3" t="s">
        <v>360</v>
      </c>
      <c r="C323" t="s">
        <v>375</v>
      </c>
    </row>
    <row r="324" spans="1:12" x14ac:dyDescent="0.25">
      <c r="B324" t="s">
        <v>99</v>
      </c>
      <c r="E324" t="s">
        <v>194</v>
      </c>
    </row>
    <row r="325" spans="1:12" x14ac:dyDescent="0.25">
      <c r="B325" t="s">
        <v>101</v>
      </c>
      <c r="E325" t="s">
        <v>195</v>
      </c>
    </row>
    <row r="326" spans="1:12" x14ac:dyDescent="0.25">
      <c r="B326" t="s">
        <v>103</v>
      </c>
      <c r="E326" t="s">
        <v>196</v>
      </c>
    </row>
    <row r="327" spans="1:12" x14ac:dyDescent="0.25">
      <c r="B327" t="s">
        <v>105</v>
      </c>
      <c r="E327" t="s">
        <v>197</v>
      </c>
    </row>
    <row r="328" spans="1:12" x14ac:dyDescent="0.25">
      <c r="B328" t="s">
        <v>107</v>
      </c>
      <c r="E328" t="s">
        <v>198</v>
      </c>
    </row>
    <row r="329" spans="1:12" x14ac:dyDescent="0.25">
      <c r="B329" t="s">
        <v>544</v>
      </c>
      <c r="E329" s="3" t="s">
        <v>604</v>
      </c>
      <c r="F329" s="3"/>
    </row>
    <row r="330" spans="1:12" x14ac:dyDescent="0.25">
      <c r="B330" s="3" t="s">
        <v>545</v>
      </c>
      <c r="E330" s="3" t="s">
        <v>605</v>
      </c>
      <c r="F330" s="3"/>
      <c r="G330" s="3"/>
      <c r="H330" s="3"/>
      <c r="I330" s="3"/>
      <c r="J330" s="3"/>
      <c r="K330" s="3"/>
      <c r="L330" s="3"/>
    </row>
    <row r="331" spans="1:12" x14ac:dyDescent="0.25">
      <c r="B331" s="3" t="s">
        <v>546</v>
      </c>
      <c r="C331" s="3" t="s">
        <v>606</v>
      </c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A332" t="s">
        <v>245</v>
      </c>
      <c r="B332" t="s">
        <v>23</v>
      </c>
      <c r="E332" t="s">
        <v>199</v>
      </c>
    </row>
    <row r="333" spans="1:12" x14ac:dyDescent="0.25">
      <c r="B333" s="3" t="s">
        <v>359</v>
      </c>
      <c r="E333" t="s">
        <v>376</v>
      </c>
    </row>
    <row r="334" spans="1:12" x14ac:dyDescent="0.25">
      <c r="B334" s="3" t="s">
        <v>360</v>
      </c>
      <c r="C334" t="s">
        <v>377</v>
      </c>
    </row>
    <row r="335" spans="1:12" x14ac:dyDescent="0.25">
      <c r="B335" t="s">
        <v>99</v>
      </c>
      <c r="E335" t="s">
        <v>200</v>
      </c>
    </row>
    <row r="336" spans="1:12" x14ac:dyDescent="0.25">
      <c r="B336" t="s">
        <v>101</v>
      </c>
      <c r="E336" t="s">
        <v>201</v>
      </c>
    </row>
    <row r="337" spans="1:5" x14ac:dyDescent="0.25">
      <c r="B337" t="s">
        <v>103</v>
      </c>
      <c r="E337" t="s">
        <v>202</v>
      </c>
    </row>
    <row r="338" spans="1:5" x14ac:dyDescent="0.25">
      <c r="B338" t="s">
        <v>105</v>
      </c>
      <c r="E338" t="s">
        <v>203</v>
      </c>
    </row>
    <row r="339" spans="1:5" x14ac:dyDescent="0.25">
      <c r="B339" t="s">
        <v>107</v>
      </c>
      <c r="E339" t="s">
        <v>204</v>
      </c>
    </row>
    <row r="340" spans="1:5" x14ac:dyDescent="0.25">
      <c r="B340" t="s">
        <v>119</v>
      </c>
      <c r="E340" t="s">
        <v>205</v>
      </c>
    </row>
    <row r="341" spans="1:5" x14ac:dyDescent="0.25">
      <c r="B341" t="s">
        <v>152</v>
      </c>
      <c r="E341" t="s">
        <v>206</v>
      </c>
    </row>
    <row r="342" spans="1:5" x14ac:dyDescent="0.25">
      <c r="B342" t="s">
        <v>154</v>
      </c>
      <c r="E342" t="s">
        <v>207</v>
      </c>
    </row>
    <row r="343" spans="1:5" x14ac:dyDescent="0.25">
      <c r="B343" t="s">
        <v>156</v>
      </c>
      <c r="E343" t="s">
        <v>208</v>
      </c>
    </row>
    <row r="344" spans="1:5" x14ac:dyDescent="0.25">
      <c r="B344" t="s">
        <v>158</v>
      </c>
      <c r="E344" t="s">
        <v>209</v>
      </c>
    </row>
    <row r="345" spans="1:5" x14ac:dyDescent="0.25">
      <c r="A345" t="s">
        <v>547</v>
      </c>
      <c r="B345" t="s">
        <v>99</v>
      </c>
      <c r="E345" t="s">
        <v>548</v>
      </c>
    </row>
    <row r="346" spans="1:5" x14ac:dyDescent="0.25">
      <c r="B346" t="s">
        <v>101</v>
      </c>
      <c r="E346" t="s">
        <v>549</v>
      </c>
    </row>
    <row r="347" spans="1:5" x14ac:dyDescent="0.25">
      <c r="B347" t="s">
        <v>103</v>
      </c>
      <c r="E347" t="s">
        <v>550</v>
      </c>
    </row>
    <row r="348" spans="1:5" x14ac:dyDescent="0.25">
      <c r="A348" t="s">
        <v>405</v>
      </c>
      <c r="B348" t="s">
        <v>551</v>
      </c>
      <c r="E348" t="s">
        <v>552</v>
      </c>
    </row>
    <row r="349" spans="1:5" x14ac:dyDescent="0.25">
      <c r="B349" t="s">
        <v>553</v>
      </c>
      <c r="E349" t="s">
        <v>554</v>
      </c>
    </row>
    <row r="350" spans="1:5" x14ac:dyDescent="0.25">
      <c r="B350" t="s">
        <v>555</v>
      </c>
      <c r="E350" t="s">
        <v>556</v>
      </c>
    </row>
    <row r="351" spans="1:5" x14ac:dyDescent="0.25">
      <c r="B351" t="s">
        <v>557</v>
      </c>
      <c r="E351" t="s">
        <v>556</v>
      </c>
    </row>
    <row r="352" spans="1:5" x14ac:dyDescent="0.25">
      <c r="B352" t="s">
        <v>558</v>
      </c>
      <c r="E352" t="s">
        <v>556</v>
      </c>
    </row>
    <row r="353" spans="1:5" x14ac:dyDescent="0.25">
      <c r="A353" t="s">
        <v>559</v>
      </c>
      <c r="B353" t="s">
        <v>560</v>
      </c>
      <c r="E353" t="s">
        <v>561</v>
      </c>
    </row>
    <row r="354" spans="1:5" x14ac:dyDescent="0.25">
      <c r="B354" t="s">
        <v>562</v>
      </c>
      <c r="E354" t="s">
        <v>563</v>
      </c>
    </row>
    <row r="355" spans="1:5" x14ac:dyDescent="0.25">
      <c r="B355" t="s">
        <v>564</v>
      </c>
      <c r="E355" t="s">
        <v>554</v>
      </c>
    </row>
    <row r="356" spans="1:5" x14ac:dyDescent="0.25">
      <c r="B356" t="s">
        <v>565</v>
      </c>
      <c r="E356" t="s">
        <v>556</v>
      </c>
    </row>
    <row r="357" spans="1:5" x14ac:dyDescent="0.25">
      <c r="A357" t="s">
        <v>210</v>
      </c>
      <c r="B357" t="s">
        <v>210</v>
      </c>
      <c r="D357" t="s">
        <v>211</v>
      </c>
    </row>
    <row r="358" spans="1:5" x14ac:dyDescent="0.25">
      <c r="B358" t="s">
        <v>212</v>
      </c>
      <c r="E358" t="s">
        <v>213</v>
      </c>
    </row>
    <row r="359" spans="1:5" x14ac:dyDescent="0.25">
      <c r="B359" t="s">
        <v>214</v>
      </c>
      <c r="E359" t="s">
        <v>215</v>
      </c>
    </row>
    <row r="360" spans="1:5" x14ac:dyDescent="0.25">
      <c r="B360" t="s">
        <v>216</v>
      </c>
      <c r="E360" t="s">
        <v>217</v>
      </c>
    </row>
    <row r="361" spans="1:5" x14ac:dyDescent="0.25">
      <c r="B361" t="s">
        <v>218</v>
      </c>
      <c r="E361" t="s">
        <v>260</v>
      </c>
    </row>
    <row r="362" spans="1:5" x14ac:dyDescent="0.25">
      <c r="B362" t="s">
        <v>219</v>
      </c>
      <c r="E362" t="s">
        <v>220</v>
      </c>
    </row>
    <row r="363" spans="1:5" x14ac:dyDescent="0.25">
      <c r="A363" t="s">
        <v>221</v>
      </c>
      <c r="B363" t="s">
        <v>221</v>
      </c>
      <c r="E363" t="s">
        <v>222</v>
      </c>
    </row>
    <row r="364" spans="1:5" x14ac:dyDescent="0.25">
      <c r="A364" t="s">
        <v>566</v>
      </c>
      <c r="B364" t="s">
        <v>567</v>
      </c>
      <c r="E364" t="s">
        <v>568</v>
      </c>
    </row>
    <row r="365" spans="1:5" x14ac:dyDescent="0.25">
      <c r="B365" t="s">
        <v>566</v>
      </c>
      <c r="E365" t="s">
        <v>554</v>
      </c>
    </row>
    <row r="366" spans="1:5" x14ac:dyDescent="0.25">
      <c r="B366" t="s">
        <v>569</v>
      </c>
      <c r="E366" t="s">
        <v>570</v>
      </c>
    </row>
    <row r="367" spans="1:5" x14ac:dyDescent="0.25">
      <c r="B367" t="s">
        <v>571</v>
      </c>
      <c r="E367" t="s">
        <v>572</v>
      </c>
    </row>
    <row r="368" spans="1:5" x14ac:dyDescent="0.25">
      <c r="A368" t="s">
        <v>403</v>
      </c>
      <c r="B368" t="s">
        <v>573</v>
      </c>
      <c r="E368" t="s">
        <v>574</v>
      </c>
    </row>
    <row r="369" spans="1:5" x14ac:dyDescent="0.25">
      <c r="B369" t="s">
        <v>403</v>
      </c>
      <c r="E369" t="s">
        <v>556</v>
      </c>
    </row>
    <row r="370" spans="1:5" x14ac:dyDescent="0.25">
      <c r="A370" t="s">
        <v>575</v>
      </c>
      <c r="B370" t="s">
        <v>576</v>
      </c>
      <c r="E370" t="s">
        <v>577</v>
      </c>
    </row>
    <row r="371" spans="1:5" x14ac:dyDescent="0.25">
      <c r="B371" t="s">
        <v>575</v>
      </c>
      <c r="E371" t="s">
        <v>556</v>
      </c>
    </row>
    <row r="372" spans="1:5" x14ac:dyDescent="0.25">
      <c r="A372" t="s">
        <v>578</v>
      </c>
      <c r="B372" t="s">
        <v>579</v>
      </c>
      <c r="E372" t="s">
        <v>580</v>
      </c>
    </row>
    <row r="373" spans="1:5" x14ac:dyDescent="0.25">
      <c r="B373" t="s">
        <v>581</v>
      </c>
      <c r="E373" t="s">
        <v>582</v>
      </c>
    </row>
    <row r="374" spans="1:5" x14ac:dyDescent="0.25">
      <c r="A374" t="s">
        <v>583</v>
      </c>
      <c r="B374" t="s">
        <v>584</v>
      </c>
      <c r="E374" t="s">
        <v>585</v>
      </c>
    </row>
    <row r="375" spans="1:5" x14ac:dyDescent="0.25">
      <c r="B375" t="s">
        <v>586</v>
      </c>
      <c r="E375" t="s">
        <v>554</v>
      </c>
    </row>
    <row r="376" spans="1:5" x14ac:dyDescent="0.25">
      <c r="A376" t="s">
        <v>587</v>
      </c>
      <c r="B376" t="s">
        <v>588</v>
      </c>
      <c r="E376" t="s">
        <v>589</v>
      </c>
    </row>
    <row r="377" spans="1:5" x14ac:dyDescent="0.25">
      <c r="B377" t="s">
        <v>590</v>
      </c>
      <c r="E377" t="s">
        <v>554</v>
      </c>
    </row>
    <row r="378" spans="1:5" x14ac:dyDescent="0.25">
      <c r="A378" t="s">
        <v>304</v>
      </c>
      <c r="B378" t="s">
        <v>332</v>
      </c>
      <c r="E378" t="s">
        <v>333</v>
      </c>
    </row>
    <row r="379" spans="1:5" x14ac:dyDescent="0.25">
      <c r="B379" t="s">
        <v>23</v>
      </c>
      <c r="C379" t="s">
        <v>334</v>
      </c>
    </row>
    <row r="380" spans="1:5" ht="25.5" customHeight="1" x14ac:dyDescent="0.25">
      <c r="A380" t="s">
        <v>224</v>
      </c>
      <c r="B380" t="s">
        <v>378</v>
      </c>
      <c r="E380" t="s">
        <v>807</v>
      </c>
    </row>
    <row r="381" spans="1:5" ht="25.5" customHeight="1" x14ac:dyDescent="0.25">
      <c r="B381" t="s">
        <v>388</v>
      </c>
      <c r="E381" t="s">
        <v>806</v>
      </c>
    </row>
    <row r="382" spans="1:5" ht="25.5" customHeight="1" x14ac:dyDescent="0.25">
      <c r="B382" t="s">
        <v>379</v>
      </c>
      <c r="C382" t="s">
        <v>1253</v>
      </c>
    </row>
    <row r="383" spans="1:5" ht="25.5" customHeight="1" x14ac:dyDescent="0.25">
      <c r="B383" t="s">
        <v>380</v>
      </c>
      <c r="E383" t="s">
        <v>808</v>
      </c>
    </row>
    <row r="384" spans="1:5" ht="25.5" customHeight="1" x14ac:dyDescent="0.25">
      <c r="B384" t="s">
        <v>381</v>
      </c>
      <c r="C384" t="s">
        <v>809</v>
      </c>
    </row>
    <row r="385" spans="1:5" ht="25.5" customHeight="1" x14ac:dyDescent="0.25">
      <c r="B385" t="s">
        <v>382</v>
      </c>
      <c r="E385" t="s">
        <v>226</v>
      </c>
    </row>
    <row r="386" spans="1:5" ht="25.5" customHeight="1" x14ac:dyDescent="0.25">
      <c r="B386" t="s">
        <v>383</v>
      </c>
      <c r="E386" t="s">
        <v>810</v>
      </c>
    </row>
    <row r="387" spans="1:5" ht="25.5" customHeight="1" x14ac:dyDescent="0.25">
      <c r="B387" t="s">
        <v>384</v>
      </c>
      <c r="E387" t="s">
        <v>811</v>
      </c>
    </row>
    <row r="388" spans="1:5" ht="25.5" customHeight="1" x14ac:dyDescent="0.25">
      <c r="B388" t="s">
        <v>385</v>
      </c>
      <c r="E388" t="s">
        <v>812</v>
      </c>
    </row>
    <row r="389" spans="1:5" ht="25.5" customHeight="1" x14ac:dyDescent="0.25">
      <c r="B389" t="s">
        <v>386</v>
      </c>
      <c r="C389" t="s">
        <v>813</v>
      </c>
    </row>
    <row r="390" spans="1:5" ht="25.5" customHeight="1" x14ac:dyDescent="0.25">
      <c r="B390" t="s">
        <v>387</v>
      </c>
      <c r="E390" t="s">
        <v>814</v>
      </c>
    </row>
    <row r="391" spans="1:5" ht="25.5" customHeight="1" x14ac:dyDescent="0.25">
      <c r="B391" t="s">
        <v>336</v>
      </c>
      <c r="E391" t="s">
        <v>815</v>
      </c>
    </row>
    <row r="392" spans="1:5" x14ac:dyDescent="0.25">
      <c r="A392" t="s">
        <v>225</v>
      </c>
      <c r="B392" t="s">
        <v>382</v>
      </c>
      <c r="E392" t="s">
        <v>226</v>
      </c>
    </row>
    <row r="393" spans="1:5" x14ac:dyDescent="0.25">
      <c r="A393" t="s">
        <v>317</v>
      </c>
      <c r="B393" t="s">
        <v>318</v>
      </c>
      <c r="E393" t="s">
        <v>319</v>
      </c>
    </row>
    <row r="394" spans="1:5" x14ac:dyDescent="0.25">
      <c r="B394" t="s">
        <v>320</v>
      </c>
      <c r="C394" t="s">
        <v>321</v>
      </c>
    </row>
    <row r="395" spans="1:5" x14ac:dyDescent="0.25">
      <c r="B395" t="s">
        <v>24</v>
      </c>
      <c r="E395" t="s">
        <v>322</v>
      </c>
    </row>
    <row r="396" spans="1:5" x14ac:dyDescent="0.25">
      <c r="B396" t="s">
        <v>323</v>
      </c>
      <c r="C396" t="s">
        <v>324</v>
      </c>
    </row>
    <row r="397" spans="1:5" x14ac:dyDescent="0.25">
      <c r="B397" t="s">
        <v>325</v>
      </c>
      <c r="E397" t="s">
        <v>327</v>
      </c>
    </row>
    <row r="398" spans="1:5" x14ac:dyDescent="0.25">
      <c r="B398" t="s">
        <v>326</v>
      </c>
      <c r="C398" t="s">
        <v>328</v>
      </c>
    </row>
    <row r="399" spans="1:5" x14ac:dyDescent="0.25">
      <c r="B399" t="s">
        <v>11</v>
      </c>
      <c r="E399" t="s">
        <v>329</v>
      </c>
    </row>
    <row r="400" spans="1:5" x14ac:dyDescent="0.25">
      <c r="B400" t="s">
        <v>330</v>
      </c>
      <c r="C400" t="s">
        <v>331</v>
      </c>
    </row>
    <row r="401" spans="1:5" x14ac:dyDescent="0.25">
      <c r="A401" t="s">
        <v>223</v>
      </c>
      <c r="B401" t="s">
        <v>395</v>
      </c>
      <c r="E401" t="s">
        <v>396</v>
      </c>
    </row>
    <row r="402" spans="1:5" x14ac:dyDescent="0.25">
      <c r="B402" t="s">
        <v>397</v>
      </c>
      <c r="E402" t="s">
        <v>398</v>
      </c>
    </row>
    <row r="403" spans="1:5" x14ac:dyDescent="0.25">
      <c r="B403" s="3" t="s">
        <v>399</v>
      </c>
      <c r="E403" t="s">
        <v>400</v>
      </c>
    </row>
    <row r="404" spans="1:5" x14ac:dyDescent="0.25">
      <c r="B404" t="s">
        <v>401</v>
      </c>
      <c r="E404" t="s">
        <v>402</v>
      </c>
    </row>
    <row r="405" spans="1:5" x14ac:dyDescent="0.25">
      <c r="B405" t="s">
        <v>403</v>
      </c>
      <c r="E405" t="s">
        <v>404</v>
      </c>
    </row>
    <row r="406" spans="1:5" x14ac:dyDescent="0.25">
      <c r="B406" t="s">
        <v>405</v>
      </c>
      <c r="E406" t="s">
        <v>406</v>
      </c>
    </row>
    <row r="407" spans="1:5" x14ac:dyDescent="0.25">
      <c r="B407" t="s">
        <v>407</v>
      </c>
      <c r="E407" t="s">
        <v>408</v>
      </c>
    </row>
    <row r="408" spans="1:5" x14ac:dyDescent="0.25">
      <c r="B408" t="s">
        <v>409</v>
      </c>
      <c r="E408" t="s">
        <v>410</v>
      </c>
    </row>
    <row r="409" spans="1:5" x14ac:dyDescent="0.25">
      <c r="B409" t="s">
        <v>411</v>
      </c>
      <c r="C409" t="s">
        <v>412</v>
      </c>
    </row>
    <row r="410" spans="1:5" x14ac:dyDescent="0.25">
      <c r="B410" t="s">
        <v>413</v>
      </c>
      <c r="C410" t="s">
        <v>414</v>
      </c>
    </row>
    <row r="411" spans="1:5" x14ac:dyDescent="0.25">
      <c r="B411" t="s">
        <v>415</v>
      </c>
      <c r="E411" t="s">
        <v>416</v>
      </c>
    </row>
    <row r="412" spans="1:5" x14ac:dyDescent="0.25">
      <c r="B412" t="s">
        <v>417</v>
      </c>
      <c r="E412" t="s">
        <v>418</v>
      </c>
    </row>
    <row r="413" spans="1:5" x14ac:dyDescent="0.25">
      <c r="B413" t="s">
        <v>419</v>
      </c>
      <c r="E413" t="s">
        <v>420</v>
      </c>
    </row>
    <row r="414" spans="1:5" s="16" customFormat="1" x14ac:dyDescent="0.25">
      <c r="B414" s="16" t="s">
        <v>1236</v>
      </c>
      <c r="C414" s="16" t="s">
        <v>1237</v>
      </c>
    </row>
    <row r="415" spans="1:5" x14ac:dyDescent="0.25">
      <c r="A415" t="s">
        <v>635</v>
      </c>
      <c r="B415" t="s">
        <v>636</v>
      </c>
      <c r="E415" t="s">
        <v>637</v>
      </c>
    </row>
    <row r="416" spans="1:5" x14ac:dyDescent="0.25">
      <c r="B416" t="s">
        <v>638</v>
      </c>
      <c r="E416" t="s">
        <v>639</v>
      </c>
    </row>
    <row r="417" spans="2:5" x14ac:dyDescent="0.25">
      <c r="B417" t="s">
        <v>22</v>
      </c>
      <c r="C417" t="s">
        <v>640</v>
      </c>
    </row>
    <row r="418" spans="2:5" x14ac:dyDescent="0.25">
      <c r="B418" t="s">
        <v>641</v>
      </c>
      <c r="C418" t="s">
        <v>642</v>
      </c>
    </row>
    <row r="419" spans="2:5" x14ac:dyDescent="0.25">
      <c r="B419" t="s">
        <v>643</v>
      </c>
      <c r="C419" t="s">
        <v>644</v>
      </c>
    </row>
    <row r="420" spans="2:5" x14ac:dyDescent="0.25">
      <c r="B420" t="s">
        <v>14</v>
      </c>
      <c r="E420" t="s">
        <v>645</v>
      </c>
    </row>
    <row r="421" spans="2:5" x14ac:dyDescent="0.25">
      <c r="B421" t="s">
        <v>646</v>
      </c>
      <c r="E421" t="s">
        <v>647</v>
      </c>
    </row>
    <row r="422" spans="2:5" x14ac:dyDescent="0.25">
      <c r="B422" t="s">
        <v>648</v>
      </c>
      <c r="E422" t="s">
        <v>649</v>
      </c>
    </row>
    <row r="423" spans="2:5" x14ac:dyDescent="0.25">
      <c r="B423" t="s">
        <v>650</v>
      </c>
      <c r="C423" t="s">
        <v>651</v>
      </c>
    </row>
    <row r="424" spans="2:5" x14ac:dyDescent="0.25">
      <c r="B424" t="s">
        <v>652</v>
      </c>
      <c r="C424" t="s">
        <v>653</v>
      </c>
    </row>
    <row r="425" spans="2:5" x14ac:dyDescent="0.25">
      <c r="B425" t="s">
        <v>654</v>
      </c>
      <c r="C425" t="s">
        <v>655</v>
      </c>
    </row>
    <row r="426" spans="2:5" x14ac:dyDescent="0.25">
      <c r="B426" t="s">
        <v>656</v>
      </c>
      <c r="E426" t="s">
        <v>657</v>
      </c>
    </row>
    <row r="427" spans="2:5" x14ac:dyDescent="0.25">
      <c r="B427" t="s">
        <v>658</v>
      </c>
      <c r="E427" t="s">
        <v>659</v>
      </c>
    </row>
    <row r="428" spans="2:5" x14ac:dyDescent="0.25">
      <c r="B428" t="s">
        <v>660</v>
      </c>
      <c r="E428" t="s">
        <v>661</v>
      </c>
    </row>
    <row r="429" spans="2:5" x14ac:dyDescent="0.25">
      <c r="B429" t="s">
        <v>662</v>
      </c>
      <c r="E429" t="s">
        <v>663</v>
      </c>
    </row>
    <row r="430" spans="2:5" x14ac:dyDescent="0.25">
      <c r="B430" t="s">
        <v>664</v>
      </c>
      <c r="E430" t="s">
        <v>665</v>
      </c>
    </row>
    <row r="431" spans="2:5" x14ac:dyDescent="0.25">
      <c r="B431" t="s">
        <v>666</v>
      </c>
      <c r="E431" t="s">
        <v>667</v>
      </c>
    </row>
    <row r="432" spans="2:5" x14ac:dyDescent="0.25">
      <c r="B432" t="s">
        <v>668</v>
      </c>
      <c r="E432" t="s">
        <v>669</v>
      </c>
    </row>
    <row r="433" spans="2:5" x14ac:dyDescent="0.25">
      <c r="B433" t="s">
        <v>670</v>
      </c>
      <c r="E433" t="s">
        <v>228</v>
      </c>
    </row>
    <row r="434" spans="2:5" x14ac:dyDescent="0.25">
      <c r="B434" t="s">
        <v>671</v>
      </c>
      <c r="E434" t="s">
        <v>672</v>
      </c>
    </row>
    <row r="435" spans="2:5" x14ac:dyDescent="0.25">
      <c r="B435" t="s">
        <v>673</v>
      </c>
      <c r="E435" t="s">
        <v>228</v>
      </c>
    </row>
    <row r="436" spans="2:5" x14ac:dyDescent="0.25">
      <c r="B436" t="s">
        <v>674</v>
      </c>
      <c r="E436" t="s">
        <v>675</v>
      </c>
    </row>
    <row r="437" spans="2:5" x14ac:dyDescent="0.25">
      <c r="B437" t="s">
        <v>676</v>
      </c>
      <c r="E437" t="s">
        <v>677</v>
      </c>
    </row>
    <row r="438" spans="2:5" x14ac:dyDescent="0.25">
      <c r="B438" t="s">
        <v>21</v>
      </c>
      <c r="E438" t="s">
        <v>678</v>
      </c>
    </row>
    <row r="439" spans="2:5" x14ac:dyDescent="0.25">
      <c r="B439" t="s">
        <v>679</v>
      </c>
      <c r="E439" t="s">
        <v>680</v>
      </c>
    </row>
    <row r="440" spans="2:5" x14ac:dyDescent="0.25">
      <c r="B440" t="s">
        <v>681</v>
      </c>
      <c r="E440" t="s">
        <v>682</v>
      </c>
    </row>
    <row r="441" spans="2:5" x14ac:dyDescent="0.25">
      <c r="B441" t="s">
        <v>683</v>
      </c>
      <c r="E441" t="s">
        <v>684</v>
      </c>
    </row>
    <row r="442" spans="2:5" x14ac:dyDescent="0.25">
      <c r="B442" t="s">
        <v>685</v>
      </c>
      <c r="E442" t="s">
        <v>686</v>
      </c>
    </row>
    <row r="443" spans="2:5" x14ac:dyDescent="0.25">
      <c r="B443" t="s">
        <v>687</v>
      </c>
      <c r="E443" t="s">
        <v>688</v>
      </c>
    </row>
    <row r="444" spans="2:5" x14ac:dyDescent="0.25">
      <c r="B444" t="s">
        <v>27</v>
      </c>
      <c r="E444" t="s">
        <v>689</v>
      </c>
    </row>
    <row r="445" spans="2:5" x14ac:dyDescent="0.25">
      <c r="B445" t="s">
        <v>690</v>
      </c>
      <c r="E445" t="s">
        <v>691</v>
      </c>
    </row>
    <row r="446" spans="2:5" x14ac:dyDescent="0.25">
      <c r="B446" t="s">
        <v>692</v>
      </c>
      <c r="E446" t="s">
        <v>693</v>
      </c>
    </row>
    <row r="447" spans="2:5" x14ac:dyDescent="0.25">
      <c r="B447" t="s">
        <v>694</v>
      </c>
      <c r="E447" t="s">
        <v>695</v>
      </c>
    </row>
    <row r="448" spans="2:5" x14ac:dyDescent="0.25">
      <c r="B448" t="s">
        <v>696</v>
      </c>
      <c r="E448" t="s">
        <v>697</v>
      </c>
    </row>
    <row r="449" spans="2:5" x14ac:dyDescent="0.25">
      <c r="B449" t="s">
        <v>32</v>
      </c>
      <c r="E449" t="s">
        <v>698</v>
      </c>
    </row>
    <row r="450" spans="2:5" x14ac:dyDescent="0.25">
      <c r="B450" t="s">
        <v>699</v>
      </c>
      <c r="E450" t="s">
        <v>700</v>
      </c>
    </row>
    <row r="451" spans="2:5" x14ac:dyDescent="0.25">
      <c r="B451" t="s">
        <v>701</v>
      </c>
      <c r="E451" t="s">
        <v>702</v>
      </c>
    </row>
    <row r="452" spans="2:5" x14ac:dyDescent="0.25">
      <c r="B452" t="s">
        <v>703</v>
      </c>
      <c r="E452" t="s">
        <v>704</v>
      </c>
    </row>
    <row r="453" spans="2:5" x14ac:dyDescent="0.25">
      <c r="B453" t="s">
        <v>705</v>
      </c>
      <c r="E453" t="s">
        <v>706</v>
      </c>
    </row>
    <row r="454" spans="2:5" x14ac:dyDescent="0.25">
      <c r="B454" t="s">
        <v>707</v>
      </c>
      <c r="E454" t="s">
        <v>708</v>
      </c>
    </row>
    <row r="455" spans="2:5" x14ac:dyDescent="0.25">
      <c r="B455" t="s">
        <v>709</v>
      </c>
      <c r="E455" t="s">
        <v>710</v>
      </c>
    </row>
    <row r="456" spans="2:5" x14ac:dyDescent="0.25">
      <c r="B456" t="s">
        <v>711</v>
      </c>
      <c r="E456" t="s">
        <v>712</v>
      </c>
    </row>
    <row r="457" spans="2:5" x14ac:dyDescent="0.25">
      <c r="B457" t="s">
        <v>713</v>
      </c>
      <c r="E457" t="s">
        <v>714</v>
      </c>
    </row>
    <row r="458" spans="2:5" x14ac:dyDescent="0.25">
      <c r="B458" t="s">
        <v>715</v>
      </c>
      <c r="E458" t="s">
        <v>716</v>
      </c>
    </row>
    <row r="459" spans="2:5" x14ac:dyDescent="0.25">
      <c r="B459" t="s">
        <v>717</v>
      </c>
      <c r="E459" t="s">
        <v>718</v>
      </c>
    </row>
    <row r="460" spans="2:5" x14ac:dyDescent="0.25">
      <c r="B460" t="s">
        <v>719</v>
      </c>
      <c r="E460" t="s">
        <v>720</v>
      </c>
    </row>
    <row r="461" spans="2:5" x14ac:dyDescent="0.25">
      <c r="B461" t="s">
        <v>721</v>
      </c>
      <c r="E461" t="s">
        <v>722</v>
      </c>
    </row>
    <row r="462" spans="2:5" x14ac:dyDescent="0.25">
      <c r="B462" t="s">
        <v>723</v>
      </c>
      <c r="E462" t="s">
        <v>228</v>
      </c>
    </row>
    <row r="463" spans="2:5" x14ac:dyDescent="0.25">
      <c r="B463" t="s">
        <v>724</v>
      </c>
      <c r="E463" t="s">
        <v>725</v>
      </c>
    </row>
    <row r="464" spans="2:5" x14ac:dyDescent="0.25">
      <c r="B464" t="s">
        <v>726</v>
      </c>
      <c r="E464" t="s">
        <v>228</v>
      </c>
    </row>
    <row r="465" spans="2:5" x14ac:dyDescent="0.25">
      <c r="B465" t="s">
        <v>727</v>
      </c>
      <c r="E465" t="s">
        <v>728</v>
      </c>
    </row>
    <row r="466" spans="2:5" x14ac:dyDescent="0.25">
      <c r="B466" t="s">
        <v>729</v>
      </c>
      <c r="E466" t="s">
        <v>228</v>
      </c>
    </row>
    <row r="467" spans="2:5" x14ac:dyDescent="0.25">
      <c r="B467" t="s">
        <v>730</v>
      </c>
      <c r="E467" t="s">
        <v>731</v>
      </c>
    </row>
    <row r="468" spans="2:5" x14ac:dyDescent="0.25">
      <c r="B468" t="s">
        <v>732</v>
      </c>
      <c r="E468" t="s">
        <v>733</v>
      </c>
    </row>
    <row r="469" spans="2:5" x14ac:dyDescent="0.25">
      <c r="E469" t="s">
        <v>734</v>
      </c>
    </row>
    <row r="470" spans="2:5" x14ac:dyDescent="0.25">
      <c r="B470" t="s">
        <v>735</v>
      </c>
      <c r="E470" t="s">
        <v>736</v>
      </c>
    </row>
    <row r="471" spans="2:5" x14ac:dyDescent="0.25">
      <c r="B471" t="s">
        <v>737</v>
      </c>
      <c r="E471" t="s">
        <v>738</v>
      </c>
    </row>
    <row r="472" spans="2:5" x14ac:dyDescent="0.25">
      <c r="B472" t="s">
        <v>739</v>
      </c>
      <c r="E472" t="s">
        <v>740</v>
      </c>
    </row>
    <row r="473" spans="2:5" x14ac:dyDescent="0.25">
      <c r="B473" t="s">
        <v>741</v>
      </c>
      <c r="E473" t="s">
        <v>742</v>
      </c>
    </row>
    <row r="474" spans="2:5" x14ac:dyDescent="0.25">
      <c r="B474" t="s">
        <v>743</v>
      </c>
      <c r="E474" t="s">
        <v>744</v>
      </c>
    </row>
    <row r="475" spans="2:5" x14ac:dyDescent="0.25">
      <c r="B475" t="s">
        <v>745</v>
      </c>
      <c r="E475" t="s">
        <v>746</v>
      </c>
    </row>
    <row r="476" spans="2:5" x14ac:dyDescent="0.25">
      <c r="B476" t="s">
        <v>747</v>
      </c>
      <c r="E476" t="s">
        <v>748</v>
      </c>
    </row>
    <row r="477" spans="2:5" x14ac:dyDescent="0.25">
      <c r="B477" t="s">
        <v>749</v>
      </c>
      <c r="E477" t="s">
        <v>750</v>
      </c>
    </row>
    <row r="478" spans="2:5" x14ac:dyDescent="0.25">
      <c r="B478" t="s">
        <v>751</v>
      </c>
      <c r="E478" t="s">
        <v>752</v>
      </c>
    </row>
    <row r="479" spans="2:5" x14ac:dyDescent="0.25">
      <c r="B479" t="s">
        <v>753</v>
      </c>
      <c r="E479" t="s">
        <v>754</v>
      </c>
    </row>
    <row r="480" spans="2:5" x14ac:dyDescent="0.25">
      <c r="B480" t="s">
        <v>755</v>
      </c>
      <c r="E480" t="s">
        <v>756</v>
      </c>
    </row>
    <row r="481" spans="2:5" x14ac:dyDescent="0.25">
      <c r="B481" t="s">
        <v>757</v>
      </c>
      <c r="E481" t="s">
        <v>758</v>
      </c>
    </row>
    <row r="482" spans="2:5" x14ac:dyDescent="0.25">
      <c r="E482" t="s">
        <v>759</v>
      </c>
    </row>
    <row r="483" spans="2:5" x14ac:dyDescent="0.25">
      <c r="B483" t="s">
        <v>760</v>
      </c>
      <c r="E483" t="s">
        <v>761</v>
      </c>
    </row>
    <row r="484" spans="2:5" x14ac:dyDescent="0.25">
      <c r="B484" t="s">
        <v>762</v>
      </c>
      <c r="E484" t="s">
        <v>763</v>
      </c>
    </row>
    <row r="485" spans="2:5" x14ac:dyDescent="0.25">
      <c r="B485" t="s">
        <v>764</v>
      </c>
      <c r="E485" t="s">
        <v>765</v>
      </c>
    </row>
    <row r="486" spans="2:5" x14ac:dyDescent="0.25">
      <c r="B486" t="s">
        <v>766</v>
      </c>
      <c r="E486" t="s">
        <v>767</v>
      </c>
    </row>
    <row r="487" spans="2:5" x14ac:dyDescent="0.25">
      <c r="E487" t="s">
        <v>768</v>
      </c>
    </row>
    <row r="488" spans="2:5" x14ac:dyDescent="0.25">
      <c r="B488" t="s">
        <v>769</v>
      </c>
      <c r="E488" t="s">
        <v>770</v>
      </c>
    </row>
    <row r="489" spans="2:5" x14ac:dyDescent="0.25">
      <c r="E489" t="s">
        <v>771</v>
      </c>
    </row>
    <row r="490" spans="2:5" x14ac:dyDescent="0.25">
      <c r="B490" t="s">
        <v>772</v>
      </c>
      <c r="E490" t="s">
        <v>773</v>
      </c>
    </row>
    <row r="491" spans="2:5" x14ac:dyDescent="0.25">
      <c r="B491" t="s">
        <v>774</v>
      </c>
      <c r="E491" t="s">
        <v>775</v>
      </c>
    </row>
    <row r="492" spans="2:5" x14ac:dyDescent="0.25">
      <c r="B492" t="s">
        <v>776</v>
      </c>
      <c r="E492" t="s">
        <v>777</v>
      </c>
    </row>
    <row r="493" spans="2:5" x14ac:dyDescent="0.25">
      <c r="B493" t="s">
        <v>778</v>
      </c>
      <c r="E493" t="s">
        <v>779</v>
      </c>
    </row>
    <row r="494" spans="2:5" x14ac:dyDescent="0.25">
      <c r="E494" s="3" t="s">
        <v>304</v>
      </c>
    </row>
    <row r="495" spans="2:5" x14ac:dyDescent="0.25">
      <c r="B495" t="s">
        <v>780</v>
      </c>
      <c r="E495" t="s">
        <v>781</v>
      </c>
    </row>
    <row r="496" spans="2:5" x14ac:dyDescent="0.25">
      <c r="B496" t="s">
        <v>782</v>
      </c>
      <c r="C496" t="s">
        <v>783</v>
      </c>
    </row>
    <row r="497" spans="1:5" x14ac:dyDescent="0.25">
      <c r="B497" t="s">
        <v>784</v>
      </c>
      <c r="C497" t="s">
        <v>785</v>
      </c>
    </row>
    <row r="498" spans="1:5" x14ac:dyDescent="0.25">
      <c r="B498" t="s">
        <v>786</v>
      </c>
      <c r="E498" t="s">
        <v>787</v>
      </c>
    </row>
    <row r="499" spans="1:5" x14ac:dyDescent="0.25">
      <c r="B499" t="s">
        <v>14</v>
      </c>
      <c r="E499" t="s">
        <v>788</v>
      </c>
    </row>
    <row r="500" spans="1:5" x14ac:dyDescent="0.25">
      <c r="E500" s="3" t="s">
        <v>789</v>
      </c>
    </row>
    <row r="501" spans="1:5" x14ac:dyDescent="0.25">
      <c r="B501" t="s">
        <v>790</v>
      </c>
      <c r="C501" s="3" t="s">
        <v>791</v>
      </c>
      <c r="D501" s="3"/>
      <c r="E501" s="3"/>
    </row>
    <row r="502" spans="1:5" x14ac:dyDescent="0.25">
      <c r="B502" t="s">
        <v>792</v>
      </c>
      <c r="E502" t="s">
        <v>793</v>
      </c>
    </row>
    <row r="503" spans="1:5" s="3" customFormat="1" x14ac:dyDescent="0.25">
      <c r="E503" s="3" t="s">
        <v>794</v>
      </c>
    </row>
    <row r="504" spans="1:5" x14ac:dyDescent="0.25">
      <c r="B504" t="s">
        <v>795</v>
      </c>
      <c r="C504" t="s">
        <v>796</v>
      </c>
    </row>
    <row r="505" spans="1:5" s="16" customFormat="1" x14ac:dyDescent="0.25">
      <c r="A505" s="16" t="s">
        <v>836</v>
      </c>
      <c r="B505" s="16" t="s">
        <v>1222</v>
      </c>
      <c r="E505" s="16" t="s">
        <v>834</v>
      </c>
    </row>
    <row r="506" spans="1:5" s="16" customFormat="1" x14ac:dyDescent="0.25">
      <c r="B506" s="16" t="s">
        <v>833</v>
      </c>
      <c r="E506" s="16" t="s">
        <v>835</v>
      </c>
    </row>
    <row r="507" spans="1:5" s="16" customFormat="1" x14ac:dyDescent="0.25">
      <c r="B507" s="16" t="s">
        <v>1235</v>
      </c>
      <c r="E507" s="16" t="s">
        <v>1234</v>
      </c>
    </row>
    <row r="508" spans="1:5" s="16" customFormat="1" x14ac:dyDescent="0.25">
      <c r="A508" s="16" t="s">
        <v>837</v>
      </c>
      <c r="B508" s="16" t="s">
        <v>838</v>
      </c>
      <c r="E508" s="16" t="s">
        <v>839</v>
      </c>
    </row>
    <row r="509" spans="1:5" s="16" customFormat="1" x14ac:dyDescent="0.25">
      <c r="B509" s="16" t="s">
        <v>840</v>
      </c>
      <c r="E509" s="16" t="s">
        <v>841</v>
      </c>
    </row>
    <row r="510" spans="1:5" s="16" customFormat="1" x14ac:dyDescent="0.25">
      <c r="B510" s="16" t="s">
        <v>842</v>
      </c>
      <c r="E510" s="16" t="s">
        <v>843</v>
      </c>
    </row>
    <row r="511" spans="1:5" s="16" customFormat="1" x14ac:dyDescent="0.25">
      <c r="B511" s="16" t="s">
        <v>844</v>
      </c>
      <c r="E511" s="16" t="s">
        <v>845</v>
      </c>
    </row>
    <row r="512" spans="1:5" s="16" customFormat="1" x14ac:dyDescent="0.25">
      <c r="B512" s="16" t="s">
        <v>846</v>
      </c>
      <c r="E512" s="16" t="s">
        <v>847</v>
      </c>
    </row>
    <row r="513" spans="1:6" s="16" customFormat="1" x14ac:dyDescent="0.25">
      <c r="A513" s="16" t="s">
        <v>850</v>
      </c>
      <c r="B513" s="16" t="s">
        <v>851</v>
      </c>
      <c r="E513" s="16" t="s">
        <v>852</v>
      </c>
      <c r="F513" s="17"/>
    </row>
    <row r="514" spans="1:6" s="16" customFormat="1" x14ac:dyDescent="0.25">
      <c r="B514" s="16" t="s">
        <v>853</v>
      </c>
      <c r="E514" s="16" t="s">
        <v>854</v>
      </c>
    </row>
    <row r="515" spans="1:6" s="16" customFormat="1" x14ac:dyDescent="0.25">
      <c r="B515" s="3" t="s">
        <v>855</v>
      </c>
      <c r="E515" s="16" t="s">
        <v>856</v>
      </c>
    </row>
    <row r="516" spans="1:6" s="16" customFormat="1" x14ac:dyDescent="0.25">
      <c r="B516" s="3" t="s">
        <v>857</v>
      </c>
      <c r="E516" s="16" t="s">
        <v>858</v>
      </c>
    </row>
    <row r="517" spans="1:6" s="16" customFormat="1" x14ac:dyDescent="0.25">
      <c r="B517" s="3" t="s">
        <v>859</v>
      </c>
      <c r="E517" s="16" t="s">
        <v>860</v>
      </c>
    </row>
    <row r="518" spans="1:6" s="16" customFormat="1" x14ac:dyDescent="0.25">
      <c r="B518" s="3" t="s">
        <v>861</v>
      </c>
      <c r="E518" s="16" t="s">
        <v>862</v>
      </c>
    </row>
    <row r="519" spans="1:6" s="16" customFormat="1" x14ac:dyDescent="0.25">
      <c r="B519" s="3" t="s">
        <v>863</v>
      </c>
      <c r="E519" s="16" t="s">
        <v>864</v>
      </c>
    </row>
    <row r="520" spans="1:6" s="16" customFormat="1" x14ac:dyDescent="0.25">
      <c r="B520" s="16" t="s">
        <v>865</v>
      </c>
      <c r="E520" s="16" t="s">
        <v>866</v>
      </c>
    </row>
    <row r="521" spans="1:6" s="16" customFormat="1" x14ac:dyDescent="0.25">
      <c r="B521" s="16" t="s">
        <v>867</v>
      </c>
      <c r="E521" s="16" t="s">
        <v>868</v>
      </c>
    </row>
    <row r="522" spans="1:6" s="16" customFormat="1" x14ac:dyDescent="0.25">
      <c r="B522" s="16" t="s">
        <v>869</v>
      </c>
      <c r="E522" s="16" t="s">
        <v>870</v>
      </c>
    </row>
    <row r="523" spans="1:6" s="16" customFormat="1" x14ac:dyDescent="0.25">
      <c r="B523" s="16" t="s">
        <v>871</v>
      </c>
      <c r="E523" s="16" t="s">
        <v>872</v>
      </c>
    </row>
    <row r="524" spans="1:6" s="16" customFormat="1" x14ac:dyDescent="0.25">
      <c r="B524" s="16" t="s">
        <v>873</v>
      </c>
      <c r="E524" s="16" t="s">
        <v>874</v>
      </c>
    </row>
    <row r="525" spans="1:6" s="16" customFormat="1" x14ac:dyDescent="0.25">
      <c r="B525" s="16" t="s">
        <v>875</v>
      </c>
      <c r="E525" s="16" t="s">
        <v>876</v>
      </c>
    </row>
    <row r="526" spans="1:6" s="16" customFormat="1" x14ac:dyDescent="0.25">
      <c r="B526" s="16" t="s">
        <v>877</v>
      </c>
      <c r="E526" s="16" t="s">
        <v>878</v>
      </c>
    </row>
    <row r="527" spans="1:6" s="16" customFormat="1" x14ac:dyDescent="0.25">
      <c r="B527" s="16" t="s">
        <v>879</v>
      </c>
      <c r="E527" s="16" t="s">
        <v>880</v>
      </c>
    </row>
    <row r="528" spans="1:6" s="16" customFormat="1" x14ac:dyDescent="0.25">
      <c r="B528" s="16" t="s">
        <v>881</v>
      </c>
      <c r="E528" s="16" t="s">
        <v>880</v>
      </c>
    </row>
    <row r="529" spans="2:5" s="16" customFormat="1" x14ac:dyDescent="0.25">
      <c r="B529" s="16" t="s">
        <v>882</v>
      </c>
      <c r="E529" s="16" t="s">
        <v>883</v>
      </c>
    </row>
    <row r="530" spans="2:5" s="16" customFormat="1" x14ac:dyDescent="0.25">
      <c r="B530" s="16" t="s">
        <v>884</v>
      </c>
      <c r="E530" s="16" t="s">
        <v>1225</v>
      </c>
    </row>
    <row r="531" spans="2:5" s="16" customFormat="1" x14ac:dyDescent="0.25">
      <c r="B531" s="16" t="s">
        <v>885</v>
      </c>
      <c r="E531" s="16" t="s">
        <v>886</v>
      </c>
    </row>
    <row r="532" spans="2:5" s="16" customFormat="1" x14ac:dyDescent="0.25">
      <c r="B532" s="16" t="s">
        <v>887</v>
      </c>
      <c r="E532" s="16" t="s">
        <v>888</v>
      </c>
    </row>
    <row r="533" spans="2:5" s="16" customFormat="1" x14ac:dyDescent="0.25">
      <c r="B533" s="16" t="s">
        <v>889</v>
      </c>
      <c r="E533" s="16" t="s">
        <v>890</v>
      </c>
    </row>
    <row r="534" spans="2:5" s="16" customFormat="1" x14ac:dyDescent="0.25">
      <c r="B534" s="16" t="s">
        <v>891</v>
      </c>
      <c r="E534" s="16" t="s">
        <v>892</v>
      </c>
    </row>
    <row r="535" spans="2:5" s="16" customFormat="1" x14ac:dyDescent="0.25">
      <c r="B535" s="16" t="s">
        <v>1239</v>
      </c>
      <c r="E535" s="16" t="s">
        <v>1259</v>
      </c>
    </row>
    <row r="536" spans="2:5" s="16" customFormat="1" x14ac:dyDescent="0.25">
      <c r="B536" s="16" t="s">
        <v>1238</v>
      </c>
      <c r="E536" s="16" t="s">
        <v>1258</v>
      </c>
    </row>
    <row r="537" spans="2:5" s="16" customFormat="1" x14ac:dyDescent="0.25">
      <c r="B537" s="16" t="s">
        <v>1240</v>
      </c>
      <c r="E537" s="16" t="s">
        <v>1241</v>
      </c>
    </row>
    <row r="538" spans="2:5" s="16" customFormat="1" x14ac:dyDescent="0.25">
      <c r="B538" s="3" t="s">
        <v>893</v>
      </c>
      <c r="E538" s="16" t="s">
        <v>894</v>
      </c>
    </row>
    <row r="539" spans="2:5" s="16" customFormat="1" x14ac:dyDescent="0.25">
      <c r="B539" s="3" t="s">
        <v>895</v>
      </c>
      <c r="E539" s="16" t="s">
        <v>896</v>
      </c>
    </row>
    <row r="540" spans="2:5" s="16" customFormat="1" x14ac:dyDescent="0.25">
      <c r="B540" s="3" t="s">
        <v>897</v>
      </c>
      <c r="E540" s="16" t="s">
        <v>898</v>
      </c>
    </row>
    <row r="541" spans="2:5" s="16" customFormat="1" x14ac:dyDescent="0.25">
      <c r="B541" s="3" t="s">
        <v>899</v>
      </c>
      <c r="E541" s="16" t="s">
        <v>900</v>
      </c>
    </row>
    <row r="542" spans="2:5" s="16" customFormat="1" x14ac:dyDescent="0.25">
      <c r="B542" s="3" t="s">
        <v>901</v>
      </c>
      <c r="E542" s="16" t="s">
        <v>902</v>
      </c>
    </row>
    <row r="543" spans="2:5" s="16" customFormat="1" x14ac:dyDescent="0.25">
      <c r="B543" s="3" t="s">
        <v>903</v>
      </c>
      <c r="E543" s="16" t="s">
        <v>904</v>
      </c>
    </row>
    <row r="544" spans="2:5" s="16" customFormat="1" x14ac:dyDescent="0.25">
      <c r="B544" s="3" t="s">
        <v>905</v>
      </c>
      <c r="E544" s="16" t="s">
        <v>906</v>
      </c>
    </row>
    <row r="545" spans="2:5" s="16" customFormat="1" x14ac:dyDescent="0.25">
      <c r="B545" s="16" t="s">
        <v>907</v>
      </c>
      <c r="E545" s="16" t="s">
        <v>908</v>
      </c>
    </row>
    <row r="546" spans="2:5" s="16" customFormat="1" x14ac:dyDescent="0.25">
      <c r="B546" s="16" t="s">
        <v>909</v>
      </c>
      <c r="E546" s="16" t="s">
        <v>910</v>
      </c>
    </row>
    <row r="547" spans="2:5" s="16" customFormat="1" x14ac:dyDescent="0.25">
      <c r="B547" s="16" t="s">
        <v>911</v>
      </c>
      <c r="E547" s="16" t="s">
        <v>912</v>
      </c>
    </row>
    <row r="548" spans="2:5" s="16" customFormat="1" x14ac:dyDescent="0.25">
      <c r="B548" s="16" t="s">
        <v>913</v>
      </c>
      <c r="E548" s="16" t="s">
        <v>914</v>
      </c>
    </row>
    <row r="549" spans="2:5" s="16" customFormat="1" x14ac:dyDescent="0.25">
      <c r="B549" s="16" t="s">
        <v>915</v>
      </c>
      <c r="E549" s="16" t="s">
        <v>916</v>
      </c>
    </row>
    <row r="550" spans="2:5" s="16" customFormat="1" x14ac:dyDescent="0.25">
      <c r="B550" s="16" t="s">
        <v>917</v>
      </c>
      <c r="E550" s="16" t="s">
        <v>918</v>
      </c>
    </row>
    <row r="551" spans="2:5" s="16" customFormat="1" x14ac:dyDescent="0.25">
      <c r="B551" s="16" t="s">
        <v>919</v>
      </c>
      <c r="E551" s="16" t="s">
        <v>920</v>
      </c>
    </row>
    <row r="552" spans="2:5" s="16" customFormat="1" x14ac:dyDescent="0.25">
      <c r="B552" s="16" t="s">
        <v>921</v>
      </c>
      <c r="E552" s="16" t="s">
        <v>922</v>
      </c>
    </row>
    <row r="553" spans="2:5" s="16" customFormat="1" x14ac:dyDescent="0.25">
      <c r="B553" s="16" t="s">
        <v>923</v>
      </c>
      <c r="E553" s="16" t="s">
        <v>924</v>
      </c>
    </row>
    <row r="554" spans="2:5" s="16" customFormat="1" x14ac:dyDescent="0.25">
      <c r="B554" s="16" t="s">
        <v>925</v>
      </c>
      <c r="E554" s="16" t="s">
        <v>926</v>
      </c>
    </row>
    <row r="555" spans="2:5" s="16" customFormat="1" x14ac:dyDescent="0.25">
      <c r="B555" s="16" t="s">
        <v>927</v>
      </c>
      <c r="E555" s="16" t="s">
        <v>928</v>
      </c>
    </row>
    <row r="556" spans="2:5" s="16" customFormat="1" x14ac:dyDescent="0.25">
      <c r="B556" s="16" t="s">
        <v>929</v>
      </c>
      <c r="E556" s="16" t="s">
        <v>930</v>
      </c>
    </row>
    <row r="557" spans="2:5" s="16" customFormat="1" x14ac:dyDescent="0.25">
      <c r="B557" s="16" t="s">
        <v>931</v>
      </c>
      <c r="E557" s="16" t="s">
        <v>932</v>
      </c>
    </row>
    <row r="558" spans="2:5" s="16" customFormat="1" x14ac:dyDescent="0.25">
      <c r="B558" s="16" t="s">
        <v>933</v>
      </c>
      <c r="E558" s="16" t="s">
        <v>934</v>
      </c>
    </row>
    <row r="559" spans="2:5" s="16" customFormat="1" x14ac:dyDescent="0.25">
      <c r="B559" s="16" t="s">
        <v>935</v>
      </c>
      <c r="E559" s="16" t="s">
        <v>936</v>
      </c>
    </row>
    <row r="560" spans="2:5" s="16" customFormat="1" x14ac:dyDescent="0.25">
      <c r="B560" s="16" t="s">
        <v>937</v>
      </c>
      <c r="E560" s="16" t="s">
        <v>938</v>
      </c>
    </row>
    <row r="561" spans="2:5" s="16" customFormat="1" x14ac:dyDescent="0.25">
      <c r="B561" s="16" t="s">
        <v>939</v>
      </c>
      <c r="E561" s="16" t="s">
        <v>940</v>
      </c>
    </row>
    <row r="562" spans="2:5" s="16" customFormat="1" x14ac:dyDescent="0.25">
      <c r="B562" s="16" t="s">
        <v>941</v>
      </c>
      <c r="E562" s="16" t="s">
        <v>942</v>
      </c>
    </row>
    <row r="563" spans="2:5" s="16" customFormat="1" x14ac:dyDescent="0.25">
      <c r="B563" s="16" t="s">
        <v>943</v>
      </c>
      <c r="E563" s="16" t="s">
        <v>944</v>
      </c>
    </row>
    <row r="564" spans="2:5" s="16" customFormat="1" x14ac:dyDescent="0.25">
      <c r="B564" s="16" t="s">
        <v>945</v>
      </c>
      <c r="E564" s="16" t="s">
        <v>946</v>
      </c>
    </row>
    <row r="565" spans="2:5" s="16" customFormat="1" x14ac:dyDescent="0.25">
      <c r="B565" s="16" t="s">
        <v>947</v>
      </c>
      <c r="E565" s="16" t="s">
        <v>948</v>
      </c>
    </row>
    <row r="566" spans="2:5" s="16" customFormat="1" x14ac:dyDescent="0.25">
      <c r="B566" s="16" t="s">
        <v>949</v>
      </c>
      <c r="E566" s="16" t="s">
        <v>950</v>
      </c>
    </row>
    <row r="567" spans="2:5" s="16" customFormat="1" x14ac:dyDescent="0.25">
      <c r="B567" s="16" t="s">
        <v>951</v>
      </c>
      <c r="E567" s="16" t="s">
        <v>952</v>
      </c>
    </row>
    <row r="568" spans="2:5" s="16" customFormat="1" x14ac:dyDescent="0.25">
      <c r="B568" s="16" t="s">
        <v>953</v>
      </c>
      <c r="E568" s="16" t="s">
        <v>954</v>
      </c>
    </row>
    <row r="569" spans="2:5" s="16" customFormat="1" x14ac:dyDescent="0.25">
      <c r="B569" s="16" t="s">
        <v>955</v>
      </c>
      <c r="E569" s="16" t="s">
        <v>956</v>
      </c>
    </row>
    <row r="570" spans="2:5" s="16" customFormat="1" x14ac:dyDescent="0.25">
      <c r="B570" s="16" t="s">
        <v>957</v>
      </c>
      <c r="E570" s="16" t="s">
        <v>958</v>
      </c>
    </row>
    <row r="571" spans="2:5" s="16" customFormat="1" x14ac:dyDescent="0.25">
      <c r="B571" s="16" t="s">
        <v>959</v>
      </c>
      <c r="E571" s="16" t="s">
        <v>960</v>
      </c>
    </row>
    <row r="572" spans="2:5" s="16" customFormat="1" x14ac:dyDescent="0.25">
      <c r="B572" s="16" t="s">
        <v>961</v>
      </c>
      <c r="E572" s="16" t="s">
        <v>962</v>
      </c>
    </row>
    <row r="573" spans="2:5" s="16" customFormat="1" x14ac:dyDescent="0.25">
      <c r="B573" s="16" t="s">
        <v>961</v>
      </c>
      <c r="E573" s="16" t="s">
        <v>963</v>
      </c>
    </row>
    <row r="574" spans="2:5" s="16" customFormat="1" x14ac:dyDescent="0.25">
      <c r="B574" s="16" t="s">
        <v>964</v>
      </c>
      <c r="E574" s="16" t="s">
        <v>965</v>
      </c>
    </row>
    <row r="575" spans="2:5" s="16" customFormat="1" x14ac:dyDescent="0.25">
      <c r="B575" s="16" t="s">
        <v>966</v>
      </c>
      <c r="E575" s="16" t="s">
        <v>904</v>
      </c>
    </row>
    <row r="576" spans="2:5" s="16" customFormat="1" x14ac:dyDescent="0.25">
      <c r="B576" s="16" t="s">
        <v>967</v>
      </c>
      <c r="E576" s="16" t="s">
        <v>968</v>
      </c>
    </row>
    <row r="577" spans="2:5" s="16" customFormat="1" x14ac:dyDescent="0.25">
      <c r="B577" s="16" t="s">
        <v>969</v>
      </c>
      <c r="E577" s="16" t="s">
        <v>970</v>
      </c>
    </row>
    <row r="578" spans="2:5" s="16" customFormat="1" x14ac:dyDescent="0.25">
      <c r="B578" s="16" t="s">
        <v>971</v>
      </c>
      <c r="E578" s="16" t="s">
        <v>1246</v>
      </c>
    </row>
    <row r="579" spans="2:5" s="16" customFormat="1" x14ac:dyDescent="0.25">
      <c r="B579" s="16" t="s">
        <v>972</v>
      </c>
      <c r="E579" s="16" t="s">
        <v>906</v>
      </c>
    </row>
    <row r="580" spans="2:5" s="16" customFormat="1" x14ac:dyDescent="0.25">
      <c r="B580" s="16" t="s">
        <v>973</v>
      </c>
      <c r="E580" s="16" t="s">
        <v>974</v>
      </c>
    </row>
    <row r="581" spans="2:5" s="16" customFormat="1" x14ac:dyDescent="0.25">
      <c r="B581" s="16" t="s">
        <v>975</v>
      </c>
      <c r="E581" s="16" t="s">
        <v>1245</v>
      </c>
    </row>
    <row r="582" spans="2:5" s="16" customFormat="1" x14ac:dyDescent="0.25">
      <c r="B582" s="16" t="s">
        <v>1016</v>
      </c>
      <c r="E582" s="16" t="s">
        <v>1017</v>
      </c>
    </row>
    <row r="583" spans="2:5" s="16" customFormat="1" x14ac:dyDescent="0.25">
      <c r="B583" s="16" t="s">
        <v>1021</v>
      </c>
      <c r="E583" s="16" t="s">
        <v>1022</v>
      </c>
    </row>
    <row r="584" spans="2:5" s="16" customFormat="1" x14ac:dyDescent="0.25">
      <c r="B584" s="16" t="s">
        <v>903</v>
      </c>
      <c r="E584" s="16" t="s">
        <v>1242</v>
      </c>
    </row>
    <row r="585" spans="2:5" s="16" customFormat="1" x14ac:dyDescent="0.25">
      <c r="B585" s="16" t="s">
        <v>1243</v>
      </c>
      <c r="E585" s="16" t="s">
        <v>1244</v>
      </c>
    </row>
    <row r="586" spans="2:5" s="16" customFormat="1" x14ac:dyDescent="0.25">
      <c r="B586" s="16" t="s">
        <v>1247</v>
      </c>
      <c r="E586" s="16" t="s">
        <v>1248</v>
      </c>
    </row>
    <row r="587" spans="2:5" s="16" customFormat="1" x14ac:dyDescent="0.25">
      <c r="B587" s="16" t="s">
        <v>976</v>
      </c>
      <c r="E587" s="16" t="s">
        <v>977</v>
      </c>
    </row>
    <row r="588" spans="2:5" s="16" customFormat="1" x14ac:dyDescent="0.25">
      <c r="B588" s="16" t="s">
        <v>978</v>
      </c>
      <c r="E588" s="16" t="s">
        <v>979</v>
      </c>
    </row>
    <row r="589" spans="2:5" s="16" customFormat="1" x14ac:dyDescent="0.25">
      <c r="B589" s="16" t="s">
        <v>980</v>
      </c>
      <c r="E589" s="16" t="s">
        <v>981</v>
      </c>
    </row>
    <row r="590" spans="2:5" s="16" customFormat="1" x14ac:dyDescent="0.25">
      <c r="B590" s="16" t="s">
        <v>982</v>
      </c>
      <c r="E590" s="16" t="s">
        <v>983</v>
      </c>
    </row>
    <row r="591" spans="2:5" s="16" customFormat="1" x14ac:dyDescent="0.25">
      <c r="B591" s="16" t="s">
        <v>984</v>
      </c>
      <c r="E591" s="16" t="s">
        <v>985</v>
      </c>
    </row>
    <row r="592" spans="2:5" s="16" customFormat="1" x14ac:dyDescent="0.25">
      <c r="B592" s="16" t="s">
        <v>986</v>
      </c>
      <c r="E592" s="16" t="s">
        <v>987</v>
      </c>
    </row>
    <row r="593" spans="2:5" s="16" customFormat="1" x14ac:dyDescent="0.25">
      <c r="B593" s="16" t="s">
        <v>988</v>
      </c>
      <c r="E593" s="16" t="s">
        <v>989</v>
      </c>
    </row>
    <row r="594" spans="2:5" s="16" customFormat="1" x14ac:dyDescent="0.25">
      <c r="B594" s="16" t="s">
        <v>990</v>
      </c>
      <c r="E594" s="16" t="s">
        <v>983</v>
      </c>
    </row>
    <row r="595" spans="2:5" s="16" customFormat="1" x14ac:dyDescent="0.25">
      <c r="B595" s="16" t="s">
        <v>991</v>
      </c>
      <c r="E595" s="16" t="s">
        <v>992</v>
      </c>
    </row>
    <row r="596" spans="2:5" s="16" customFormat="1" x14ac:dyDescent="0.25">
      <c r="B596" s="16" t="s">
        <v>993</v>
      </c>
      <c r="E596" s="16" t="s">
        <v>979</v>
      </c>
    </row>
    <row r="597" spans="2:5" s="16" customFormat="1" x14ac:dyDescent="0.25">
      <c r="B597" s="16" t="s">
        <v>994</v>
      </c>
      <c r="E597" s="16" t="s">
        <v>981</v>
      </c>
    </row>
    <row r="598" spans="2:5" s="16" customFormat="1" x14ac:dyDescent="0.25">
      <c r="B598" s="16" t="s">
        <v>995</v>
      </c>
      <c r="E598" s="16" t="s">
        <v>983</v>
      </c>
    </row>
    <row r="599" spans="2:5" s="16" customFormat="1" x14ac:dyDescent="0.25">
      <c r="B599" s="16" t="s">
        <v>996</v>
      </c>
      <c r="E599" s="16" t="s">
        <v>985</v>
      </c>
    </row>
    <row r="600" spans="2:5" s="16" customFormat="1" x14ac:dyDescent="0.25">
      <c r="B600" s="16" t="s">
        <v>997</v>
      </c>
      <c r="E600" s="16" t="s">
        <v>987</v>
      </c>
    </row>
    <row r="601" spans="2:5" s="16" customFormat="1" x14ac:dyDescent="0.25">
      <c r="B601" s="16" t="s">
        <v>998</v>
      </c>
      <c r="E601" s="16" t="s">
        <v>999</v>
      </c>
    </row>
    <row r="602" spans="2:5" s="16" customFormat="1" x14ac:dyDescent="0.25">
      <c r="B602" s="16" t="s">
        <v>1000</v>
      </c>
      <c r="E602" s="16" t="s">
        <v>1001</v>
      </c>
    </row>
    <row r="603" spans="2:5" s="16" customFormat="1" x14ac:dyDescent="0.25">
      <c r="B603" s="16" t="s">
        <v>1002</v>
      </c>
      <c r="E603" s="16" t="s">
        <v>1003</v>
      </c>
    </row>
    <row r="604" spans="2:5" s="16" customFormat="1" x14ac:dyDescent="0.25">
      <c r="B604" s="16" t="s">
        <v>1004</v>
      </c>
      <c r="E604" s="16" t="s">
        <v>1005</v>
      </c>
    </row>
    <row r="605" spans="2:5" s="16" customFormat="1" x14ac:dyDescent="0.25">
      <c r="B605" s="16" t="s">
        <v>1006</v>
      </c>
      <c r="E605" s="16" t="s">
        <v>1007</v>
      </c>
    </row>
    <row r="606" spans="2:5" s="16" customFormat="1" x14ac:dyDescent="0.25">
      <c r="B606" s="16" t="s">
        <v>1008</v>
      </c>
      <c r="E606" s="16" t="s">
        <v>1009</v>
      </c>
    </row>
    <row r="607" spans="2:5" s="16" customFormat="1" x14ac:dyDescent="0.25">
      <c r="B607" s="16" t="s">
        <v>1010</v>
      </c>
      <c r="E607" s="16" t="s">
        <v>1011</v>
      </c>
    </row>
    <row r="608" spans="2:5" s="16" customFormat="1" x14ac:dyDescent="0.25">
      <c r="B608" s="16" t="s">
        <v>1012</v>
      </c>
      <c r="E608" s="16" t="s">
        <v>1013</v>
      </c>
    </row>
    <row r="609" spans="2:5" s="16" customFormat="1" x14ac:dyDescent="0.25">
      <c r="B609" s="16" t="s">
        <v>1014</v>
      </c>
      <c r="E609" s="16" t="s">
        <v>1015</v>
      </c>
    </row>
    <row r="610" spans="2:5" s="16" customFormat="1" x14ac:dyDescent="0.25">
      <c r="B610" s="16" t="s">
        <v>1016</v>
      </c>
      <c r="E610" s="16" t="s">
        <v>1017</v>
      </c>
    </row>
    <row r="611" spans="2:5" s="16" customFormat="1" x14ac:dyDescent="0.25">
      <c r="B611" s="16" t="s">
        <v>1018</v>
      </c>
      <c r="E611" s="16" t="s">
        <v>1019</v>
      </c>
    </row>
    <row r="612" spans="2:5" s="16" customFormat="1" x14ac:dyDescent="0.25">
      <c r="B612" s="16" t="s">
        <v>1020</v>
      </c>
      <c r="E612" s="16" t="s">
        <v>985</v>
      </c>
    </row>
    <row r="613" spans="2:5" s="16" customFormat="1" x14ac:dyDescent="0.25">
      <c r="B613" s="16" t="s">
        <v>1021</v>
      </c>
      <c r="E613" s="16" t="s">
        <v>1022</v>
      </c>
    </row>
    <row r="614" spans="2:5" s="16" customFormat="1" x14ac:dyDescent="0.25">
      <c r="B614" s="16" t="s">
        <v>1023</v>
      </c>
      <c r="E614" s="16" t="s">
        <v>1024</v>
      </c>
    </row>
    <row r="615" spans="2:5" s="16" customFormat="1" x14ac:dyDescent="0.25">
      <c r="B615" s="16" t="s">
        <v>1025</v>
      </c>
      <c r="E615" s="16" t="s">
        <v>1026</v>
      </c>
    </row>
    <row r="616" spans="2:5" s="16" customFormat="1" x14ac:dyDescent="0.25">
      <c r="B616" s="16" t="s">
        <v>1027</v>
      </c>
      <c r="E616" s="16" t="s">
        <v>1028</v>
      </c>
    </row>
    <row r="617" spans="2:5" s="16" customFormat="1" x14ac:dyDescent="0.25">
      <c r="B617" s="16" t="s">
        <v>1029</v>
      </c>
      <c r="E617" s="16" t="s">
        <v>1030</v>
      </c>
    </row>
    <row r="618" spans="2:5" s="16" customFormat="1" x14ac:dyDescent="0.25">
      <c r="B618" s="16" t="s">
        <v>1031</v>
      </c>
      <c r="E618" s="16" t="s">
        <v>1030</v>
      </c>
    </row>
    <row r="619" spans="2:5" s="16" customFormat="1" x14ac:dyDescent="0.25">
      <c r="B619" s="16" t="s">
        <v>1032</v>
      </c>
      <c r="E619" s="16" t="s">
        <v>1028</v>
      </c>
    </row>
    <row r="620" spans="2:5" s="16" customFormat="1" x14ac:dyDescent="0.25">
      <c r="B620" s="16" t="s">
        <v>1033</v>
      </c>
      <c r="E620" s="16" t="s">
        <v>1034</v>
      </c>
    </row>
    <row r="621" spans="2:5" s="16" customFormat="1" x14ac:dyDescent="0.25">
      <c r="B621" s="16" t="s">
        <v>831</v>
      </c>
      <c r="E621" s="16" t="s">
        <v>827</v>
      </c>
    </row>
    <row r="622" spans="2:5" s="16" customFormat="1" x14ac:dyDescent="0.25">
      <c r="B622" s="16" t="s">
        <v>1035</v>
      </c>
      <c r="E622" s="16" t="s">
        <v>1030</v>
      </c>
    </row>
    <row r="623" spans="2:5" s="16" customFormat="1" x14ac:dyDescent="0.25">
      <c r="B623" s="16" t="s">
        <v>830</v>
      </c>
      <c r="E623" s="16" t="s">
        <v>1226</v>
      </c>
    </row>
    <row r="624" spans="2:5" s="16" customFormat="1" x14ac:dyDescent="0.25">
      <c r="B624" s="16" t="s">
        <v>1227</v>
      </c>
      <c r="E624" s="16" t="s">
        <v>1228</v>
      </c>
    </row>
    <row r="625" spans="2:5" s="16" customFormat="1" x14ac:dyDescent="0.25">
      <c r="B625" s="16" t="s">
        <v>1036</v>
      </c>
      <c r="E625" s="16" t="s">
        <v>1037</v>
      </c>
    </row>
    <row r="626" spans="2:5" s="16" customFormat="1" x14ac:dyDescent="0.25">
      <c r="B626" s="16" t="s">
        <v>1229</v>
      </c>
      <c r="E626" s="16" t="s">
        <v>1230</v>
      </c>
    </row>
    <row r="627" spans="2:5" s="16" customFormat="1" x14ac:dyDescent="0.25">
      <c r="B627" s="16" t="s">
        <v>1231</v>
      </c>
      <c r="E627" s="16" t="s">
        <v>1019</v>
      </c>
    </row>
    <row r="628" spans="2:5" s="16" customFormat="1" x14ac:dyDescent="0.25">
      <c r="B628" s="16" t="s">
        <v>1018</v>
      </c>
      <c r="E628" s="16" t="s">
        <v>1232</v>
      </c>
    </row>
    <row r="629" spans="2:5" s="16" customFormat="1" x14ac:dyDescent="0.25">
      <c r="B629" s="16" t="s">
        <v>1038</v>
      </c>
      <c r="E629" s="16" t="s">
        <v>1039</v>
      </c>
    </row>
    <row r="630" spans="2:5" s="16" customFormat="1" x14ac:dyDescent="0.25">
      <c r="B630" s="16" t="s">
        <v>1040</v>
      </c>
      <c r="E630" s="16" t="s">
        <v>829</v>
      </c>
    </row>
    <row r="631" spans="2:5" s="16" customFormat="1" x14ac:dyDescent="0.25">
      <c r="B631" s="16" t="s">
        <v>1041</v>
      </c>
      <c r="E631" s="16" t="s">
        <v>1042</v>
      </c>
    </row>
    <row r="632" spans="2:5" s="16" customFormat="1" x14ac:dyDescent="0.25">
      <c r="B632" s="16" t="s">
        <v>1043</v>
      </c>
      <c r="E632" s="16" t="s">
        <v>1037</v>
      </c>
    </row>
    <row r="633" spans="2:5" s="16" customFormat="1" x14ac:dyDescent="0.25">
      <c r="B633" s="16" t="s">
        <v>826</v>
      </c>
      <c r="E633" s="16" t="s">
        <v>1044</v>
      </c>
    </row>
    <row r="634" spans="2:5" s="16" customFormat="1" x14ac:dyDescent="0.25">
      <c r="B634" s="16" t="s">
        <v>1045</v>
      </c>
      <c r="E634" s="16" t="s">
        <v>829</v>
      </c>
    </row>
    <row r="635" spans="2:5" s="16" customFormat="1" x14ac:dyDescent="0.25">
      <c r="B635" s="16" t="s">
        <v>1046</v>
      </c>
      <c r="E635" s="16" t="s">
        <v>1047</v>
      </c>
    </row>
    <row r="636" spans="2:5" s="16" customFormat="1" x14ac:dyDescent="0.25">
      <c r="B636" s="16" t="s">
        <v>1048</v>
      </c>
      <c r="E636" s="16" t="s">
        <v>1049</v>
      </c>
    </row>
    <row r="637" spans="2:5" s="16" customFormat="1" x14ac:dyDescent="0.25">
      <c r="B637" s="16" t="s">
        <v>1050</v>
      </c>
      <c r="E637" s="16" t="s">
        <v>1051</v>
      </c>
    </row>
    <row r="638" spans="2:5" s="16" customFormat="1" x14ac:dyDescent="0.25">
      <c r="B638" s="16" t="s">
        <v>1052</v>
      </c>
      <c r="E638" s="16" t="s">
        <v>1053</v>
      </c>
    </row>
    <row r="639" spans="2:5" s="16" customFormat="1" x14ac:dyDescent="0.25">
      <c r="B639" s="16" t="s">
        <v>1054</v>
      </c>
      <c r="E639" s="16" t="s">
        <v>1055</v>
      </c>
    </row>
    <row r="640" spans="2:5" s="16" customFormat="1" x14ac:dyDescent="0.25">
      <c r="B640" s="16" t="s">
        <v>1056</v>
      </c>
      <c r="E640" s="16" t="s">
        <v>1057</v>
      </c>
    </row>
    <row r="641" spans="2:5" s="16" customFormat="1" x14ac:dyDescent="0.25">
      <c r="B641" s="16" t="s">
        <v>1058</v>
      </c>
      <c r="E641" s="16" t="s">
        <v>1059</v>
      </c>
    </row>
    <row r="642" spans="2:5" s="16" customFormat="1" x14ac:dyDescent="0.25">
      <c r="B642" s="16" t="s">
        <v>1060</v>
      </c>
      <c r="E642" s="16" t="s">
        <v>1061</v>
      </c>
    </row>
    <row r="643" spans="2:5" s="16" customFormat="1" x14ac:dyDescent="0.25">
      <c r="B643" s="16" t="s">
        <v>1062</v>
      </c>
      <c r="E643" s="16" t="s">
        <v>1063</v>
      </c>
    </row>
    <row r="644" spans="2:5" s="16" customFormat="1" x14ac:dyDescent="0.25">
      <c r="B644" s="16" t="s">
        <v>1064</v>
      </c>
      <c r="E644" s="16" t="s">
        <v>1065</v>
      </c>
    </row>
    <row r="645" spans="2:5" s="16" customFormat="1" x14ac:dyDescent="0.25">
      <c r="B645" s="16" t="s">
        <v>1066</v>
      </c>
      <c r="E645" s="16" t="s">
        <v>1067</v>
      </c>
    </row>
    <row r="646" spans="2:5" s="16" customFormat="1" x14ac:dyDescent="0.25">
      <c r="B646" s="16" t="s">
        <v>1068</v>
      </c>
      <c r="E646" s="16" t="s">
        <v>1069</v>
      </c>
    </row>
    <row r="647" spans="2:5" s="16" customFormat="1" x14ac:dyDescent="0.25">
      <c r="B647" s="16" t="s">
        <v>1070</v>
      </c>
      <c r="E647" s="16" t="s">
        <v>1071</v>
      </c>
    </row>
    <row r="648" spans="2:5" s="16" customFormat="1" x14ac:dyDescent="0.25">
      <c r="B648" s="16" t="s">
        <v>1072</v>
      </c>
      <c r="E648" s="16" t="s">
        <v>1073</v>
      </c>
    </row>
    <row r="649" spans="2:5" s="16" customFormat="1" x14ac:dyDescent="0.25">
      <c r="B649" s="16" t="s">
        <v>1074</v>
      </c>
      <c r="E649" s="16" t="s">
        <v>1075</v>
      </c>
    </row>
    <row r="650" spans="2:5" s="16" customFormat="1" x14ac:dyDescent="0.25">
      <c r="B650" s="16" t="s">
        <v>1076</v>
      </c>
      <c r="E650" s="16" t="s">
        <v>1077</v>
      </c>
    </row>
    <row r="651" spans="2:5" s="16" customFormat="1" x14ac:dyDescent="0.25">
      <c r="B651" s="16" t="s">
        <v>1078</v>
      </c>
      <c r="E651" s="16" t="s">
        <v>1079</v>
      </c>
    </row>
    <row r="652" spans="2:5" s="16" customFormat="1" x14ac:dyDescent="0.25">
      <c r="B652" s="16" t="s">
        <v>1080</v>
      </c>
      <c r="E652" s="16" t="s">
        <v>1081</v>
      </c>
    </row>
    <row r="653" spans="2:5" s="16" customFormat="1" x14ac:dyDescent="0.25">
      <c r="B653" s="16" t="s">
        <v>1082</v>
      </c>
      <c r="E653" s="16" t="s">
        <v>1083</v>
      </c>
    </row>
    <row r="654" spans="2:5" s="16" customFormat="1" x14ac:dyDescent="0.25">
      <c r="B654" s="16" t="s">
        <v>1084</v>
      </c>
      <c r="E654" s="16" t="s">
        <v>1085</v>
      </c>
    </row>
    <row r="655" spans="2:5" s="16" customFormat="1" x14ac:dyDescent="0.25">
      <c r="B655" s="16" t="s">
        <v>1086</v>
      </c>
      <c r="E655" s="16" t="s">
        <v>1087</v>
      </c>
    </row>
    <row r="656" spans="2:5" s="16" customFormat="1" x14ac:dyDescent="0.25">
      <c r="B656" s="16" t="s">
        <v>1088</v>
      </c>
      <c r="E656" s="16" t="s">
        <v>1089</v>
      </c>
    </row>
    <row r="657" spans="2:5" s="16" customFormat="1" x14ac:dyDescent="0.25">
      <c r="B657" s="16" t="s">
        <v>1090</v>
      </c>
      <c r="E657" s="16" t="s">
        <v>1091</v>
      </c>
    </row>
    <row r="658" spans="2:5" s="16" customFormat="1" x14ac:dyDescent="0.25">
      <c r="B658" s="16" t="s">
        <v>1092</v>
      </c>
      <c r="E658" s="16" t="s">
        <v>1093</v>
      </c>
    </row>
    <row r="659" spans="2:5" s="16" customFormat="1" x14ac:dyDescent="0.25">
      <c r="B659" s="16" t="s">
        <v>1094</v>
      </c>
      <c r="E659" s="16" t="s">
        <v>1095</v>
      </c>
    </row>
    <row r="660" spans="2:5" s="16" customFormat="1" x14ac:dyDescent="0.25">
      <c r="B660" s="16" t="s">
        <v>1096</v>
      </c>
      <c r="E660" s="16" t="s">
        <v>1097</v>
      </c>
    </row>
    <row r="661" spans="2:5" s="16" customFormat="1" x14ac:dyDescent="0.25">
      <c r="B661" s="16" t="s">
        <v>1098</v>
      </c>
      <c r="E661" s="16" t="s">
        <v>1099</v>
      </c>
    </row>
    <row r="662" spans="2:5" s="16" customFormat="1" x14ac:dyDescent="0.25">
      <c r="B662" s="16" t="s">
        <v>1100</v>
      </c>
      <c r="E662" s="16" t="s">
        <v>1101</v>
      </c>
    </row>
    <row r="663" spans="2:5" s="16" customFormat="1" x14ac:dyDescent="0.25">
      <c r="B663" s="16" t="s">
        <v>1102</v>
      </c>
      <c r="E663" s="16" t="s">
        <v>1103</v>
      </c>
    </row>
    <row r="664" spans="2:5" s="16" customFormat="1" x14ac:dyDescent="0.25">
      <c r="B664" s="16" t="s">
        <v>1104</v>
      </c>
      <c r="E664" s="16" t="s">
        <v>1105</v>
      </c>
    </row>
    <row r="665" spans="2:5" s="16" customFormat="1" x14ac:dyDescent="0.25">
      <c r="B665" s="16" t="s">
        <v>1106</v>
      </c>
      <c r="E665" s="16" t="s">
        <v>1107</v>
      </c>
    </row>
    <row r="666" spans="2:5" s="16" customFormat="1" x14ac:dyDescent="0.25">
      <c r="B666" s="16" t="s">
        <v>1108</v>
      </c>
      <c r="E666" s="16" t="s">
        <v>1109</v>
      </c>
    </row>
    <row r="667" spans="2:5" s="16" customFormat="1" x14ac:dyDescent="0.25">
      <c r="B667" s="16" t="s">
        <v>1110</v>
      </c>
      <c r="E667" s="16" t="s">
        <v>1111</v>
      </c>
    </row>
    <row r="668" spans="2:5" s="16" customFormat="1" x14ac:dyDescent="0.25">
      <c r="B668" s="16" t="s">
        <v>1112</v>
      </c>
      <c r="E668" s="16" t="s">
        <v>1113</v>
      </c>
    </row>
    <row r="669" spans="2:5" s="16" customFormat="1" x14ac:dyDescent="0.25">
      <c r="B669" s="16" t="s">
        <v>1114</v>
      </c>
      <c r="E669" s="16" t="s">
        <v>958</v>
      </c>
    </row>
    <row r="670" spans="2:5" s="16" customFormat="1" x14ac:dyDescent="0.25">
      <c r="B670" s="16" t="s">
        <v>1115</v>
      </c>
      <c r="E670" s="16" t="s">
        <v>1116</v>
      </c>
    </row>
    <row r="671" spans="2:5" s="16" customFormat="1" x14ac:dyDescent="0.25">
      <c r="B671" s="16" t="s">
        <v>1117</v>
      </c>
      <c r="E671" s="16" t="s">
        <v>1118</v>
      </c>
    </row>
    <row r="672" spans="2:5" s="16" customFormat="1" x14ac:dyDescent="0.25">
      <c r="B672" s="16" t="s">
        <v>1119</v>
      </c>
      <c r="E672" s="16" t="s">
        <v>1120</v>
      </c>
    </row>
    <row r="673" spans="2:5" s="16" customFormat="1" x14ac:dyDescent="0.25">
      <c r="B673" s="16" t="s">
        <v>1121</v>
      </c>
      <c r="E673" s="16" t="s">
        <v>1122</v>
      </c>
    </row>
    <row r="674" spans="2:5" s="16" customFormat="1" x14ac:dyDescent="0.25">
      <c r="B674" s="16" t="s">
        <v>1123</v>
      </c>
      <c r="E674" s="16" t="s">
        <v>1124</v>
      </c>
    </row>
    <row r="675" spans="2:5" s="16" customFormat="1" x14ac:dyDescent="0.25">
      <c r="B675" s="16" t="s">
        <v>1125</v>
      </c>
      <c r="E675" s="16" t="s">
        <v>1126</v>
      </c>
    </row>
    <row r="676" spans="2:5" s="16" customFormat="1" x14ac:dyDescent="0.25">
      <c r="B676" s="16" t="s">
        <v>1249</v>
      </c>
      <c r="E676" s="16" t="s">
        <v>1250</v>
      </c>
    </row>
    <row r="677" spans="2:5" s="16" customFormat="1" x14ac:dyDescent="0.25">
      <c r="B677" s="16" t="s">
        <v>1127</v>
      </c>
      <c r="E677" s="16" t="s">
        <v>1128</v>
      </c>
    </row>
    <row r="678" spans="2:5" s="16" customFormat="1" x14ac:dyDescent="0.25">
      <c r="B678" s="16" t="s">
        <v>1129</v>
      </c>
      <c r="E678" s="16" t="s">
        <v>1130</v>
      </c>
    </row>
    <row r="679" spans="2:5" s="16" customFormat="1" x14ac:dyDescent="0.25">
      <c r="B679" s="16" t="s">
        <v>1131</v>
      </c>
      <c r="E679" s="16" t="s">
        <v>1132</v>
      </c>
    </row>
    <row r="680" spans="2:5" s="16" customFormat="1" x14ac:dyDescent="0.25">
      <c r="B680" s="16" t="s">
        <v>1133</v>
      </c>
      <c r="E680" s="16" t="s">
        <v>1134</v>
      </c>
    </row>
    <row r="681" spans="2:5" s="16" customFormat="1" x14ac:dyDescent="0.25">
      <c r="B681" s="16" t="s">
        <v>1251</v>
      </c>
      <c r="E681" s="16" t="s">
        <v>1252</v>
      </c>
    </row>
    <row r="682" spans="2:5" s="16" customFormat="1" x14ac:dyDescent="0.25">
      <c r="B682" s="16" t="s">
        <v>1135</v>
      </c>
      <c r="E682" s="16" t="s">
        <v>1136</v>
      </c>
    </row>
    <row r="683" spans="2:5" s="16" customFormat="1" x14ac:dyDescent="0.25">
      <c r="B683" s="16" t="s">
        <v>1137</v>
      </c>
      <c r="E683" s="16" t="s">
        <v>1138</v>
      </c>
    </row>
    <row r="684" spans="2:5" s="16" customFormat="1" x14ac:dyDescent="0.25">
      <c r="B684" s="16" t="s">
        <v>1139</v>
      </c>
      <c r="E684" s="16" t="s">
        <v>1140</v>
      </c>
    </row>
    <row r="685" spans="2:5" s="16" customFormat="1" x14ac:dyDescent="0.25">
      <c r="B685" s="16" t="s">
        <v>1218</v>
      </c>
      <c r="E685" s="16" t="s">
        <v>828</v>
      </c>
    </row>
    <row r="686" spans="2:5" s="16" customFormat="1" x14ac:dyDescent="0.25">
      <c r="B686" s="16" t="s">
        <v>1141</v>
      </c>
      <c r="E686" s="16" t="s">
        <v>1142</v>
      </c>
    </row>
    <row r="687" spans="2:5" s="16" customFormat="1" x14ac:dyDescent="0.25">
      <c r="B687" s="16" t="s">
        <v>1143</v>
      </c>
      <c r="E687" s="16" t="s">
        <v>1144</v>
      </c>
    </row>
    <row r="688" spans="2:5" s="16" customFormat="1" x14ac:dyDescent="0.25">
      <c r="B688" s="16" t="s">
        <v>1145</v>
      </c>
      <c r="E688" s="16" t="s">
        <v>1219</v>
      </c>
    </row>
    <row r="689" spans="1:5" s="16" customFormat="1" x14ac:dyDescent="0.25">
      <c r="B689" s="16" t="s">
        <v>1146</v>
      </c>
      <c r="E689" s="16" t="s">
        <v>1147</v>
      </c>
    </row>
    <row r="690" spans="1:5" s="16" customFormat="1" x14ac:dyDescent="0.25">
      <c r="B690" s="16" t="s">
        <v>1148</v>
      </c>
      <c r="E690" s="16" t="s">
        <v>1149</v>
      </c>
    </row>
    <row r="691" spans="1:5" s="16" customFormat="1" x14ac:dyDescent="0.25">
      <c r="B691" s="16" t="s">
        <v>1150</v>
      </c>
      <c r="E691" s="16" t="s">
        <v>1151</v>
      </c>
    </row>
    <row r="692" spans="1:5" s="16" customFormat="1" x14ac:dyDescent="0.25">
      <c r="B692" s="16" t="s">
        <v>1152</v>
      </c>
      <c r="E692" s="16" t="s">
        <v>1153</v>
      </c>
    </row>
    <row r="693" spans="1:5" s="16" customFormat="1" x14ac:dyDescent="0.25">
      <c r="B693" s="16" t="s">
        <v>1154</v>
      </c>
      <c r="E693" s="16" t="s">
        <v>1155</v>
      </c>
    </row>
    <row r="694" spans="1:5" s="16" customFormat="1" x14ac:dyDescent="0.25">
      <c r="B694" s="16" t="s">
        <v>1156</v>
      </c>
      <c r="E694" s="16" t="s">
        <v>1147</v>
      </c>
    </row>
    <row r="695" spans="1:5" s="16" customFormat="1" x14ac:dyDescent="0.25">
      <c r="B695" s="16" t="s">
        <v>1233</v>
      </c>
      <c r="E695" s="16" t="s">
        <v>402</v>
      </c>
    </row>
    <row r="696" spans="1:5" s="16" customFormat="1" x14ac:dyDescent="0.25">
      <c r="B696" s="16" t="s">
        <v>1223</v>
      </c>
      <c r="E696" s="16" t="s">
        <v>1224</v>
      </c>
    </row>
    <row r="697" spans="1:5" s="16" customFormat="1" x14ac:dyDescent="0.25">
      <c r="A697" s="16" t="s">
        <v>1157</v>
      </c>
      <c r="B697" s="16" t="s">
        <v>1158</v>
      </c>
      <c r="E697" s="16" t="s">
        <v>1159</v>
      </c>
    </row>
    <row r="698" spans="1:5" s="16" customFormat="1" x14ac:dyDescent="0.25">
      <c r="B698" s="16" t="s">
        <v>1160</v>
      </c>
      <c r="E698" s="16" t="s">
        <v>1161</v>
      </c>
    </row>
    <row r="699" spans="1:5" s="16" customFormat="1" x14ac:dyDescent="0.25">
      <c r="B699" s="16" t="s">
        <v>1162</v>
      </c>
      <c r="E699" s="16" t="s">
        <v>1163</v>
      </c>
    </row>
    <row r="700" spans="1:5" s="16" customFormat="1" x14ac:dyDescent="0.25">
      <c r="B700" s="16" t="s">
        <v>11</v>
      </c>
      <c r="E700" s="16" t="s">
        <v>1255</v>
      </c>
    </row>
    <row r="701" spans="1:5" s="16" customFormat="1" x14ac:dyDescent="0.25">
      <c r="B701" s="16" t="s">
        <v>1254</v>
      </c>
      <c r="E701" s="16" t="s">
        <v>1164</v>
      </c>
    </row>
    <row r="702" spans="1:5" s="16" customFormat="1" x14ac:dyDescent="0.25">
      <c r="B702" s="16" t="s">
        <v>1256</v>
      </c>
      <c r="E702" s="16" t="s">
        <v>1257</v>
      </c>
    </row>
    <row r="703" spans="1:5" s="16" customFormat="1" x14ac:dyDescent="0.25">
      <c r="B703" s="16" t="s">
        <v>1165</v>
      </c>
      <c r="E703" s="16" t="s">
        <v>1166</v>
      </c>
    </row>
    <row r="704" spans="1:5" s="16" customFormat="1" x14ac:dyDescent="0.25">
      <c r="B704" s="16" t="s">
        <v>1260</v>
      </c>
      <c r="E704" s="16" t="s">
        <v>1264</v>
      </c>
    </row>
    <row r="705" spans="2:5" s="16" customFormat="1" x14ac:dyDescent="0.25">
      <c r="B705" s="16" t="s">
        <v>1263</v>
      </c>
      <c r="C705" s="16" t="s">
        <v>1261</v>
      </c>
    </row>
    <row r="706" spans="2:5" s="16" customFormat="1" x14ac:dyDescent="0.25">
      <c r="B706" s="16" t="s">
        <v>1167</v>
      </c>
      <c r="E706" s="16" t="s">
        <v>1168</v>
      </c>
    </row>
    <row r="707" spans="2:5" s="16" customFormat="1" x14ac:dyDescent="0.25">
      <c r="B707" s="16" t="s">
        <v>1133</v>
      </c>
      <c r="E707" s="16" t="s">
        <v>1169</v>
      </c>
    </row>
    <row r="708" spans="2:5" s="16" customFormat="1" x14ac:dyDescent="0.25">
      <c r="B708" s="16" t="s">
        <v>1170</v>
      </c>
      <c r="E708" s="16" t="s">
        <v>1171</v>
      </c>
    </row>
    <row r="709" spans="2:5" s="16" customFormat="1" x14ac:dyDescent="0.25">
      <c r="B709" s="16" t="s">
        <v>1172</v>
      </c>
      <c r="E709" s="16" t="s">
        <v>1173</v>
      </c>
    </row>
    <row r="710" spans="2:5" s="16" customFormat="1" x14ac:dyDescent="0.25">
      <c r="B710" s="16" t="s">
        <v>1174</v>
      </c>
      <c r="E710" s="16" t="s">
        <v>1216</v>
      </c>
    </row>
    <row r="711" spans="2:5" s="16" customFormat="1" x14ac:dyDescent="0.25">
      <c r="B711" s="16" t="s">
        <v>1175</v>
      </c>
      <c r="C711" s="16" t="s">
        <v>1176</v>
      </c>
    </row>
    <row r="712" spans="2:5" s="16" customFormat="1" x14ac:dyDescent="0.25">
      <c r="B712" s="16" t="s">
        <v>1177</v>
      </c>
      <c r="C712" s="16" t="s">
        <v>1178</v>
      </c>
    </row>
    <row r="713" spans="2:5" s="16" customFormat="1" x14ac:dyDescent="0.25">
      <c r="B713" s="16" t="s">
        <v>1179</v>
      </c>
      <c r="E713" s="16" t="s">
        <v>1180</v>
      </c>
    </row>
    <row r="714" spans="2:5" s="16" customFormat="1" x14ac:dyDescent="0.25">
      <c r="B714" s="16" t="s">
        <v>1181</v>
      </c>
      <c r="E714" s="16" t="s">
        <v>1182</v>
      </c>
    </row>
    <row r="715" spans="2:5" s="16" customFormat="1" x14ac:dyDescent="0.25">
      <c r="B715" s="16" t="s">
        <v>1183</v>
      </c>
      <c r="E715" s="16" t="s">
        <v>1184</v>
      </c>
    </row>
    <row r="716" spans="2:5" s="16" customFormat="1" x14ac:dyDescent="0.25">
      <c r="B716" s="16" t="s">
        <v>1185</v>
      </c>
      <c r="E716" s="16" t="s">
        <v>1186</v>
      </c>
    </row>
    <row r="717" spans="2:5" s="16" customFormat="1" x14ac:dyDescent="0.25">
      <c r="B717" s="16" t="s">
        <v>1187</v>
      </c>
      <c r="E717" s="16" t="s">
        <v>1188</v>
      </c>
    </row>
    <row r="718" spans="2:5" s="16" customFormat="1" x14ac:dyDescent="0.25">
      <c r="B718" s="16" t="s">
        <v>1189</v>
      </c>
      <c r="E718" s="16" t="s">
        <v>1190</v>
      </c>
    </row>
    <row r="719" spans="2:5" s="16" customFormat="1" x14ac:dyDescent="0.25">
      <c r="B719" s="16" t="s">
        <v>1191</v>
      </c>
      <c r="E719" s="16" t="s">
        <v>1192</v>
      </c>
    </row>
    <row r="720" spans="2:5" s="16" customFormat="1" x14ac:dyDescent="0.25">
      <c r="B720" s="16" t="s">
        <v>1193</v>
      </c>
      <c r="E720" s="16" t="s">
        <v>1194</v>
      </c>
    </row>
    <row r="721" spans="2:5" s="16" customFormat="1" x14ac:dyDescent="0.25">
      <c r="B721" s="16" t="s">
        <v>1195</v>
      </c>
      <c r="E721" s="16" t="s">
        <v>1196</v>
      </c>
    </row>
    <row r="722" spans="2:5" s="16" customFormat="1" x14ac:dyDescent="0.25">
      <c r="B722" s="16" t="s">
        <v>1197</v>
      </c>
      <c r="E722" s="16" t="s">
        <v>1198</v>
      </c>
    </row>
    <row r="723" spans="2:5" s="16" customFormat="1" x14ac:dyDescent="0.25">
      <c r="B723" s="16" t="s">
        <v>1199</v>
      </c>
      <c r="E723" s="16" t="s">
        <v>1200</v>
      </c>
    </row>
    <row r="724" spans="2:5" s="16" customFormat="1" x14ac:dyDescent="0.25">
      <c r="B724" s="16" t="s">
        <v>1220</v>
      </c>
      <c r="E724" s="16" t="s">
        <v>1221</v>
      </c>
    </row>
    <row r="725" spans="2:5" s="16" customFormat="1" x14ac:dyDescent="0.25">
      <c r="B725" s="16" t="s">
        <v>1201</v>
      </c>
      <c r="E725" s="16" t="s">
        <v>1202</v>
      </c>
    </row>
    <row r="726" spans="2:5" s="16" customFormat="1" x14ac:dyDescent="0.25">
      <c r="B726" s="16" t="s">
        <v>1203</v>
      </c>
      <c r="C726" s="16" t="s">
        <v>1204</v>
      </c>
    </row>
    <row r="727" spans="2:5" s="16" customFormat="1" x14ac:dyDescent="0.25">
      <c r="B727" s="16" t="s">
        <v>1205</v>
      </c>
      <c r="E727" s="16" t="s">
        <v>1206</v>
      </c>
    </row>
    <row r="728" spans="2:5" s="16" customFormat="1" x14ac:dyDescent="0.25">
      <c r="B728" s="16" t="s">
        <v>1207</v>
      </c>
      <c r="E728" s="16" t="s">
        <v>1208</v>
      </c>
    </row>
    <row r="729" spans="2:5" s="16" customFormat="1" x14ac:dyDescent="0.25">
      <c r="B729" s="16" t="s">
        <v>1209</v>
      </c>
      <c r="E729" s="16" t="s">
        <v>1208</v>
      </c>
    </row>
    <row r="730" spans="2:5" s="16" customFormat="1" x14ac:dyDescent="0.25">
      <c r="B730" s="16" t="s">
        <v>1210</v>
      </c>
      <c r="E730" s="16" t="s">
        <v>1211</v>
      </c>
    </row>
    <row r="731" spans="2:5" s="16" customFormat="1" x14ac:dyDescent="0.25">
      <c r="B731" s="16" t="s">
        <v>1212</v>
      </c>
      <c r="E731" s="16" t="s">
        <v>1213</v>
      </c>
    </row>
    <row r="732" spans="2:5" s="16" customFormat="1" x14ac:dyDescent="0.25">
      <c r="B732" s="16" t="s">
        <v>1214</v>
      </c>
      <c r="E732" s="16" t="s">
        <v>1215</v>
      </c>
    </row>
    <row r="733" spans="2:5" s="16" customFormat="1" x14ac:dyDescent="0.25">
      <c r="B733" s="16" t="s">
        <v>822</v>
      </c>
      <c r="E733" s="16" t="s">
        <v>406</v>
      </c>
    </row>
    <row r="734" spans="2:5" s="16" customFormat="1" x14ac:dyDescent="0.25">
      <c r="B734" s="16" t="s">
        <v>1217</v>
      </c>
      <c r="E734" s="16" t="s">
        <v>832</v>
      </c>
    </row>
    <row r="735" spans="2:5" s="16" customFormat="1" x14ac:dyDescent="0.25">
      <c r="B735" s="16" t="s">
        <v>816</v>
      </c>
      <c r="E735" s="16" t="s">
        <v>817</v>
      </c>
    </row>
    <row r="736" spans="2:5" s="16" customFormat="1" x14ac:dyDescent="0.25">
      <c r="B736" s="16" t="s">
        <v>818</v>
      </c>
      <c r="E736" s="16" t="s">
        <v>819</v>
      </c>
    </row>
    <row r="737" spans="2:5" s="16" customFormat="1" x14ac:dyDescent="0.25">
      <c r="B737" s="16" t="s">
        <v>820</v>
      </c>
      <c r="E737" s="16" t="s">
        <v>821</v>
      </c>
    </row>
    <row r="738" spans="2:5" s="16" customFormat="1" x14ac:dyDescent="0.25">
      <c r="B738" s="16" t="s">
        <v>1262</v>
      </c>
      <c r="E738" s="16" t="s">
        <v>823</v>
      </c>
    </row>
    <row r="739" spans="2:5" s="16" customFormat="1" x14ac:dyDescent="0.25">
      <c r="B739" s="16" t="s">
        <v>824</v>
      </c>
      <c r="E739" s="16" t="s">
        <v>825</v>
      </c>
    </row>
  </sheetData>
  <phoneticPr fontId="6" type="noConversion"/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dataValidations count="3">
    <dataValidation type="list" errorStyle="warning" allowBlank="1" showInputMessage="1" showErrorMessage="1" errorTitle="ElementRef Error" error="ElementRef is not part of ''" sqref="B9" xr:uid="{AFE96FC8-55F1-409C-8F4D-01FC5A06DA7E}">
      <formula1>sanityheader_vlp</formula1>
    </dataValidation>
    <dataValidation type="list" allowBlank="1" showInputMessage="1" showErrorMessage="1" errorTitle="ElementRef Error" error="ElementRef is not part of ''" sqref="B457 B442:B444 B439 B436 B433:B434 B455 B417:B420" xr:uid="{09F5407E-9986-4BD5-A7AF-305F4F4F7924}">
      <formula1>heroram_herovar1</formula1>
    </dataValidation>
    <dataValidation type="list" errorStyle="warning" allowBlank="1" showInputMessage="1" showErrorMessage="1" errorTitle="ElementRef Error" error="ElementRef is not part of ''" sqref="B453:B454 B440:B441 B431:B432 B427 B429 B435 B437:B438 B445:B451 B458:B468" xr:uid="{851D2AA6-98FB-473B-B43D-BF2EB7507FCD}">
      <formula1>heroram_herovar1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2DAB-6107-4831-B263-BC7E76A02117}">
  <dimension ref="A1:K5"/>
  <sheetViews>
    <sheetView workbookViewId="0">
      <selection activeCell="E24" sqref="E24"/>
    </sheetView>
  </sheetViews>
  <sheetFormatPr defaultRowHeight="15" x14ac:dyDescent="0.25"/>
  <cols>
    <col min="1" max="1" width="15.140625" customWidth="1"/>
    <col min="2" max="2" width="16.7109375" bestFit="1" customWidth="1"/>
  </cols>
  <sheetData>
    <row r="1" spans="1:11" s="16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ht="16.5" x14ac:dyDescent="0.3">
      <c r="A2" t="s">
        <v>1297</v>
      </c>
      <c r="B2" t="s">
        <v>359</v>
      </c>
      <c r="E2" s="18" t="s">
        <v>1290</v>
      </c>
    </row>
    <row r="3" spans="1:11" x14ac:dyDescent="0.25">
      <c r="B3" t="s">
        <v>1268</v>
      </c>
      <c r="C3" t="s">
        <v>1291</v>
      </c>
    </row>
    <row r="4" spans="1:11" x14ac:dyDescent="0.25">
      <c r="B4" t="s">
        <v>11</v>
      </c>
      <c r="E4" t="s">
        <v>1292</v>
      </c>
    </row>
    <row r="5" spans="1:11" x14ac:dyDescent="0.25">
      <c r="B5" t="s">
        <v>1294</v>
      </c>
      <c r="E5" t="s">
        <v>1293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3052-0829-4E8F-9D97-DB942D2D8396}">
  <dimension ref="A1:K15"/>
  <sheetViews>
    <sheetView tabSelected="1" workbookViewId="0">
      <selection activeCell="E15" sqref="E15"/>
    </sheetView>
  </sheetViews>
  <sheetFormatPr defaultRowHeight="15" x14ac:dyDescent="0.25"/>
  <cols>
    <col min="1" max="1" width="25.85546875" customWidth="1"/>
    <col min="2" max="2" width="21.7109375" customWidth="1"/>
  </cols>
  <sheetData>
    <row r="1" spans="1:11" s="16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1265</v>
      </c>
      <c r="B2" t="s">
        <v>1266</v>
      </c>
      <c r="E2" t="s">
        <v>1267</v>
      </c>
    </row>
    <row r="3" spans="1:11" x14ac:dyDescent="0.25">
      <c r="B3" t="s">
        <v>359</v>
      </c>
      <c r="E3" t="s">
        <v>1276</v>
      </c>
    </row>
    <row r="4" spans="1:11" x14ac:dyDescent="0.25">
      <c r="B4" t="s">
        <v>1268</v>
      </c>
      <c r="C4" t="s">
        <v>1277</v>
      </c>
    </row>
    <row r="5" spans="1:11" x14ac:dyDescent="0.25">
      <c r="B5" t="s">
        <v>1269</v>
      </c>
      <c r="E5" t="s">
        <v>1270</v>
      </c>
    </row>
    <row r="6" spans="1:11" x14ac:dyDescent="0.25">
      <c r="B6" t="s">
        <v>1271</v>
      </c>
      <c r="E6" t="s">
        <v>1272</v>
      </c>
    </row>
    <row r="7" spans="1:11" x14ac:dyDescent="0.25">
      <c r="B7" t="s">
        <v>1274</v>
      </c>
      <c r="E7" t="s">
        <v>1273</v>
      </c>
    </row>
    <row r="8" spans="1:11" x14ac:dyDescent="0.25">
      <c r="B8" t="s">
        <v>1279</v>
      </c>
      <c r="E8" t="s">
        <v>1278</v>
      </c>
    </row>
    <row r="9" spans="1:11" x14ac:dyDescent="0.25">
      <c r="B9" t="s">
        <v>1275</v>
      </c>
      <c r="C9" t="s">
        <v>1287</v>
      </c>
    </row>
    <row r="10" spans="1:11" x14ac:dyDescent="0.25">
      <c r="B10" t="s">
        <v>1280</v>
      </c>
      <c r="E10" t="s">
        <v>1281</v>
      </c>
    </row>
    <row r="11" spans="1:11" x14ac:dyDescent="0.25">
      <c r="B11" t="s">
        <v>1018</v>
      </c>
      <c r="E11" t="s">
        <v>1282</v>
      </c>
    </row>
    <row r="12" spans="1:11" x14ac:dyDescent="0.25">
      <c r="B12" t="s">
        <v>1283</v>
      </c>
      <c r="E12" t="s">
        <v>1284</v>
      </c>
    </row>
    <row r="13" spans="1:11" x14ac:dyDescent="0.25">
      <c r="B13" t="s">
        <v>1285</v>
      </c>
      <c r="E13" t="s">
        <v>1286</v>
      </c>
    </row>
    <row r="14" spans="1:11" x14ac:dyDescent="0.25">
      <c r="B14" t="s">
        <v>1288</v>
      </c>
      <c r="E14" t="s">
        <v>1289</v>
      </c>
    </row>
    <row r="15" spans="1:11" s="16" customFormat="1" x14ac:dyDescent="0.25">
      <c r="A15" s="16" t="s">
        <v>1295</v>
      </c>
      <c r="B15" s="16" t="s">
        <v>1296</v>
      </c>
      <c r="E15" s="16" t="s">
        <v>1298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</vt:lpstr>
      <vt:lpstr>Sitemapxml</vt:lpstr>
      <vt:lpstr>Vehicledata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Chaithra T</cp:lastModifiedBy>
  <dcterms:created xsi:type="dcterms:W3CDTF">2006-09-16T00:00:00Z</dcterms:created>
  <dcterms:modified xsi:type="dcterms:W3CDTF">2022-03-28T14:18:55Z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3a528aae-931a-45f4-82b3-1e46310fd8a1</vt:lpwstr>
  </property>
</Properties>
</file>