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bmu\Desktop\"/>
    </mc:Choice>
  </mc:AlternateContent>
  <bookViews>
    <workbookView xWindow="0" yWindow="0" windowWidth="14580" windowHeight="657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<sst xmlns="http://schemas.openxmlformats.org/spreadsheetml/2006/main" count="16" uniqueCount="9">
  <si>
    <t>BICYCLE ERGONOMICS</t>
  </si>
  <si>
    <t>LOOSE</t>
  </si>
  <si>
    <t>DURING WORK</t>
  </si>
  <si>
    <t>TIME(IN SEC)</t>
  </si>
  <si>
    <t>HEARTBEAT(IN BPM)  Loose</t>
  </si>
  <si>
    <t>Heartbeat HARD</t>
  </si>
  <si>
    <t>DURING REST</t>
  </si>
  <si>
    <t>HEARTBEAT(IN BPM)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</si>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</sst>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2"/>
      <name val="Arial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2" xfId="0" applyFont="1" applyFill="1" applyBorder="1" applyAlignment="1"/>
    <xf numFmtId="0" fontId="4" fillId="0" borderId="0" xfId="0" applyFont="1" applyAlignment="1"/>
    <xf numFmtId="0" fontId="2" fillId="0" borderId="3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3" xfId="0" applyFont="1" applyBorder="1" applyAlignment="1"/>
    <xf numFmtId="0" fontId="5" fillId="2" borderId="2" xfId="0" applyFont="1" applyFill="1" applyBorder="1" applyAlignment="1"/>
    <xf numFmtId="0" fontId="2" fillId="0" borderId="0" xfId="0" applyFont="1" applyAlignment="1">
      <alignment horizontal="righ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Heart Bea</a:t>
            </a:r>
            <a:r>
              <a:rPr lang="en-IN" baseline="0"/>
              <a:t>t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Loose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Sheet1!$B$7:$B$16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100</c:v>
                </c:pt>
                <c:pt idx="4">
                  <c:v>102</c:v>
                </c:pt>
                <c:pt idx="5">
                  <c:v>101</c:v>
                </c:pt>
                <c:pt idx="6">
                  <c:v>105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v>Hard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Sheet1!$B$7:$B$16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94</c:v>
                </c:pt>
                <c:pt idx="1">
                  <c:v>99</c:v>
                </c:pt>
                <c:pt idx="2">
                  <c:v>105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115</c:v>
                </c:pt>
                <c:pt idx="7">
                  <c:v>120</c:v>
                </c:pt>
                <c:pt idx="8">
                  <c:v>124</c:v>
                </c:pt>
                <c:pt idx="9">
                  <c:v>128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947840"/>
        <c:axId val="262944576"/>
      </c:lineChart>
      <c:catAx>
        <c:axId val="2629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4576"/>
        <c:crosses val="autoZero"/>
        <c:auto val="1"/>
        <c:lblAlgn val="ctr"/>
        <c:lblOffset val="100"/>
        <c:noMultiLvlLbl val="0"/>
      </c:catAx>
      <c:valAx>
        <c:axId val="262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Heart Beat</a:t>
                </a:r>
                <a:r>
                  <a:rPr lang="en-IN" baseline="0"/>
                  <a:t> (BPM)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4</xdr:row>
      <xdr:rowOff>160020</xdr:rowOff>
    </xdr:from>
    <xdr:to>
      <xdr:col>9</xdr:col>
      <xdr:colOff>441960</xdr:colOff>
      <xdr:row>22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46"/>
  <sheetViews>
    <sheetView tabSelected="1" topLeftCell="A16" workbookViewId="0">
      <selection activeCell="G24" sqref="G24"/>
    </sheetView>
  </sheetViews>
  <sheetFormatPr defaultColWidth="14.44140625" defaultRowHeight="15.75" customHeight="1" x14ac:dyDescent="0.25"/>
  <cols>
    <col min="3" max="3" width="27.88671875" customWidth="1"/>
  </cols>
  <sheetData>
    <row r="1" spans="2:4" x14ac:dyDescent="0.3">
      <c r="C1" s="1" t="s">
        <v>0</v>
      </c>
    </row>
    <row r="3" spans="2:4" x14ac:dyDescent="0.3">
      <c r="B3" s="2"/>
      <c r="C3" s="3"/>
      <c r="D3" s="3"/>
    </row>
    <row r="4" spans="2:4" ht="15.75" customHeight="1" x14ac:dyDescent="0.4">
      <c r="B4" s="4" t="s">
        <v>1</v>
      </c>
      <c r="C4" s="3"/>
      <c r="D4" s="5"/>
    </row>
    <row r="5" spans="2:4" x14ac:dyDescent="0.3">
      <c r="B5" s="3" t="s">
        <v>2</v>
      </c>
      <c r="C5" s="3"/>
      <c r="D5" s="3"/>
    </row>
    <row r="6" spans="2:4" x14ac:dyDescent="0.3">
      <c r="B6" s="3" t="s">
        <v>3</v>
      </c>
      <c r="C6" s="6" t="s">
        <v>4</v>
      </c>
      <c r="D6" s="7" t="s">
        <v>5</v>
      </c>
    </row>
    <row r="7" spans="2:4" x14ac:dyDescent="0.3">
      <c r="B7" s="8">
        <v>60</v>
      </c>
      <c r="C7" s="8">
        <v>90</v>
      </c>
      <c r="D7" s="8">
        <v>94</v>
      </c>
    </row>
    <row r="8" spans="2:4" x14ac:dyDescent="0.3">
      <c r="B8" s="8">
        <v>120</v>
      </c>
      <c r="C8" s="8">
        <v>92</v>
      </c>
      <c r="D8" s="8">
        <v>99</v>
      </c>
    </row>
    <row r="9" spans="2:4" x14ac:dyDescent="0.3">
      <c r="B9" s="8">
        <v>180</v>
      </c>
      <c r="C9" s="8">
        <v>94</v>
      </c>
      <c r="D9" s="8">
        <v>105</v>
      </c>
    </row>
    <row r="10" spans="2:4" x14ac:dyDescent="0.3">
      <c r="B10" s="8">
        <v>240</v>
      </c>
      <c r="C10" s="8">
        <v>100</v>
      </c>
      <c r="D10" s="8">
        <v>108</v>
      </c>
    </row>
    <row r="11" spans="2:4" x14ac:dyDescent="0.3">
      <c r="B11" s="8">
        <v>300</v>
      </c>
      <c r="C11" s="8">
        <v>102</v>
      </c>
      <c r="D11" s="8">
        <v>110</v>
      </c>
    </row>
    <row r="12" spans="2:4" x14ac:dyDescent="0.3">
      <c r="B12" s="7">
        <v>360</v>
      </c>
      <c r="C12" s="7">
        <v>101</v>
      </c>
      <c r="D12" s="8">
        <v>112</v>
      </c>
    </row>
    <row r="13" spans="2:4" x14ac:dyDescent="0.3">
      <c r="B13" s="7">
        <v>420</v>
      </c>
      <c r="C13" s="7">
        <v>105</v>
      </c>
      <c r="D13" s="8">
        <v>115</v>
      </c>
    </row>
    <row r="14" spans="2:4" x14ac:dyDescent="0.3">
      <c r="B14" s="7">
        <v>480</v>
      </c>
      <c r="C14" s="7">
        <v>109</v>
      </c>
      <c r="D14" s="8">
        <v>120</v>
      </c>
    </row>
    <row r="15" spans="2:4" x14ac:dyDescent="0.3">
      <c r="B15" s="7">
        <v>540</v>
      </c>
      <c r="C15" s="7">
        <v>108</v>
      </c>
      <c r="D15" s="8">
        <v>124</v>
      </c>
    </row>
    <row r="16" spans="2:4" x14ac:dyDescent="0.3">
      <c r="B16" s="7">
        <v>600</v>
      </c>
      <c r="C16" s="7">
        <v>107</v>
      </c>
      <c r="D16" s="8">
        <v>128</v>
      </c>
    </row>
    <row r="17" spans="2:4" x14ac:dyDescent="0.3">
      <c r="B17" s="3"/>
      <c r="C17" s="3"/>
      <c r="D17" s="3"/>
    </row>
    <row r="18" spans="2:4" x14ac:dyDescent="0.3">
      <c r="B18" s="3" t="s">
        <v>6</v>
      </c>
      <c r="C18" s="3"/>
      <c r="D18" s="3"/>
    </row>
    <row r="19" spans="2:4" x14ac:dyDescent="0.3">
      <c r="B19" s="3" t="s">
        <v>3</v>
      </c>
      <c r="C19" s="9" t="s">
        <v>7</v>
      </c>
      <c r="D19" s="3"/>
    </row>
    <row r="20" spans="2:4" x14ac:dyDescent="0.3">
      <c r="B20" s="8">
        <v>660</v>
      </c>
      <c r="C20" s="8">
        <v>105</v>
      </c>
      <c r="D20" s="3"/>
    </row>
    <row r="21" spans="2:4" ht="14.4" x14ac:dyDescent="0.3">
      <c r="B21" s="8">
        <v>720</v>
      </c>
      <c r="C21" s="8">
        <v>102</v>
      </c>
      <c r="D21" s="3"/>
    </row>
    <row r="22" spans="2:4" ht="14.4" x14ac:dyDescent="0.3">
      <c r="B22" s="8">
        <v>780</v>
      </c>
      <c r="C22" s="8">
        <v>100</v>
      </c>
      <c r="D22" s="3"/>
    </row>
    <row r="23" spans="2:4" ht="14.4" x14ac:dyDescent="0.3">
      <c r="B23" s="7">
        <v>840</v>
      </c>
      <c r="C23" s="7">
        <v>98</v>
      </c>
      <c r="D23" s="3"/>
    </row>
    <row r="24" spans="2:4" ht="14.4" x14ac:dyDescent="0.3">
      <c r="B24" s="7">
        <v>900</v>
      </c>
      <c r="C24" s="7">
        <v>92</v>
      </c>
      <c r="D24" s="3"/>
    </row>
    <row r="25" spans="2:4" ht="14.4" x14ac:dyDescent="0.3">
      <c r="B25" s="2"/>
      <c r="C25" s="3"/>
      <c r="D25" s="3"/>
    </row>
    <row r="26" spans="2:4" ht="14.4" x14ac:dyDescent="0.3">
      <c r="B26" s="10" t="s">
        <v>8</v>
      </c>
      <c r="C26" s="3"/>
      <c r="D26" s="3"/>
    </row>
    <row r="27" spans="2:4" ht="14.4" x14ac:dyDescent="0.3">
      <c r="B27" s="3" t="s">
        <v>2</v>
      </c>
      <c r="C27" s="3"/>
      <c r="D27" s="3"/>
    </row>
    <row r="28" spans="2:4" ht="14.4" x14ac:dyDescent="0.3">
      <c r="B28" s="3" t="s">
        <v>3</v>
      </c>
      <c r="C28" s="9" t="s">
        <v>7</v>
      </c>
      <c r="D28" s="3"/>
    </row>
    <row r="29" spans="2:4" ht="14.4" x14ac:dyDescent="0.3">
      <c r="B29" s="8">
        <v>60</v>
      </c>
      <c r="C29" s="8">
        <v>94</v>
      </c>
      <c r="D29" s="3"/>
    </row>
    <row r="30" spans="2:4" ht="14.4" x14ac:dyDescent="0.3">
      <c r="B30" s="8">
        <v>120</v>
      </c>
      <c r="C30" s="8">
        <v>99</v>
      </c>
      <c r="D30" s="3"/>
    </row>
    <row r="31" spans="2:4" ht="14.4" x14ac:dyDescent="0.3">
      <c r="B31" s="11">
        <v>180</v>
      </c>
      <c r="C31" s="8">
        <v>105</v>
      </c>
      <c r="D31" s="3"/>
    </row>
    <row r="32" spans="2:4" ht="14.4" x14ac:dyDescent="0.3">
      <c r="B32" s="12">
        <v>240</v>
      </c>
      <c r="C32" s="8">
        <v>108</v>
      </c>
      <c r="D32" s="3"/>
    </row>
    <row r="33" spans="2:4" ht="14.4" x14ac:dyDescent="0.3">
      <c r="B33" s="11">
        <v>300</v>
      </c>
      <c r="C33" s="8">
        <v>110</v>
      </c>
      <c r="D33" s="3"/>
    </row>
    <row r="34" spans="2:4" ht="21" x14ac:dyDescent="0.4">
      <c r="B34" s="8">
        <v>360</v>
      </c>
      <c r="C34" s="8">
        <v>112</v>
      </c>
      <c r="D34" s="5"/>
    </row>
    <row r="35" spans="2:4" ht="21" x14ac:dyDescent="0.4">
      <c r="B35" s="8">
        <v>420</v>
      </c>
      <c r="C35" s="8">
        <v>115</v>
      </c>
      <c r="D35" s="5"/>
    </row>
    <row r="36" spans="2:4" ht="21" x14ac:dyDescent="0.4">
      <c r="B36" s="11">
        <v>480</v>
      </c>
      <c r="C36" s="8">
        <v>120</v>
      </c>
      <c r="D36" s="5"/>
    </row>
    <row r="37" spans="2:4" ht="14.4" x14ac:dyDescent="0.3">
      <c r="B37" s="8">
        <v>540</v>
      </c>
      <c r="C37" s="8">
        <v>124</v>
      </c>
      <c r="D37" s="3"/>
    </row>
    <row r="38" spans="2:4" ht="14.4" x14ac:dyDescent="0.3">
      <c r="B38" s="8">
        <v>600</v>
      </c>
      <c r="C38" s="8">
        <v>128</v>
      </c>
      <c r="D38" s="3"/>
    </row>
    <row r="39" spans="2:4" ht="14.4" x14ac:dyDescent="0.3">
      <c r="B39" s="3"/>
      <c r="C39" s="3"/>
      <c r="D39" s="3"/>
    </row>
    <row r="40" spans="2:4" ht="14.4" x14ac:dyDescent="0.3">
      <c r="B40" s="3" t="s">
        <v>6</v>
      </c>
      <c r="C40" s="3"/>
      <c r="D40" s="3"/>
    </row>
    <row r="41" spans="2:4" ht="14.4" x14ac:dyDescent="0.3">
      <c r="B41" s="3" t="s">
        <v>3</v>
      </c>
      <c r="C41" s="9" t="s">
        <v>7</v>
      </c>
      <c r="D41" s="3"/>
    </row>
    <row r="42" spans="2:4" ht="14.4" x14ac:dyDescent="0.3">
      <c r="B42" s="8">
        <v>660</v>
      </c>
      <c r="C42" s="8">
        <v>124</v>
      </c>
      <c r="D42" s="3"/>
    </row>
    <row r="43" spans="2:4" ht="14.4" x14ac:dyDescent="0.3">
      <c r="B43" s="8">
        <v>720</v>
      </c>
      <c r="C43" s="8">
        <v>115</v>
      </c>
      <c r="D43" s="3"/>
    </row>
    <row r="44" spans="2:4" ht="14.4" x14ac:dyDescent="0.3">
      <c r="B44" s="8">
        <v>780</v>
      </c>
      <c r="C44" s="8">
        <v>111</v>
      </c>
      <c r="D44" s="3"/>
    </row>
    <row r="45" spans="2:4" ht="13.2" x14ac:dyDescent="0.25">
      <c r="B45" s="12">
        <v>840</v>
      </c>
      <c r="C45" s="12">
        <v>105</v>
      </c>
    </row>
    <row r="46" spans="2:4" ht="13.2" x14ac:dyDescent="0.25">
      <c r="B46" s="12">
        <v>900</v>
      </c>
      <c r="C46" s="12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Patel</cp:lastModifiedBy>
  <dcterms:modified xsi:type="dcterms:W3CDTF">2019-03-31T13:02:57Z</dcterms:modified>
</cp:coreProperties>
</file>