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 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Impact by Discount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'Discount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'Discount Impact'!$A$2:$A$6</f>
            </numRef>
          </cat>
          <val>
            <numRef>
              <f>'Discount Impact'!$B$2:$B$6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Discount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</cols>
  <sheetData>
    <row r="1">
      <c r="A1" s="1" t="inlineStr">
        <is>
          <t>Discount Tier</t>
        </is>
      </c>
      <c r="B1" s="1" t="inlineStr">
        <is>
          <t>Quantity</t>
        </is>
      </c>
      <c r="C1" s="1" t="inlineStr">
        <is>
          <t>Revenue</t>
        </is>
      </c>
    </row>
    <row r="2">
      <c r="A2" t="inlineStr">
        <is>
          <t>Heavy Discount</t>
        </is>
      </c>
      <c r="B2" t="n">
        <v>4537613</v>
      </c>
      <c r="C2" t="n">
        <v>2193965.43</v>
      </c>
    </row>
    <row r="3">
      <c r="A3" t="inlineStr">
        <is>
          <t>High Discount</t>
        </is>
      </c>
      <c r="B3" t="n">
        <v>4828191</v>
      </c>
      <c r="C3" t="n">
        <v>8443114.99</v>
      </c>
    </row>
    <row r="4">
      <c r="A4" t="inlineStr">
        <is>
          <t>Medium Discount</t>
        </is>
      </c>
      <c r="B4" t="n">
        <v>1071664</v>
      </c>
      <c r="C4" t="n">
        <v>5411050.5</v>
      </c>
    </row>
    <row r="5">
      <c r="A5" t="inlineStr">
        <is>
          <t>Low Discount</t>
        </is>
      </c>
      <c r="B5" t="n">
        <v>75685</v>
      </c>
      <c r="C5" t="n">
        <v>1050433.31</v>
      </c>
    </row>
    <row r="6">
      <c r="A6" t="inlineStr">
        <is>
          <t>No Discount</t>
        </is>
      </c>
      <c r="B6" t="n">
        <v>797</v>
      </c>
      <c r="C6" t="n">
        <v>254817.74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2026-04-28T12:33:18Z</dcterms:created>
  <dcterms:modified xmlns:dcterms="http://purl.org/dc/terms/" xmlns:xsi="http://www.w3.org/2001/XMLSchema-instance" xsi:type="dcterms:W3CDTF">2026-04-28T12:33:18Z</dcterms:modified>
</cp:coreProperties>
</file>