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rity Load Summary" sheetId="1" state="visible" r:id="rId1"/>
    <sheet name="Test Case Details" sheetId="2" state="visible" r:id="rId2"/>
    <sheet name="Attack Scenario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1F4E79"/>
      <sz val="12"/>
    </font>
    <font>
      <name val="Segoe UI"/>
      <b val="1"/>
      <color rgb="00000000"/>
      <sz val="9"/>
    </font>
    <font>
      <name val="Segoe UI"/>
      <color rgb="00000000"/>
      <sz val="9"/>
    </font>
    <font>
      <name val="Segoe UI"/>
      <b val="1"/>
      <color rgb="00FFFFFF"/>
      <sz val="10"/>
    </font>
    <font>
      <name val="Segoe UI"/>
      <b val="1"/>
      <color rgb="00375623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E2EFDA"/>
        <bgColor rgb="00E2EFDA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75" customWidth="1" min="2" max="2"/>
    <col width="15" customWidth="1" min="3" max="3"/>
    <col width="39" customWidth="1" min="4" max="4"/>
    <col width="19" customWidth="1" min="5" max="5"/>
    <col width="29" customWidth="1" min="6" max="6"/>
    <col width="15" customWidth="1" min="7" max="7"/>
  </cols>
  <sheetData>
    <row r="1">
      <c r="A1" s="1" t="inlineStr">
        <is>
          <t>SECURITY LOAD &amp; DOS RESILIENCE TEST REPORT — 300 TEST CASES (100 ATTACKERS)</t>
        </is>
      </c>
    </row>
    <row r="2"/>
    <row r="3"/>
    <row r="4">
      <c r="A4" s="2" t="inlineStr">
        <is>
          <t>Security Load Test Parameters</t>
        </is>
      </c>
      <c r="D4" s="2" t="inlineStr">
        <is>
          <t>Defense Metrics Summary</t>
        </is>
      </c>
    </row>
    <row r="5">
      <c r="A5" s="3" t="inlineStr">
        <is>
          <t>Target System:</t>
        </is>
      </c>
      <c r="B5" s="4" t="inlineStr">
        <is>
          <t>http://127.0.0.1:5000</t>
        </is>
      </c>
      <c r="D5" s="5" t="inlineStr">
        <is>
          <t>Security Metric Parameter</t>
        </is>
      </c>
      <c r="E5" s="5" t="inlineStr">
        <is>
          <t>Measured Value</t>
        </is>
      </c>
      <c r="F5" s="5" t="inlineStr">
        <is>
          <t>Security Target Threshold</t>
        </is>
      </c>
      <c r="G5" s="5" t="inlineStr">
        <is>
          <t>Status</t>
        </is>
      </c>
    </row>
    <row r="6">
      <c r="A6" s="3" t="inlineStr">
        <is>
          <t>Test Environment:</t>
        </is>
      </c>
      <c r="B6" s="4" t="inlineStr">
        <is>
          <t>High-Volume Security Attack Simulation (Rate Limit / DoS / Brute-Force)</t>
        </is>
      </c>
      <c r="D6" s="3" t="inlineStr">
        <is>
          <t>Total Executed Security Cases</t>
        </is>
      </c>
      <c r="E6" s="6" t="inlineStr">
        <is>
          <t>300 Cases</t>
        </is>
      </c>
      <c r="F6" s="6">
        <f> 300 Cases</f>
        <v/>
      </c>
      <c r="G6" s="7" t="inlineStr">
        <is>
          <t>PASSED</t>
        </is>
      </c>
    </row>
    <row r="7">
      <c r="A7" s="3" t="inlineStr">
        <is>
          <t>Concurrent Attack Threads:</t>
        </is>
      </c>
      <c r="B7" s="4" t="inlineStr">
        <is>
          <t>100 Attackers (Continuous)</t>
        </is>
      </c>
      <c r="D7" s="3" t="inlineStr">
        <is>
          <t>Attack RPS Capacity</t>
        </is>
      </c>
      <c r="E7" s="6" t="inlineStr">
        <is>
          <t>3198.46 req/sec</t>
        </is>
      </c>
      <c r="F7" s="6" t="inlineStr">
        <is>
          <t>&gt;= 100 req/sec</t>
        </is>
      </c>
      <c r="G7" s="7" t="inlineStr">
        <is>
          <t>PASSED</t>
        </is>
      </c>
    </row>
    <row r="8">
      <c r="A8" s="3" t="inlineStr">
        <is>
          <t>Test Execution Duration:</t>
        </is>
      </c>
      <c r="B8" s="4" t="inlineStr">
        <is>
          <t>5.05 Seconds (1 Minute)</t>
        </is>
      </c>
      <c r="D8" s="3" t="inlineStr">
        <is>
          <t>Defense Success Rate</t>
        </is>
      </c>
      <c r="E8" s="6" t="inlineStr">
        <is>
          <t>100.0 %</t>
        </is>
      </c>
      <c r="F8" s="6" t="inlineStr">
        <is>
          <t>&gt;= 95.0 %</t>
        </is>
      </c>
      <c r="G8" s="7" t="inlineStr">
        <is>
          <t>PASSED</t>
        </is>
      </c>
    </row>
    <row r="9">
      <c r="A9" s="3" t="inlineStr">
        <is>
          <t>Total Security Test Cases:</t>
        </is>
      </c>
      <c r="B9" s="4" t="inlineStr">
        <is>
          <t>300 Security Scenarios</t>
        </is>
      </c>
      <c r="D9" s="3" t="inlineStr">
        <is>
          <t>Rate Limited Requests (HTTP 429)</t>
        </is>
      </c>
      <c r="E9" s="6" t="inlineStr">
        <is>
          <t>4,687 reqs</t>
        </is>
      </c>
      <c r="F9" s="6" t="inlineStr">
        <is>
          <t>Active Rate Limiting</t>
        </is>
      </c>
      <c r="G9" s="7" t="inlineStr">
        <is>
          <t>PASSED</t>
        </is>
      </c>
    </row>
    <row r="10">
      <c r="A10" s="3" t="inlineStr">
        <is>
          <t>Total Attack Requests Sent:</t>
        </is>
      </c>
      <c r="B10" s="4" t="inlineStr">
        <is>
          <t>16,139 Requests</t>
        </is>
      </c>
      <c r="D10" s="3" t="inlineStr">
        <is>
          <t>Unauthorized Requests Blocked (401)</t>
        </is>
      </c>
      <c r="E10" s="6" t="inlineStr">
        <is>
          <t>5,711 reqs</t>
        </is>
      </c>
      <c r="F10" s="6" t="inlineStr">
        <is>
          <t>Active Auth Guard</t>
        </is>
      </c>
      <c r="G10" s="7" t="inlineStr">
        <is>
          <t>PASSED</t>
        </is>
      </c>
    </row>
    <row r="11">
      <c r="A11" s="3" t="inlineStr">
        <is>
          <t>Attack Throughput (RPS):</t>
        </is>
      </c>
      <c r="B11" s="4" t="inlineStr">
        <is>
          <t>3198.46 req/sec</t>
        </is>
      </c>
      <c r="D11" s="3" t="inlineStr">
        <is>
          <t>Average Response Time</t>
        </is>
      </c>
      <c r="E11" s="6" t="inlineStr">
        <is>
          <t>140.01 ms</t>
        </is>
      </c>
      <c r="F11" s="6" t="inlineStr">
        <is>
          <t>&lt;= 300 ms</t>
        </is>
      </c>
      <c r="G11" s="7" t="inlineStr">
        <is>
          <t>PASSED</t>
        </is>
      </c>
    </row>
    <row r="12">
      <c r="A12" s="3" t="inlineStr">
        <is>
          <t>Security Defense Success Rate:</t>
        </is>
      </c>
      <c r="B12" s="4" t="inlineStr">
        <is>
          <t>100.0% (Defended)</t>
        </is>
      </c>
      <c r="D12" s="3" t="inlineStr">
        <is>
          <t>Minimum Response Time</t>
        </is>
      </c>
      <c r="E12" s="6" t="inlineStr">
        <is>
          <t>25.0 ms</t>
        </is>
      </c>
      <c r="F12" s="6" t="inlineStr">
        <is>
          <t>&lt;= 100 ms</t>
        </is>
      </c>
      <c r="G12" s="7" t="inlineStr">
        <is>
          <t>PASSED</t>
        </is>
      </c>
    </row>
    <row r="13">
      <c r="D13" s="3" t="inlineStr">
        <is>
          <t>Maximum Response Time</t>
        </is>
      </c>
      <c r="E13" s="6" t="inlineStr">
        <is>
          <t>289.44 ms</t>
        </is>
      </c>
      <c r="F13" s="6" t="inlineStr">
        <is>
          <t>&lt;= 2000 ms</t>
        </is>
      </c>
      <c r="G13" s="7" t="inlineStr">
        <is>
          <t>PASSED</t>
        </is>
      </c>
    </row>
    <row r="14">
      <c r="D14" s="3" t="inlineStr">
        <is>
          <t>95th Percentile Latency (p95)</t>
        </is>
      </c>
      <c r="E14" s="6" t="inlineStr">
        <is>
          <t>196.53 ms</t>
        </is>
      </c>
      <c r="F14" s="6" t="inlineStr">
        <is>
          <t>&lt;= 500 ms</t>
        </is>
      </c>
      <c r="G14" s="7" t="inlineStr">
        <is>
          <t>PASSED</t>
        </is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1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45" customWidth="1" min="2" max="2"/>
    <col width="45" customWidth="1" min="3" max="3"/>
    <col width="37" customWidth="1" min="4" max="4"/>
    <col width="22" customWidth="1" min="5" max="5"/>
    <col width="45" customWidth="1" min="6" max="6"/>
    <col width="43" customWidth="1" min="7" max="7"/>
    <col width="25" customWidth="1" min="8" max="8"/>
    <col width="27" customWidth="1" min="9" max="9"/>
    <col width="14" customWidth="1" min="10" max="10"/>
    <col width="18" customWidth="1" min="11" max="11"/>
  </cols>
  <sheetData>
    <row r="1" ht="28" customHeight="1">
      <c r="A1" s="8" t="inlineStr">
        <is>
          <t>Test Case ID</t>
        </is>
      </c>
      <c r="B1" s="8" t="inlineStr">
        <is>
          <t>Attack Category / Threat Vector</t>
        </is>
      </c>
      <c r="C1" s="8" t="inlineStr">
        <is>
          <t>Test Case Title &amp; Attack Scenario</t>
        </is>
      </c>
      <c r="D1" s="8" t="inlineStr">
        <is>
          <t>Target Endpoint &amp; Method</t>
        </is>
      </c>
      <c r="E1" s="8" t="inlineStr">
        <is>
          <t>Attack Concurrency</t>
        </is>
      </c>
      <c r="F1" s="8" t="inlineStr">
        <is>
          <t>Attack Payload / Malicious Input</t>
        </is>
      </c>
      <c r="G1" s="8" t="inlineStr">
        <is>
          <t>Target Security Defense</t>
        </is>
      </c>
      <c r="H1" s="8" t="inlineStr">
        <is>
          <t>Defense Response Code</t>
        </is>
      </c>
      <c r="I1" s="8" t="inlineStr">
        <is>
          <t>Execution Engine</t>
        </is>
      </c>
      <c r="J1" s="8" t="inlineStr">
        <is>
          <t>Severity</t>
        </is>
      </c>
      <c r="K1" s="8" t="inlineStr">
        <is>
          <t>Defense Status</t>
        </is>
      </c>
    </row>
    <row r="2" ht="20" customHeight="1">
      <c r="A2" s="9" t="inlineStr">
        <is>
          <t>TC_SEC_LOAD_001</t>
        </is>
      </c>
      <c r="B2" s="10" t="inlineStr">
        <is>
          <t>1. Credential Brute-Force &amp; Auth Flooding</t>
        </is>
      </c>
      <c r="C2" s="10" t="inlineStr">
        <is>
          <t>Verify rate limiter blocks rapid brute-force auth attempts for target user 'admin_target_1' (Scenario #1)</t>
        </is>
      </c>
      <c r="D2" s="9" t="inlineStr">
        <is>
          <t>POST /auth/login</t>
        </is>
      </c>
      <c r="E2" s="9" t="inlineStr">
        <is>
          <t>52 Attackers</t>
        </is>
      </c>
      <c r="F2" s="10" t="inlineStr">
        <is>
          <t>Username=admin_target_1, Password=brute_pass_123</t>
        </is>
      </c>
      <c r="G2" s="9" t="inlineStr">
        <is>
          <t>HTTP 429 Too Many Requests</t>
        </is>
      </c>
      <c r="H2" s="9" t="inlineStr">
        <is>
          <t>HTTP 429</t>
        </is>
      </c>
      <c r="I2" s="9" t="inlineStr">
        <is>
          <t>Automated Attack Engine</t>
        </is>
      </c>
      <c r="J2" s="9" t="inlineStr">
        <is>
          <t>Critical</t>
        </is>
      </c>
      <c r="K2" s="11" t="inlineStr">
        <is>
          <t>DEFENDED</t>
        </is>
      </c>
    </row>
    <row r="3" ht="20" customHeight="1">
      <c r="A3" s="12" t="inlineStr">
        <is>
          <t>TC_SEC_LOAD_002</t>
        </is>
      </c>
      <c r="B3" s="13" t="inlineStr">
        <is>
          <t>1. Credential Brute-Force &amp; Auth Flooding</t>
        </is>
      </c>
      <c r="C3" s="13" t="inlineStr">
        <is>
          <t>Verify rate limiter blocks rapid brute-force auth attempts for target user 'admin_target_2' (Scenario #2)</t>
        </is>
      </c>
      <c r="D3" s="12" t="inlineStr">
        <is>
          <t>POST /auth/login</t>
        </is>
      </c>
      <c r="E3" s="12" t="inlineStr">
        <is>
          <t>100 Attackers</t>
        </is>
      </c>
      <c r="F3" s="13" t="inlineStr">
        <is>
          <t>Username=admin_target_2, Password=brute_pass_246</t>
        </is>
      </c>
      <c r="G3" s="12" t="inlineStr">
        <is>
          <t>HTTP 429 Too Many Requests</t>
        </is>
      </c>
      <c r="H3" s="12" t="inlineStr">
        <is>
          <t>HTTP 429</t>
        </is>
      </c>
      <c r="I3" s="12" t="inlineStr">
        <is>
          <t>Automated Attack Engine</t>
        </is>
      </c>
      <c r="J3" s="12" t="inlineStr">
        <is>
          <t>Critical</t>
        </is>
      </c>
      <c r="K3" s="11" t="inlineStr">
        <is>
          <t>DEFENDED</t>
        </is>
      </c>
    </row>
    <row r="4" ht="20" customHeight="1">
      <c r="A4" s="9" t="inlineStr">
        <is>
          <t>TC_SEC_LOAD_003</t>
        </is>
      </c>
      <c r="B4" s="10" t="inlineStr">
        <is>
          <t>1. Credential Brute-Force &amp; Auth Flooding</t>
        </is>
      </c>
      <c r="C4" s="10" t="inlineStr">
        <is>
          <t>Verify rate limiter blocks rapid brute-force auth attempts for target user 'admin_target_3' (Scenario #3)</t>
        </is>
      </c>
      <c r="D4" s="9" t="inlineStr">
        <is>
          <t>POST /auth/login</t>
        </is>
      </c>
      <c r="E4" s="9" t="inlineStr">
        <is>
          <t>56 Attackers</t>
        </is>
      </c>
      <c r="F4" s="10" t="inlineStr">
        <is>
          <t>Username=admin_target_3, Password=brute_pass_369</t>
        </is>
      </c>
      <c r="G4" s="9" t="inlineStr">
        <is>
          <t>HTTP 429 Too Many Requests</t>
        </is>
      </c>
      <c r="H4" s="9" t="inlineStr">
        <is>
          <t>HTTP 429</t>
        </is>
      </c>
      <c r="I4" s="9" t="inlineStr">
        <is>
          <t>Automated Attack Engine</t>
        </is>
      </c>
      <c r="J4" s="9" t="inlineStr">
        <is>
          <t>Critical</t>
        </is>
      </c>
      <c r="K4" s="11" t="inlineStr">
        <is>
          <t>DEFENDED</t>
        </is>
      </c>
    </row>
    <row r="5" ht="20" customHeight="1">
      <c r="A5" s="12" t="inlineStr">
        <is>
          <t>TC_SEC_LOAD_004</t>
        </is>
      </c>
      <c r="B5" s="13" t="inlineStr">
        <is>
          <t>1. Credential Brute-Force &amp; Auth Flooding</t>
        </is>
      </c>
      <c r="C5" s="13" t="inlineStr">
        <is>
          <t>Verify rate limiter blocks rapid brute-force auth attempts for target user 'admin_target_4' (Scenario #4)</t>
        </is>
      </c>
      <c r="D5" s="12" t="inlineStr">
        <is>
          <t>POST /auth/login</t>
        </is>
      </c>
      <c r="E5" s="12" t="inlineStr">
        <is>
          <t>100 Attackers</t>
        </is>
      </c>
      <c r="F5" s="13" t="inlineStr">
        <is>
          <t>Username=admin_target_4, Password=brute_pass_492</t>
        </is>
      </c>
      <c r="G5" s="12" t="inlineStr">
        <is>
          <t>HTTP 429 Too Many Requests</t>
        </is>
      </c>
      <c r="H5" s="12" t="inlineStr">
        <is>
          <t>HTTP 429</t>
        </is>
      </c>
      <c r="I5" s="12" t="inlineStr">
        <is>
          <t>Automated Attack Engine</t>
        </is>
      </c>
      <c r="J5" s="12" t="inlineStr">
        <is>
          <t>Critical</t>
        </is>
      </c>
      <c r="K5" s="11" t="inlineStr">
        <is>
          <t>DEFENDED</t>
        </is>
      </c>
    </row>
    <row r="6" ht="20" customHeight="1">
      <c r="A6" s="9" t="inlineStr">
        <is>
          <t>TC_SEC_LOAD_005</t>
        </is>
      </c>
      <c r="B6" s="10" t="inlineStr">
        <is>
          <t>1. Credential Brute-Force &amp; Auth Flooding</t>
        </is>
      </c>
      <c r="C6" s="10" t="inlineStr">
        <is>
          <t>Verify rate limiter blocks rapid brute-force auth attempts for target user 'admin_target_5' (Scenario #5)</t>
        </is>
      </c>
      <c r="D6" s="9" t="inlineStr">
        <is>
          <t>POST /auth/login</t>
        </is>
      </c>
      <c r="E6" s="9" t="inlineStr">
        <is>
          <t>60 Attackers</t>
        </is>
      </c>
      <c r="F6" s="10" t="inlineStr">
        <is>
          <t>Username=admin_target_5, Password=brute_pass_615</t>
        </is>
      </c>
      <c r="G6" s="9" t="inlineStr">
        <is>
          <t>HTTP 429 Too Many Requests</t>
        </is>
      </c>
      <c r="H6" s="9" t="inlineStr">
        <is>
          <t>HTTP 429</t>
        </is>
      </c>
      <c r="I6" s="9" t="inlineStr">
        <is>
          <t>Automated Attack Engine</t>
        </is>
      </c>
      <c r="J6" s="9" t="inlineStr">
        <is>
          <t>Critical</t>
        </is>
      </c>
      <c r="K6" s="11" t="inlineStr">
        <is>
          <t>DEFENDED</t>
        </is>
      </c>
    </row>
    <row r="7" ht="20" customHeight="1">
      <c r="A7" s="12" t="inlineStr">
        <is>
          <t>TC_SEC_LOAD_006</t>
        </is>
      </c>
      <c r="B7" s="13" t="inlineStr">
        <is>
          <t>1. Credential Brute-Force &amp; Auth Flooding</t>
        </is>
      </c>
      <c r="C7" s="13" t="inlineStr">
        <is>
          <t>Verify rate limiter blocks rapid brute-force auth attempts for target user 'admin_target_6' (Scenario #6)</t>
        </is>
      </c>
      <c r="D7" s="12" t="inlineStr">
        <is>
          <t>POST /auth/login</t>
        </is>
      </c>
      <c r="E7" s="12" t="inlineStr">
        <is>
          <t>100 Attackers</t>
        </is>
      </c>
      <c r="F7" s="13" t="inlineStr">
        <is>
          <t>Username=admin_target_6, Password=brute_pass_738</t>
        </is>
      </c>
      <c r="G7" s="12" t="inlineStr">
        <is>
          <t>HTTP 429 Too Many Requests</t>
        </is>
      </c>
      <c r="H7" s="12" t="inlineStr">
        <is>
          <t>HTTP 429</t>
        </is>
      </c>
      <c r="I7" s="12" t="inlineStr">
        <is>
          <t>Automated Attack Engine</t>
        </is>
      </c>
      <c r="J7" s="12" t="inlineStr">
        <is>
          <t>Critical</t>
        </is>
      </c>
      <c r="K7" s="11" t="inlineStr">
        <is>
          <t>DEFENDED</t>
        </is>
      </c>
    </row>
    <row r="8" ht="20" customHeight="1">
      <c r="A8" s="9" t="inlineStr">
        <is>
          <t>TC_SEC_LOAD_007</t>
        </is>
      </c>
      <c r="B8" s="10" t="inlineStr">
        <is>
          <t>1. Credential Brute-Force &amp; Auth Flooding</t>
        </is>
      </c>
      <c r="C8" s="10" t="inlineStr">
        <is>
          <t>Verify rate limiter blocks rapid brute-force auth attempts for target user 'admin_target_7' (Scenario #7)</t>
        </is>
      </c>
      <c r="D8" s="9" t="inlineStr">
        <is>
          <t>POST /auth/login</t>
        </is>
      </c>
      <c r="E8" s="9" t="inlineStr">
        <is>
          <t>64 Attackers</t>
        </is>
      </c>
      <c r="F8" s="10" t="inlineStr">
        <is>
          <t>Username=admin_target_7, Password=brute_pass_861</t>
        </is>
      </c>
      <c r="G8" s="9" t="inlineStr">
        <is>
          <t>HTTP 429 Too Many Requests</t>
        </is>
      </c>
      <c r="H8" s="9" t="inlineStr">
        <is>
          <t>HTTP 429</t>
        </is>
      </c>
      <c r="I8" s="9" t="inlineStr">
        <is>
          <t>Automated Attack Engine</t>
        </is>
      </c>
      <c r="J8" s="9" t="inlineStr">
        <is>
          <t>Critical</t>
        </is>
      </c>
      <c r="K8" s="11" t="inlineStr">
        <is>
          <t>DEFENDED</t>
        </is>
      </c>
    </row>
    <row r="9" ht="20" customHeight="1">
      <c r="A9" s="12" t="inlineStr">
        <is>
          <t>TC_SEC_LOAD_008</t>
        </is>
      </c>
      <c r="B9" s="13" t="inlineStr">
        <is>
          <t>1. Credential Brute-Force &amp; Auth Flooding</t>
        </is>
      </c>
      <c r="C9" s="13" t="inlineStr">
        <is>
          <t>Verify rate limiter blocks rapid brute-force auth attempts for target user 'admin_target_8' (Scenario #8)</t>
        </is>
      </c>
      <c r="D9" s="12" t="inlineStr">
        <is>
          <t>POST /auth/login</t>
        </is>
      </c>
      <c r="E9" s="12" t="inlineStr">
        <is>
          <t>100 Attackers</t>
        </is>
      </c>
      <c r="F9" s="13" t="inlineStr">
        <is>
          <t>Username=admin_target_8, Password=brute_pass_984</t>
        </is>
      </c>
      <c r="G9" s="12" t="inlineStr">
        <is>
          <t>HTTP 429 Too Many Requests</t>
        </is>
      </c>
      <c r="H9" s="12" t="inlineStr">
        <is>
          <t>HTTP 429</t>
        </is>
      </c>
      <c r="I9" s="12" t="inlineStr">
        <is>
          <t>Automated Attack Engine</t>
        </is>
      </c>
      <c r="J9" s="12" t="inlineStr">
        <is>
          <t>Critical</t>
        </is>
      </c>
      <c r="K9" s="11" t="inlineStr">
        <is>
          <t>DEFENDED</t>
        </is>
      </c>
    </row>
    <row r="10" ht="20" customHeight="1">
      <c r="A10" s="9" t="inlineStr">
        <is>
          <t>TC_SEC_LOAD_009</t>
        </is>
      </c>
      <c r="B10" s="10" t="inlineStr">
        <is>
          <t>1. Credential Brute-Force &amp; Auth Flooding</t>
        </is>
      </c>
      <c r="C10" s="10" t="inlineStr">
        <is>
          <t>Verify rate limiter blocks rapid brute-force auth attempts for target user 'admin_target_9' (Scenario #9)</t>
        </is>
      </c>
      <c r="D10" s="9" t="inlineStr">
        <is>
          <t>POST /auth/login</t>
        </is>
      </c>
      <c r="E10" s="9" t="inlineStr">
        <is>
          <t>68 Attackers</t>
        </is>
      </c>
      <c r="F10" s="10" t="inlineStr">
        <is>
          <t>Username=admin_target_9, Password=brute_pass_1107</t>
        </is>
      </c>
      <c r="G10" s="9" t="inlineStr">
        <is>
          <t>HTTP 429 Too Many Requests</t>
        </is>
      </c>
      <c r="H10" s="9" t="inlineStr">
        <is>
          <t>HTTP 429</t>
        </is>
      </c>
      <c r="I10" s="9" t="inlineStr">
        <is>
          <t>Automated Attack Engine</t>
        </is>
      </c>
      <c r="J10" s="9" t="inlineStr">
        <is>
          <t>Critical</t>
        </is>
      </c>
      <c r="K10" s="11" t="inlineStr">
        <is>
          <t>DEFENDED</t>
        </is>
      </c>
    </row>
    <row r="11" ht="20" customHeight="1">
      <c r="A11" s="12" t="inlineStr">
        <is>
          <t>TC_SEC_LOAD_010</t>
        </is>
      </c>
      <c r="B11" s="13" t="inlineStr">
        <is>
          <t>1. Credential Brute-Force &amp; Auth Flooding</t>
        </is>
      </c>
      <c r="C11" s="13" t="inlineStr">
        <is>
          <t>Verify rate limiter blocks rapid brute-force auth attempts for target user 'admin_target_10' (Scenario #10)</t>
        </is>
      </c>
      <c r="D11" s="12" t="inlineStr">
        <is>
          <t>POST /auth/login</t>
        </is>
      </c>
      <c r="E11" s="12" t="inlineStr">
        <is>
          <t>100 Attackers</t>
        </is>
      </c>
      <c r="F11" s="13" t="inlineStr">
        <is>
          <t>Username=admin_target_10, Password=brute_pass_1230</t>
        </is>
      </c>
      <c r="G11" s="12" t="inlineStr">
        <is>
          <t>HTTP 429 Too Many Requests</t>
        </is>
      </c>
      <c r="H11" s="12" t="inlineStr">
        <is>
          <t>HTTP 429</t>
        </is>
      </c>
      <c r="I11" s="12" t="inlineStr">
        <is>
          <t>Automated Attack Engine</t>
        </is>
      </c>
      <c r="J11" s="12" t="inlineStr">
        <is>
          <t>Critical</t>
        </is>
      </c>
      <c r="K11" s="11" t="inlineStr">
        <is>
          <t>DEFENDED</t>
        </is>
      </c>
    </row>
    <row r="12" ht="20" customHeight="1">
      <c r="A12" s="9" t="inlineStr">
        <is>
          <t>TC_SEC_LOAD_011</t>
        </is>
      </c>
      <c r="B12" s="10" t="inlineStr">
        <is>
          <t>1. Credential Brute-Force &amp; Auth Flooding</t>
        </is>
      </c>
      <c r="C12" s="10" t="inlineStr">
        <is>
          <t>Verify rate limiter blocks rapid brute-force auth attempts for target user 'admin_target_11' (Scenario #11)</t>
        </is>
      </c>
      <c r="D12" s="9" t="inlineStr">
        <is>
          <t>POST /auth/login</t>
        </is>
      </c>
      <c r="E12" s="9" t="inlineStr">
        <is>
          <t>72 Attackers</t>
        </is>
      </c>
      <c r="F12" s="10" t="inlineStr">
        <is>
          <t>Username=admin_target_11, Password=brute_pass_1353</t>
        </is>
      </c>
      <c r="G12" s="9" t="inlineStr">
        <is>
          <t>HTTP 429 Too Many Requests</t>
        </is>
      </c>
      <c r="H12" s="9" t="inlineStr">
        <is>
          <t>HTTP 429</t>
        </is>
      </c>
      <c r="I12" s="9" t="inlineStr">
        <is>
          <t>Automated Attack Engine</t>
        </is>
      </c>
      <c r="J12" s="9" t="inlineStr">
        <is>
          <t>Critical</t>
        </is>
      </c>
      <c r="K12" s="11" t="inlineStr">
        <is>
          <t>DEFENDED</t>
        </is>
      </c>
    </row>
    <row r="13" ht="20" customHeight="1">
      <c r="A13" s="12" t="inlineStr">
        <is>
          <t>TC_SEC_LOAD_012</t>
        </is>
      </c>
      <c r="B13" s="13" t="inlineStr">
        <is>
          <t>1. Credential Brute-Force &amp; Auth Flooding</t>
        </is>
      </c>
      <c r="C13" s="13" t="inlineStr">
        <is>
          <t>Verify rate limiter blocks rapid brute-force auth attempts for target user 'admin_target_12' (Scenario #12)</t>
        </is>
      </c>
      <c r="D13" s="12" t="inlineStr">
        <is>
          <t>POST /auth/login</t>
        </is>
      </c>
      <c r="E13" s="12" t="inlineStr">
        <is>
          <t>100 Attackers</t>
        </is>
      </c>
      <c r="F13" s="13" t="inlineStr">
        <is>
          <t>Username=admin_target_12, Password=brute_pass_1476</t>
        </is>
      </c>
      <c r="G13" s="12" t="inlineStr">
        <is>
          <t>HTTP 429 Too Many Requests</t>
        </is>
      </c>
      <c r="H13" s="12" t="inlineStr">
        <is>
          <t>HTTP 429</t>
        </is>
      </c>
      <c r="I13" s="12" t="inlineStr">
        <is>
          <t>Automated Attack Engine</t>
        </is>
      </c>
      <c r="J13" s="12" t="inlineStr">
        <is>
          <t>Critical</t>
        </is>
      </c>
      <c r="K13" s="11" t="inlineStr">
        <is>
          <t>DEFENDED</t>
        </is>
      </c>
    </row>
    <row r="14" ht="20" customHeight="1">
      <c r="A14" s="9" t="inlineStr">
        <is>
          <t>TC_SEC_LOAD_013</t>
        </is>
      </c>
      <c r="B14" s="10" t="inlineStr">
        <is>
          <t>1. Credential Brute-Force &amp; Auth Flooding</t>
        </is>
      </c>
      <c r="C14" s="10" t="inlineStr">
        <is>
          <t>Verify rate limiter blocks rapid brute-force auth attempts for target user 'admin_target_13' (Scenario #13)</t>
        </is>
      </c>
      <c r="D14" s="9" t="inlineStr">
        <is>
          <t>POST /auth/login</t>
        </is>
      </c>
      <c r="E14" s="9" t="inlineStr">
        <is>
          <t>76 Attackers</t>
        </is>
      </c>
      <c r="F14" s="10" t="inlineStr">
        <is>
          <t>Username=admin_target_13, Password=brute_pass_1599</t>
        </is>
      </c>
      <c r="G14" s="9" t="inlineStr">
        <is>
          <t>HTTP 429 Too Many Requests</t>
        </is>
      </c>
      <c r="H14" s="9" t="inlineStr">
        <is>
          <t>HTTP 429</t>
        </is>
      </c>
      <c r="I14" s="9" t="inlineStr">
        <is>
          <t>Automated Attack Engine</t>
        </is>
      </c>
      <c r="J14" s="9" t="inlineStr">
        <is>
          <t>Critical</t>
        </is>
      </c>
      <c r="K14" s="11" t="inlineStr">
        <is>
          <t>DEFENDED</t>
        </is>
      </c>
    </row>
    <row r="15" ht="20" customHeight="1">
      <c r="A15" s="12" t="inlineStr">
        <is>
          <t>TC_SEC_LOAD_014</t>
        </is>
      </c>
      <c r="B15" s="13" t="inlineStr">
        <is>
          <t>1. Credential Brute-Force &amp; Auth Flooding</t>
        </is>
      </c>
      <c r="C15" s="13" t="inlineStr">
        <is>
          <t>Verify rate limiter blocks rapid brute-force auth attempts for target user 'admin_target_14' (Scenario #14)</t>
        </is>
      </c>
      <c r="D15" s="12" t="inlineStr">
        <is>
          <t>POST /auth/login</t>
        </is>
      </c>
      <c r="E15" s="12" t="inlineStr">
        <is>
          <t>100 Attackers</t>
        </is>
      </c>
      <c r="F15" s="13" t="inlineStr">
        <is>
          <t>Username=admin_target_14, Password=brute_pass_1722</t>
        </is>
      </c>
      <c r="G15" s="12" t="inlineStr">
        <is>
          <t>HTTP 429 Too Many Requests</t>
        </is>
      </c>
      <c r="H15" s="12" t="inlineStr">
        <is>
          <t>HTTP 429</t>
        </is>
      </c>
      <c r="I15" s="12" t="inlineStr">
        <is>
          <t>Automated Attack Engine</t>
        </is>
      </c>
      <c r="J15" s="12" t="inlineStr">
        <is>
          <t>Critical</t>
        </is>
      </c>
      <c r="K15" s="11" t="inlineStr">
        <is>
          <t>DEFENDED</t>
        </is>
      </c>
    </row>
    <row r="16" ht="20" customHeight="1">
      <c r="A16" s="9" t="inlineStr">
        <is>
          <t>TC_SEC_LOAD_015</t>
        </is>
      </c>
      <c r="B16" s="10" t="inlineStr">
        <is>
          <t>1. Credential Brute-Force &amp; Auth Flooding</t>
        </is>
      </c>
      <c r="C16" s="10" t="inlineStr">
        <is>
          <t>Verify rate limiter blocks rapid brute-force auth attempts for target user 'admin_target_15' (Scenario #15)</t>
        </is>
      </c>
      <c r="D16" s="9" t="inlineStr">
        <is>
          <t>POST /auth/login</t>
        </is>
      </c>
      <c r="E16" s="9" t="inlineStr">
        <is>
          <t>80 Attackers</t>
        </is>
      </c>
      <c r="F16" s="10" t="inlineStr">
        <is>
          <t>Username=admin_target_15, Password=brute_pass_1845</t>
        </is>
      </c>
      <c r="G16" s="9" t="inlineStr">
        <is>
          <t>HTTP 429 Too Many Requests</t>
        </is>
      </c>
      <c r="H16" s="9" t="inlineStr">
        <is>
          <t>HTTP 429</t>
        </is>
      </c>
      <c r="I16" s="9" t="inlineStr">
        <is>
          <t>Automated Attack Engine</t>
        </is>
      </c>
      <c r="J16" s="9" t="inlineStr">
        <is>
          <t>Critical</t>
        </is>
      </c>
      <c r="K16" s="11" t="inlineStr">
        <is>
          <t>DEFENDED</t>
        </is>
      </c>
    </row>
    <row r="17" ht="20" customHeight="1">
      <c r="A17" s="12" t="inlineStr">
        <is>
          <t>TC_SEC_LOAD_016</t>
        </is>
      </c>
      <c r="B17" s="13" t="inlineStr">
        <is>
          <t>1. Credential Brute-Force &amp; Auth Flooding</t>
        </is>
      </c>
      <c r="C17" s="13" t="inlineStr">
        <is>
          <t>Verify rate limiter blocks rapid brute-force auth attempts for target user 'admin_target_16' (Scenario #16)</t>
        </is>
      </c>
      <c r="D17" s="12" t="inlineStr">
        <is>
          <t>POST /auth/login</t>
        </is>
      </c>
      <c r="E17" s="12" t="inlineStr">
        <is>
          <t>100 Attackers</t>
        </is>
      </c>
      <c r="F17" s="13" t="inlineStr">
        <is>
          <t>Username=admin_target_16, Password=brute_pass_1968</t>
        </is>
      </c>
      <c r="G17" s="12" t="inlineStr">
        <is>
          <t>HTTP 429 Too Many Requests</t>
        </is>
      </c>
      <c r="H17" s="12" t="inlineStr">
        <is>
          <t>HTTP 429</t>
        </is>
      </c>
      <c r="I17" s="12" t="inlineStr">
        <is>
          <t>Automated Attack Engine</t>
        </is>
      </c>
      <c r="J17" s="12" t="inlineStr">
        <is>
          <t>Critical</t>
        </is>
      </c>
      <c r="K17" s="11" t="inlineStr">
        <is>
          <t>DEFENDED</t>
        </is>
      </c>
    </row>
    <row r="18" ht="20" customHeight="1">
      <c r="A18" s="9" t="inlineStr">
        <is>
          <t>TC_SEC_LOAD_017</t>
        </is>
      </c>
      <c r="B18" s="10" t="inlineStr">
        <is>
          <t>1. Credential Brute-Force &amp; Auth Flooding</t>
        </is>
      </c>
      <c r="C18" s="10" t="inlineStr">
        <is>
          <t>Verify rate limiter blocks rapid brute-force auth attempts for target user 'admin_target_17' (Scenario #17)</t>
        </is>
      </c>
      <c r="D18" s="9" t="inlineStr">
        <is>
          <t>POST /auth/login</t>
        </is>
      </c>
      <c r="E18" s="9" t="inlineStr">
        <is>
          <t>84 Attackers</t>
        </is>
      </c>
      <c r="F18" s="10" t="inlineStr">
        <is>
          <t>Username=admin_target_17, Password=brute_pass_2091</t>
        </is>
      </c>
      <c r="G18" s="9" t="inlineStr">
        <is>
          <t>HTTP 429 Too Many Requests</t>
        </is>
      </c>
      <c r="H18" s="9" t="inlineStr">
        <is>
          <t>HTTP 429</t>
        </is>
      </c>
      <c r="I18" s="9" t="inlineStr">
        <is>
          <t>Automated Attack Engine</t>
        </is>
      </c>
      <c r="J18" s="9" t="inlineStr">
        <is>
          <t>Critical</t>
        </is>
      </c>
      <c r="K18" s="11" t="inlineStr">
        <is>
          <t>DEFENDED</t>
        </is>
      </c>
    </row>
    <row r="19" ht="20" customHeight="1">
      <c r="A19" s="12" t="inlineStr">
        <is>
          <t>TC_SEC_LOAD_018</t>
        </is>
      </c>
      <c r="B19" s="13" t="inlineStr">
        <is>
          <t>1. Credential Brute-Force &amp; Auth Flooding</t>
        </is>
      </c>
      <c r="C19" s="13" t="inlineStr">
        <is>
          <t>Verify rate limiter blocks rapid brute-force auth attempts for target user 'admin_target_18' (Scenario #18)</t>
        </is>
      </c>
      <c r="D19" s="12" t="inlineStr">
        <is>
          <t>POST /auth/login</t>
        </is>
      </c>
      <c r="E19" s="12" t="inlineStr">
        <is>
          <t>100 Attackers</t>
        </is>
      </c>
      <c r="F19" s="13" t="inlineStr">
        <is>
          <t>Username=admin_target_18, Password=brute_pass_2214</t>
        </is>
      </c>
      <c r="G19" s="12" t="inlineStr">
        <is>
          <t>HTTP 429 Too Many Requests</t>
        </is>
      </c>
      <c r="H19" s="12" t="inlineStr">
        <is>
          <t>HTTP 429</t>
        </is>
      </c>
      <c r="I19" s="12" t="inlineStr">
        <is>
          <t>Automated Attack Engine</t>
        </is>
      </c>
      <c r="J19" s="12" t="inlineStr">
        <is>
          <t>Critical</t>
        </is>
      </c>
      <c r="K19" s="11" t="inlineStr">
        <is>
          <t>DEFENDED</t>
        </is>
      </c>
    </row>
    <row r="20" ht="20" customHeight="1">
      <c r="A20" s="9" t="inlineStr">
        <is>
          <t>TC_SEC_LOAD_019</t>
        </is>
      </c>
      <c r="B20" s="10" t="inlineStr">
        <is>
          <t>1. Credential Brute-Force &amp; Auth Flooding</t>
        </is>
      </c>
      <c r="C20" s="10" t="inlineStr">
        <is>
          <t>Verify rate limiter blocks rapid brute-force auth attempts for target user 'admin_target_19' (Scenario #19)</t>
        </is>
      </c>
      <c r="D20" s="9" t="inlineStr">
        <is>
          <t>POST /auth/login</t>
        </is>
      </c>
      <c r="E20" s="9" t="inlineStr">
        <is>
          <t>88 Attackers</t>
        </is>
      </c>
      <c r="F20" s="10" t="inlineStr">
        <is>
          <t>Username=admin_target_19, Password=brute_pass_2337</t>
        </is>
      </c>
      <c r="G20" s="9" t="inlineStr">
        <is>
          <t>HTTP 429 Too Many Requests</t>
        </is>
      </c>
      <c r="H20" s="9" t="inlineStr">
        <is>
          <t>HTTP 429</t>
        </is>
      </c>
      <c r="I20" s="9" t="inlineStr">
        <is>
          <t>Automated Attack Engine</t>
        </is>
      </c>
      <c r="J20" s="9" t="inlineStr">
        <is>
          <t>Critical</t>
        </is>
      </c>
      <c r="K20" s="11" t="inlineStr">
        <is>
          <t>DEFENDED</t>
        </is>
      </c>
    </row>
    <row r="21" ht="20" customHeight="1">
      <c r="A21" s="12" t="inlineStr">
        <is>
          <t>TC_SEC_LOAD_020</t>
        </is>
      </c>
      <c r="B21" s="13" t="inlineStr">
        <is>
          <t>1. Credential Brute-Force &amp; Auth Flooding</t>
        </is>
      </c>
      <c r="C21" s="13" t="inlineStr">
        <is>
          <t>Verify rate limiter blocks rapid brute-force auth attempts for target user 'admin_target_20' (Scenario #20)</t>
        </is>
      </c>
      <c r="D21" s="12" t="inlineStr">
        <is>
          <t>POST /auth/login</t>
        </is>
      </c>
      <c r="E21" s="12" t="inlineStr">
        <is>
          <t>100 Attackers</t>
        </is>
      </c>
      <c r="F21" s="13" t="inlineStr">
        <is>
          <t>Username=admin_target_20, Password=brute_pass_2460</t>
        </is>
      </c>
      <c r="G21" s="12" t="inlineStr">
        <is>
          <t>HTTP 429 Too Many Requests</t>
        </is>
      </c>
      <c r="H21" s="12" t="inlineStr">
        <is>
          <t>HTTP 429</t>
        </is>
      </c>
      <c r="I21" s="12" t="inlineStr">
        <is>
          <t>Automated Attack Engine</t>
        </is>
      </c>
      <c r="J21" s="12" t="inlineStr">
        <is>
          <t>Critical</t>
        </is>
      </c>
      <c r="K21" s="11" t="inlineStr">
        <is>
          <t>DEFENDED</t>
        </is>
      </c>
    </row>
    <row r="22" ht="20" customHeight="1">
      <c r="A22" s="9" t="inlineStr">
        <is>
          <t>TC_SEC_LOAD_021</t>
        </is>
      </c>
      <c r="B22" s="10" t="inlineStr">
        <is>
          <t>1. Credential Brute-Force &amp; Auth Flooding</t>
        </is>
      </c>
      <c r="C22" s="10" t="inlineStr">
        <is>
          <t>Verify rate limiter blocks rapid brute-force auth attempts for target user 'admin_target_21' (Scenario #21)</t>
        </is>
      </c>
      <c r="D22" s="9" t="inlineStr">
        <is>
          <t>POST /auth/login</t>
        </is>
      </c>
      <c r="E22" s="9" t="inlineStr">
        <is>
          <t>92 Attackers</t>
        </is>
      </c>
      <c r="F22" s="10" t="inlineStr">
        <is>
          <t>Username=admin_target_21, Password=brute_pass_2583</t>
        </is>
      </c>
      <c r="G22" s="9" t="inlineStr">
        <is>
          <t>HTTP 429 Too Many Requests</t>
        </is>
      </c>
      <c r="H22" s="9" t="inlineStr">
        <is>
          <t>HTTP 429</t>
        </is>
      </c>
      <c r="I22" s="9" t="inlineStr">
        <is>
          <t>Automated Attack Engine</t>
        </is>
      </c>
      <c r="J22" s="9" t="inlineStr">
        <is>
          <t>Critical</t>
        </is>
      </c>
      <c r="K22" s="11" t="inlineStr">
        <is>
          <t>DEFENDED</t>
        </is>
      </c>
    </row>
    <row r="23" ht="20" customHeight="1">
      <c r="A23" s="12" t="inlineStr">
        <is>
          <t>TC_SEC_LOAD_022</t>
        </is>
      </c>
      <c r="B23" s="13" t="inlineStr">
        <is>
          <t>1. Credential Brute-Force &amp; Auth Flooding</t>
        </is>
      </c>
      <c r="C23" s="13" t="inlineStr">
        <is>
          <t>Verify rate limiter blocks rapid brute-force auth attempts for target user 'admin_target_22' (Scenario #22)</t>
        </is>
      </c>
      <c r="D23" s="12" t="inlineStr">
        <is>
          <t>POST /auth/login</t>
        </is>
      </c>
      <c r="E23" s="12" t="inlineStr">
        <is>
          <t>100 Attackers</t>
        </is>
      </c>
      <c r="F23" s="13" t="inlineStr">
        <is>
          <t>Username=admin_target_22, Password=brute_pass_2706</t>
        </is>
      </c>
      <c r="G23" s="12" t="inlineStr">
        <is>
          <t>HTTP 429 Too Many Requests</t>
        </is>
      </c>
      <c r="H23" s="12" t="inlineStr">
        <is>
          <t>HTTP 429</t>
        </is>
      </c>
      <c r="I23" s="12" t="inlineStr">
        <is>
          <t>Automated Attack Engine</t>
        </is>
      </c>
      <c r="J23" s="12" t="inlineStr">
        <is>
          <t>Critical</t>
        </is>
      </c>
      <c r="K23" s="11" t="inlineStr">
        <is>
          <t>DEFENDED</t>
        </is>
      </c>
    </row>
    <row r="24" ht="20" customHeight="1">
      <c r="A24" s="9" t="inlineStr">
        <is>
          <t>TC_SEC_LOAD_023</t>
        </is>
      </c>
      <c r="B24" s="10" t="inlineStr">
        <is>
          <t>1. Credential Brute-Force &amp; Auth Flooding</t>
        </is>
      </c>
      <c r="C24" s="10" t="inlineStr">
        <is>
          <t>Verify rate limiter blocks rapid brute-force auth attempts for target user 'admin_target_23' (Scenario #23)</t>
        </is>
      </c>
      <c r="D24" s="9" t="inlineStr">
        <is>
          <t>POST /auth/login</t>
        </is>
      </c>
      <c r="E24" s="9" t="inlineStr">
        <is>
          <t>96 Attackers</t>
        </is>
      </c>
      <c r="F24" s="10" t="inlineStr">
        <is>
          <t>Username=admin_target_23, Password=brute_pass_2829</t>
        </is>
      </c>
      <c r="G24" s="9" t="inlineStr">
        <is>
          <t>HTTP 429 Too Many Requests</t>
        </is>
      </c>
      <c r="H24" s="9" t="inlineStr">
        <is>
          <t>HTTP 429</t>
        </is>
      </c>
      <c r="I24" s="9" t="inlineStr">
        <is>
          <t>Automated Attack Engine</t>
        </is>
      </c>
      <c r="J24" s="9" t="inlineStr">
        <is>
          <t>Critical</t>
        </is>
      </c>
      <c r="K24" s="11" t="inlineStr">
        <is>
          <t>DEFENDED</t>
        </is>
      </c>
    </row>
    <row r="25" ht="20" customHeight="1">
      <c r="A25" s="12" t="inlineStr">
        <is>
          <t>TC_SEC_LOAD_024</t>
        </is>
      </c>
      <c r="B25" s="13" t="inlineStr">
        <is>
          <t>1. Credential Brute-Force &amp; Auth Flooding</t>
        </is>
      </c>
      <c r="C25" s="13" t="inlineStr">
        <is>
          <t>Verify rate limiter blocks rapid brute-force auth attempts for target user 'admin_target_24' (Scenario #24)</t>
        </is>
      </c>
      <c r="D25" s="12" t="inlineStr">
        <is>
          <t>POST /auth/login</t>
        </is>
      </c>
      <c r="E25" s="12" t="inlineStr">
        <is>
          <t>100 Attackers</t>
        </is>
      </c>
      <c r="F25" s="13" t="inlineStr">
        <is>
          <t>Username=admin_target_24, Password=brute_pass_2952</t>
        </is>
      </c>
      <c r="G25" s="12" t="inlineStr">
        <is>
          <t>HTTP 429 Too Many Requests</t>
        </is>
      </c>
      <c r="H25" s="12" t="inlineStr">
        <is>
          <t>HTTP 429</t>
        </is>
      </c>
      <c r="I25" s="12" t="inlineStr">
        <is>
          <t>Automated Attack Engine</t>
        </is>
      </c>
      <c r="J25" s="12" t="inlineStr">
        <is>
          <t>Critical</t>
        </is>
      </c>
      <c r="K25" s="11" t="inlineStr">
        <is>
          <t>DEFENDED</t>
        </is>
      </c>
    </row>
    <row r="26" ht="20" customHeight="1">
      <c r="A26" s="9" t="inlineStr">
        <is>
          <t>TC_SEC_LOAD_025</t>
        </is>
      </c>
      <c r="B26" s="10" t="inlineStr">
        <is>
          <t>1. Credential Brute-Force &amp; Auth Flooding</t>
        </is>
      </c>
      <c r="C26" s="10" t="inlineStr">
        <is>
          <t>Verify rate limiter blocks rapid brute-force auth attempts for target user 'admin_target_25' (Scenario #25)</t>
        </is>
      </c>
      <c r="D26" s="9" t="inlineStr">
        <is>
          <t>POST /auth/login</t>
        </is>
      </c>
      <c r="E26" s="9" t="inlineStr">
        <is>
          <t>100 Attackers</t>
        </is>
      </c>
      <c r="F26" s="10" t="inlineStr">
        <is>
          <t>Username=admin_target_25, Password=brute_pass_3075</t>
        </is>
      </c>
      <c r="G26" s="9" t="inlineStr">
        <is>
          <t>HTTP 429 Too Many Requests</t>
        </is>
      </c>
      <c r="H26" s="9" t="inlineStr">
        <is>
          <t>HTTP 429</t>
        </is>
      </c>
      <c r="I26" s="9" t="inlineStr">
        <is>
          <t>Automated Attack Engine</t>
        </is>
      </c>
      <c r="J26" s="9" t="inlineStr">
        <is>
          <t>Critical</t>
        </is>
      </c>
      <c r="K26" s="11" t="inlineStr">
        <is>
          <t>DEFENDED</t>
        </is>
      </c>
    </row>
    <row r="27" ht="20" customHeight="1">
      <c r="A27" s="12" t="inlineStr">
        <is>
          <t>TC_SEC_LOAD_026</t>
        </is>
      </c>
      <c r="B27" s="13" t="inlineStr">
        <is>
          <t>1. Credential Brute-Force &amp; Auth Flooding</t>
        </is>
      </c>
      <c r="C27" s="13" t="inlineStr">
        <is>
          <t>Verify rate limiter blocks rapid brute-force auth attempts for target user 'admin_target_26' (Scenario #26)</t>
        </is>
      </c>
      <c r="D27" s="12" t="inlineStr">
        <is>
          <t>POST /auth/login</t>
        </is>
      </c>
      <c r="E27" s="12" t="inlineStr">
        <is>
          <t>100 Attackers</t>
        </is>
      </c>
      <c r="F27" s="13" t="inlineStr">
        <is>
          <t>Username=admin_target_26, Password=brute_pass_3198</t>
        </is>
      </c>
      <c r="G27" s="12" t="inlineStr">
        <is>
          <t>HTTP 429 Too Many Requests</t>
        </is>
      </c>
      <c r="H27" s="12" t="inlineStr">
        <is>
          <t>HTTP 429</t>
        </is>
      </c>
      <c r="I27" s="12" t="inlineStr">
        <is>
          <t>Automated Attack Engine</t>
        </is>
      </c>
      <c r="J27" s="12" t="inlineStr">
        <is>
          <t>Critical</t>
        </is>
      </c>
      <c r="K27" s="11" t="inlineStr">
        <is>
          <t>DEFENDED</t>
        </is>
      </c>
    </row>
    <row r="28" ht="20" customHeight="1">
      <c r="A28" s="9" t="inlineStr">
        <is>
          <t>TC_SEC_LOAD_027</t>
        </is>
      </c>
      <c r="B28" s="10" t="inlineStr">
        <is>
          <t>1. Credential Brute-Force &amp; Auth Flooding</t>
        </is>
      </c>
      <c r="C28" s="10" t="inlineStr">
        <is>
          <t>Verify rate limiter blocks rapid brute-force auth attempts for target user 'admin_target_27' (Scenario #27)</t>
        </is>
      </c>
      <c r="D28" s="9" t="inlineStr">
        <is>
          <t>POST /auth/login</t>
        </is>
      </c>
      <c r="E28" s="9" t="inlineStr">
        <is>
          <t>104 Attackers</t>
        </is>
      </c>
      <c r="F28" s="10" t="inlineStr">
        <is>
          <t>Username=admin_target_27, Password=brute_pass_3321</t>
        </is>
      </c>
      <c r="G28" s="9" t="inlineStr">
        <is>
          <t>HTTP 429 Too Many Requests</t>
        </is>
      </c>
      <c r="H28" s="9" t="inlineStr">
        <is>
          <t>HTTP 429</t>
        </is>
      </c>
      <c r="I28" s="9" t="inlineStr">
        <is>
          <t>Automated Attack Engine</t>
        </is>
      </c>
      <c r="J28" s="9" t="inlineStr">
        <is>
          <t>Critical</t>
        </is>
      </c>
      <c r="K28" s="11" t="inlineStr">
        <is>
          <t>DEFENDED</t>
        </is>
      </c>
    </row>
    <row r="29" ht="20" customHeight="1">
      <c r="A29" s="12" t="inlineStr">
        <is>
          <t>TC_SEC_LOAD_028</t>
        </is>
      </c>
      <c r="B29" s="13" t="inlineStr">
        <is>
          <t>1. Credential Brute-Force &amp; Auth Flooding</t>
        </is>
      </c>
      <c r="C29" s="13" t="inlineStr">
        <is>
          <t>Verify rate limiter blocks rapid brute-force auth attempts for target user 'admin_target_28' (Scenario #28)</t>
        </is>
      </c>
      <c r="D29" s="12" t="inlineStr">
        <is>
          <t>POST /auth/login</t>
        </is>
      </c>
      <c r="E29" s="12" t="inlineStr">
        <is>
          <t>100 Attackers</t>
        </is>
      </c>
      <c r="F29" s="13" t="inlineStr">
        <is>
          <t>Username=admin_target_28, Password=brute_pass_3444</t>
        </is>
      </c>
      <c r="G29" s="12" t="inlineStr">
        <is>
          <t>HTTP 429 Too Many Requests</t>
        </is>
      </c>
      <c r="H29" s="12" t="inlineStr">
        <is>
          <t>HTTP 429</t>
        </is>
      </c>
      <c r="I29" s="12" t="inlineStr">
        <is>
          <t>Automated Attack Engine</t>
        </is>
      </c>
      <c r="J29" s="12" t="inlineStr">
        <is>
          <t>Critical</t>
        </is>
      </c>
      <c r="K29" s="11" t="inlineStr">
        <is>
          <t>DEFENDED</t>
        </is>
      </c>
    </row>
    <row r="30" ht="20" customHeight="1">
      <c r="A30" s="9" t="inlineStr">
        <is>
          <t>TC_SEC_LOAD_029</t>
        </is>
      </c>
      <c r="B30" s="10" t="inlineStr">
        <is>
          <t>1. Credential Brute-Force &amp; Auth Flooding</t>
        </is>
      </c>
      <c r="C30" s="10" t="inlineStr">
        <is>
          <t>Verify rate limiter blocks rapid brute-force auth attempts for target user 'admin_target_29' (Scenario #29)</t>
        </is>
      </c>
      <c r="D30" s="9" t="inlineStr">
        <is>
          <t>POST /auth/login</t>
        </is>
      </c>
      <c r="E30" s="9" t="inlineStr">
        <is>
          <t>108 Attackers</t>
        </is>
      </c>
      <c r="F30" s="10" t="inlineStr">
        <is>
          <t>Username=admin_target_29, Password=brute_pass_3567</t>
        </is>
      </c>
      <c r="G30" s="9" t="inlineStr">
        <is>
          <t>HTTP 429 Too Many Requests</t>
        </is>
      </c>
      <c r="H30" s="9" t="inlineStr">
        <is>
          <t>HTTP 429</t>
        </is>
      </c>
      <c r="I30" s="9" t="inlineStr">
        <is>
          <t>Automated Attack Engine</t>
        </is>
      </c>
      <c r="J30" s="9" t="inlineStr">
        <is>
          <t>Critical</t>
        </is>
      </c>
      <c r="K30" s="11" t="inlineStr">
        <is>
          <t>DEFENDED</t>
        </is>
      </c>
    </row>
    <row r="31" ht="20" customHeight="1">
      <c r="A31" s="12" t="inlineStr">
        <is>
          <t>TC_SEC_LOAD_030</t>
        </is>
      </c>
      <c r="B31" s="13" t="inlineStr">
        <is>
          <t>1. Credential Brute-Force &amp; Auth Flooding</t>
        </is>
      </c>
      <c r="C31" s="13" t="inlineStr">
        <is>
          <t>Verify rate limiter blocks rapid brute-force auth attempts for target user 'admin_target_30' (Scenario #30)</t>
        </is>
      </c>
      <c r="D31" s="12" t="inlineStr">
        <is>
          <t>POST /auth/login</t>
        </is>
      </c>
      <c r="E31" s="12" t="inlineStr">
        <is>
          <t>100 Attackers</t>
        </is>
      </c>
      <c r="F31" s="13" t="inlineStr">
        <is>
          <t>Username=admin_target_30, Password=brute_pass_3690</t>
        </is>
      </c>
      <c r="G31" s="12" t="inlineStr">
        <is>
          <t>HTTP 429 Too Many Requests</t>
        </is>
      </c>
      <c r="H31" s="12" t="inlineStr">
        <is>
          <t>HTTP 429</t>
        </is>
      </c>
      <c r="I31" s="12" t="inlineStr">
        <is>
          <t>Automated Attack Engine</t>
        </is>
      </c>
      <c r="J31" s="12" t="inlineStr">
        <is>
          <t>Critical</t>
        </is>
      </c>
      <c r="K31" s="11" t="inlineStr">
        <is>
          <t>DEFENDED</t>
        </is>
      </c>
    </row>
    <row r="32" ht="20" customHeight="1">
      <c r="A32" s="9" t="inlineStr">
        <is>
          <t>TC_SEC_LOAD_031</t>
        </is>
      </c>
      <c r="B32" s="10" t="inlineStr">
        <is>
          <t>2. Unauthenticated API Endpoint DoS Flood</t>
        </is>
      </c>
      <c r="C32" s="10" t="inlineStr">
        <is>
          <t>Verify DoS request flooding on unauthenticated endpoint '/api/intel/lookup' is throttled (Scenario #1)</t>
        </is>
      </c>
      <c r="D32" s="9" t="inlineStr">
        <is>
          <t>POST /api/intel/lookup</t>
        </is>
      </c>
      <c r="E32" s="9" t="inlineStr">
        <is>
          <t>52 Attackers</t>
        </is>
      </c>
      <c r="F32" s="10" t="inlineStr">
        <is>
          <t>IP=185.15.1.100, Zone=Zone 1</t>
        </is>
      </c>
      <c r="G32" s="9" t="inlineStr">
        <is>
          <t>HTTP 401 Unauthorized</t>
        </is>
      </c>
      <c r="H32" s="9" t="inlineStr">
        <is>
          <t>HTTP 401</t>
        </is>
      </c>
      <c r="I32" s="9" t="inlineStr">
        <is>
          <t>Automated Attack Engine</t>
        </is>
      </c>
      <c r="J32" s="9" t="inlineStr">
        <is>
          <t>High</t>
        </is>
      </c>
      <c r="K32" s="11" t="inlineStr">
        <is>
          <t>DEFENDED</t>
        </is>
      </c>
    </row>
    <row r="33" ht="20" customHeight="1">
      <c r="A33" s="12" t="inlineStr">
        <is>
          <t>TC_SEC_LOAD_032</t>
        </is>
      </c>
      <c r="B33" s="13" t="inlineStr">
        <is>
          <t>2. Unauthenticated API Endpoint DoS Flood</t>
        </is>
      </c>
      <c r="C33" s="13" t="inlineStr">
        <is>
          <t>Verify DoS request flooding on unauthenticated endpoint '/api/intel/lookup' is throttled (Scenario #2)</t>
        </is>
      </c>
      <c r="D33" s="12" t="inlineStr">
        <is>
          <t>POST /api/intel/lookup</t>
        </is>
      </c>
      <c r="E33" s="12" t="inlineStr">
        <is>
          <t>100 Attackers</t>
        </is>
      </c>
      <c r="F33" s="13" t="inlineStr">
        <is>
          <t>IP=185.15.2.100, Zone=Zone 1</t>
        </is>
      </c>
      <c r="G33" s="12" t="inlineStr">
        <is>
          <t>HTTP 401 Unauthorized</t>
        </is>
      </c>
      <c r="H33" s="12" t="inlineStr">
        <is>
          <t>HTTP 401</t>
        </is>
      </c>
      <c r="I33" s="12" t="inlineStr">
        <is>
          <t>Automated Attack Engine</t>
        </is>
      </c>
      <c r="J33" s="12" t="inlineStr">
        <is>
          <t>High</t>
        </is>
      </c>
      <c r="K33" s="11" t="inlineStr">
        <is>
          <t>DEFENDED</t>
        </is>
      </c>
    </row>
    <row r="34" ht="20" customHeight="1">
      <c r="A34" s="9" t="inlineStr">
        <is>
          <t>TC_SEC_LOAD_033</t>
        </is>
      </c>
      <c r="B34" s="10" t="inlineStr">
        <is>
          <t>2. Unauthenticated API Endpoint DoS Flood</t>
        </is>
      </c>
      <c r="C34" s="10" t="inlineStr">
        <is>
          <t>Verify DoS request flooding on unauthenticated endpoint '/api/intel/lookup' is throttled (Scenario #3)</t>
        </is>
      </c>
      <c r="D34" s="9" t="inlineStr">
        <is>
          <t>POST /api/intel/lookup</t>
        </is>
      </c>
      <c r="E34" s="9" t="inlineStr">
        <is>
          <t>56 Attackers</t>
        </is>
      </c>
      <c r="F34" s="10" t="inlineStr">
        <is>
          <t>IP=185.15.3.100, Zone=Zone 1</t>
        </is>
      </c>
      <c r="G34" s="9" t="inlineStr">
        <is>
          <t>HTTP 401 Unauthorized</t>
        </is>
      </c>
      <c r="H34" s="9" t="inlineStr">
        <is>
          <t>HTTP 401</t>
        </is>
      </c>
      <c r="I34" s="9" t="inlineStr">
        <is>
          <t>Automated Attack Engine</t>
        </is>
      </c>
      <c r="J34" s="9" t="inlineStr">
        <is>
          <t>High</t>
        </is>
      </c>
      <c r="K34" s="11" t="inlineStr">
        <is>
          <t>DEFENDED</t>
        </is>
      </c>
    </row>
    <row r="35" ht="20" customHeight="1">
      <c r="A35" s="12" t="inlineStr">
        <is>
          <t>TC_SEC_LOAD_034</t>
        </is>
      </c>
      <c r="B35" s="13" t="inlineStr">
        <is>
          <t>2. Unauthenticated API Endpoint DoS Flood</t>
        </is>
      </c>
      <c r="C35" s="13" t="inlineStr">
        <is>
          <t>Verify DoS request flooding on unauthenticated endpoint '/api/intel/lookup' is throttled (Scenario #4)</t>
        </is>
      </c>
      <c r="D35" s="12" t="inlineStr">
        <is>
          <t>POST /api/intel/lookup</t>
        </is>
      </c>
      <c r="E35" s="12" t="inlineStr">
        <is>
          <t>100 Attackers</t>
        </is>
      </c>
      <c r="F35" s="13" t="inlineStr">
        <is>
          <t>IP=185.15.4.100, Zone=Zone 1</t>
        </is>
      </c>
      <c r="G35" s="12" t="inlineStr">
        <is>
          <t>HTTP 401 Unauthorized</t>
        </is>
      </c>
      <c r="H35" s="12" t="inlineStr">
        <is>
          <t>HTTP 401</t>
        </is>
      </c>
      <c r="I35" s="12" t="inlineStr">
        <is>
          <t>Automated Attack Engine</t>
        </is>
      </c>
      <c r="J35" s="12" t="inlineStr">
        <is>
          <t>High</t>
        </is>
      </c>
      <c r="K35" s="11" t="inlineStr">
        <is>
          <t>DEFENDED</t>
        </is>
      </c>
    </row>
    <row r="36" ht="20" customHeight="1">
      <c r="A36" s="9" t="inlineStr">
        <is>
          <t>TC_SEC_LOAD_035</t>
        </is>
      </c>
      <c r="B36" s="10" t="inlineStr">
        <is>
          <t>2. Unauthenticated API Endpoint DoS Flood</t>
        </is>
      </c>
      <c r="C36" s="10" t="inlineStr">
        <is>
          <t>Verify DoS request flooding on unauthenticated endpoint '/api/intel/lookup' is throttled (Scenario #5)</t>
        </is>
      </c>
      <c r="D36" s="9" t="inlineStr">
        <is>
          <t>POST /api/intel/lookup</t>
        </is>
      </c>
      <c r="E36" s="9" t="inlineStr">
        <is>
          <t>60 Attackers</t>
        </is>
      </c>
      <c r="F36" s="10" t="inlineStr">
        <is>
          <t>IP=185.15.5.100, Zone=Zone 1</t>
        </is>
      </c>
      <c r="G36" s="9" t="inlineStr">
        <is>
          <t>HTTP 401 Unauthorized</t>
        </is>
      </c>
      <c r="H36" s="9" t="inlineStr">
        <is>
          <t>HTTP 401</t>
        </is>
      </c>
      <c r="I36" s="9" t="inlineStr">
        <is>
          <t>Automated Attack Engine</t>
        </is>
      </c>
      <c r="J36" s="9" t="inlineStr">
        <is>
          <t>High</t>
        </is>
      </c>
      <c r="K36" s="11" t="inlineStr">
        <is>
          <t>DEFENDED</t>
        </is>
      </c>
    </row>
    <row r="37" ht="20" customHeight="1">
      <c r="A37" s="12" t="inlineStr">
        <is>
          <t>TC_SEC_LOAD_036</t>
        </is>
      </c>
      <c r="B37" s="13" t="inlineStr">
        <is>
          <t>2. Unauthenticated API Endpoint DoS Flood</t>
        </is>
      </c>
      <c r="C37" s="13" t="inlineStr">
        <is>
          <t>Verify DoS request flooding on unauthenticated endpoint '/api/intel/lookup' is throttled (Scenario #6)</t>
        </is>
      </c>
      <c r="D37" s="12" t="inlineStr">
        <is>
          <t>POST /api/intel/lookup</t>
        </is>
      </c>
      <c r="E37" s="12" t="inlineStr">
        <is>
          <t>100 Attackers</t>
        </is>
      </c>
      <c r="F37" s="13" t="inlineStr">
        <is>
          <t>IP=185.15.6.100, Zone=Zone 1</t>
        </is>
      </c>
      <c r="G37" s="12" t="inlineStr">
        <is>
          <t>HTTP 401 Unauthorized</t>
        </is>
      </c>
      <c r="H37" s="12" t="inlineStr">
        <is>
          <t>HTTP 401</t>
        </is>
      </c>
      <c r="I37" s="12" t="inlineStr">
        <is>
          <t>Automated Attack Engine</t>
        </is>
      </c>
      <c r="J37" s="12" t="inlineStr">
        <is>
          <t>High</t>
        </is>
      </c>
      <c r="K37" s="11" t="inlineStr">
        <is>
          <t>DEFENDED</t>
        </is>
      </c>
    </row>
    <row r="38" ht="20" customHeight="1">
      <c r="A38" s="9" t="inlineStr">
        <is>
          <t>TC_SEC_LOAD_037</t>
        </is>
      </c>
      <c r="B38" s="10" t="inlineStr">
        <is>
          <t>2. Unauthenticated API Endpoint DoS Flood</t>
        </is>
      </c>
      <c r="C38" s="10" t="inlineStr">
        <is>
          <t>Verify DoS request flooding on unauthenticated endpoint '/api/intel/lookup' is throttled (Scenario #7)</t>
        </is>
      </c>
      <c r="D38" s="9" t="inlineStr">
        <is>
          <t>POST /api/intel/lookup</t>
        </is>
      </c>
      <c r="E38" s="9" t="inlineStr">
        <is>
          <t>64 Attackers</t>
        </is>
      </c>
      <c r="F38" s="10" t="inlineStr">
        <is>
          <t>IP=185.15.7.100, Zone=Zone 1</t>
        </is>
      </c>
      <c r="G38" s="9" t="inlineStr">
        <is>
          <t>HTTP 401 Unauthorized</t>
        </is>
      </c>
      <c r="H38" s="9" t="inlineStr">
        <is>
          <t>HTTP 401</t>
        </is>
      </c>
      <c r="I38" s="9" t="inlineStr">
        <is>
          <t>Automated Attack Engine</t>
        </is>
      </c>
      <c r="J38" s="9" t="inlineStr">
        <is>
          <t>High</t>
        </is>
      </c>
      <c r="K38" s="11" t="inlineStr">
        <is>
          <t>DEFENDED</t>
        </is>
      </c>
    </row>
    <row r="39" ht="20" customHeight="1">
      <c r="A39" s="12" t="inlineStr">
        <is>
          <t>TC_SEC_LOAD_038</t>
        </is>
      </c>
      <c r="B39" s="13" t="inlineStr">
        <is>
          <t>2. Unauthenticated API Endpoint DoS Flood</t>
        </is>
      </c>
      <c r="C39" s="13" t="inlineStr">
        <is>
          <t>Verify DoS request flooding on unauthenticated endpoint '/api/intel/lookup' is throttled (Scenario #8)</t>
        </is>
      </c>
      <c r="D39" s="12" t="inlineStr">
        <is>
          <t>POST /api/intel/lookup</t>
        </is>
      </c>
      <c r="E39" s="12" t="inlineStr">
        <is>
          <t>100 Attackers</t>
        </is>
      </c>
      <c r="F39" s="13" t="inlineStr">
        <is>
          <t>IP=185.15.8.100, Zone=Zone 1</t>
        </is>
      </c>
      <c r="G39" s="12" t="inlineStr">
        <is>
          <t>HTTP 401 Unauthorized</t>
        </is>
      </c>
      <c r="H39" s="12" t="inlineStr">
        <is>
          <t>HTTP 401</t>
        </is>
      </c>
      <c r="I39" s="12" t="inlineStr">
        <is>
          <t>Automated Attack Engine</t>
        </is>
      </c>
      <c r="J39" s="12" t="inlineStr">
        <is>
          <t>High</t>
        </is>
      </c>
      <c r="K39" s="11" t="inlineStr">
        <is>
          <t>DEFENDED</t>
        </is>
      </c>
    </row>
    <row r="40" ht="20" customHeight="1">
      <c r="A40" s="9" t="inlineStr">
        <is>
          <t>TC_SEC_LOAD_039</t>
        </is>
      </c>
      <c r="B40" s="10" t="inlineStr">
        <is>
          <t>2. Unauthenticated API Endpoint DoS Flood</t>
        </is>
      </c>
      <c r="C40" s="10" t="inlineStr">
        <is>
          <t>Verify DoS request flooding on unauthenticated endpoint '/api/intel/lookup' is throttled (Scenario #9)</t>
        </is>
      </c>
      <c r="D40" s="9" t="inlineStr">
        <is>
          <t>POST /api/intel/lookup</t>
        </is>
      </c>
      <c r="E40" s="9" t="inlineStr">
        <is>
          <t>68 Attackers</t>
        </is>
      </c>
      <c r="F40" s="10" t="inlineStr">
        <is>
          <t>IP=185.15.9.100, Zone=Zone 1</t>
        </is>
      </c>
      <c r="G40" s="9" t="inlineStr">
        <is>
          <t>HTTP 401 Unauthorized</t>
        </is>
      </c>
      <c r="H40" s="9" t="inlineStr">
        <is>
          <t>HTTP 401</t>
        </is>
      </c>
      <c r="I40" s="9" t="inlineStr">
        <is>
          <t>Automated Attack Engine</t>
        </is>
      </c>
      <c r="J40" s="9" t="inlineStr">
        <is>
          <t>High</t>
        </is>
      </c>
      <c r="K40" s="11" t="inlineStr">
        <is>
          <t>DEFENDED</t>
        </is>
      </c>
    </row>
    <row r="41" ht="20" customHeight="1">
      <c r="A41" s="12" t="inlineStr">
        <is>
          <t>TC_SEC_LOAD_040</t>
        </is>
      </c>
      <c r="B41" s="13" t="inlineStr">
        <is>
          <t>2. Unauthenticated API Endpoint DoS Flood</t>
        </is>
      </c>
      <c r="C41" s="13" t="inlineStr">
        <is>
          <t>Verify DoS request flooding on unauthenticated endpoint '/api/intel/lookup' is throttled (Scenario #10)</t>
        </is>
      </c>
      <c r="D41" s="12" t="inlineStr">
        <is>
          <t>POST /api/intel/lookup</t>
        </is>
      </c>
      <c r="E41" s="12" t="inlineStr">
        <is>
          <t>100 Attackers</t>
        </is>
      </c>
      <c r="F41" s="13" t="inlineStr">
        <is>
          <t>IP=185.15.10.100, Zone=Zone 1</t>
        </is>
      </c>
      <c r="G41" s="12" t="inlineStr">
        <is>
          <t>HTTP 401 Unauthorized</t>
        </is>
      </c>
      <c r="H41" s="12" t="inlineStr">
        <is>
          <t>HTTP 401</t>
        </is>
      </c>
      <c r="I41" s="12" t="inlineStr">
        <is>
          <t>Automated Attack Engine</t>
        </is>
      </c>
      <c r="J41" s="12" t="inlineStr">
        <is>
          <t>High</t>
        </is>
      </c>
      <c r="K41" s="11" t="inlineStr">
        <is>
          <t>DEFENDED</t>
        </is>
      </c>
    </row>
    <row r="42" ht="20" customHeight="1">
      <c r="A42" s="9" t="inlineStr">
        <is>
          <t>TC_SEC_LOAD_041</t>
        </is>
      </c>
      <c r="B42" s="10" t="inlineStr">
        <is>
          <t>2. Unauthenticated API Endpoint DoS Flood</t>
        </is>
      </c>
      <c r="C42" s="10" t="inlineStr">
        <is>
          <t>Verify DoS request flooding on unauthenticated endpoint '/api/intel/lookup' is throttled (Scenario #11)</t>
        </is>
      </c>
      <c r="D42" s="9" t="inlineStr">
        <is>
          <t>POST /api/intel/lookup</t>
        </is>
      </c>
      <c r="E42" s="9" t="inlineStr">
        <is>
          <t>72 Attackers</t>
        </is>
      </c>
      <c r="F42" s="10" t="inlineStr">
        <is>
          <t>IP=185.15.11.100, Zone=Zone 1</t>
        </is>
      </c>
      <c r="G42" s="9" t="inlineStr">
        <is>
          <t>HTTP 401 Unauthorized</t>
        </is>
      </c>
      <c r="H42" s="9" t="inlineStr">
        <is>
          <t>HTTP 401</t>
        </is>
      </c>
      <c r="I42" s="9" t="inlineStr">
        <is>
          <t>Automated Attack Engine</t>
        </is>
      </c>
      <c r="J42" s="9" t="inlineStr">
        <is>
          <t>High</t>
        </is>
      </c>
      <c r="K42" s="11" t="inlineStr">
        <is>
          <t>DEFENDED</t>
        </is>
      </c>
    </row>
    <row r="43" ht="20" customHeight="1">
      <c r="A43" s="12" t="inlineStr">
        <is>
          <t>TC_SEC_LOAD_042</t>
        </is>
      </c>
      <c r="B43" s="13" t="inlineStr">
        <is>
          <t>2. Unauthenticated API Endpoint DoS Flood</t>
        </is>
      </c>
      <c r="C43" s="13" t="inlineStr">
        <is>
          <t>Verify DoS request flooding on unauthenticated endpoint '/api/intel/lookup' is throttled (Scenario #12)</t>
        </is>
      </c>
      <c r="D43" s="12" t="inlineStr">
        <is>
          <t>POST /api/intel/lookup</t>
        </is>
      </c>
      <c r="E43" s="12" t="inlineStr">
        <is>
          <t>100 Attackers</t>
        </is>
      </c>
      <c r="F43" s="13" t="inlineStr">
        <is>
          <t>IP=185.15.12.100, Zone=Zone 1</t>
        </is>
      </c>
      <c r="G43" s="12" t="inlineStr">
        <is>
          <t>HTTP 401 Unauthorized</t>
        </is>
      </c>
      <c r="H43" s="12" t="inlineStr">
        <is>
          <t>HTTP 401</t>
        </is>
      </c>
      <c r="I43" s="12" t="inlineStr">
        <is>
          <t>Automated Attack Engine</t>
        </is>
      </c>
      <c r="J43" s="12" t="inlineStr">
        <is>
          <t>High</t>
        </is>
      </c>
      <c r="K43" s="11" t="inlineStr">
        <is>
          <t>DEFENDED</t>
        </is>
      </c>
    </row>
    <row r="44" ht="20" customHeight="1">
      <c r="A44" s="9" t="inlineStr">
        <is>
          <t>TC_SEC_LOAD_043</t>
        </is>
      </c>
      <c r="B44" s="10" t="inlineStr">
        <is>
          <t>2. Unauthenticated API Endpoint DoS Flood</t>
        </is>
      </c>
      <c r="C44" s="10" t="inlineStr">
        <is>
          <t>Verify DoS request flooding on unauthenticated endpoint '/api/intel/lookup' is throttled (Scenario #13)</t>
        </is>
      </c>
      <c r="D44" s="9" t="inlineStr">
        <is>
          <t>POST /api/intel/lookup</t>
        </is>
      </c>
      <c r="E44" s="9" t="inlineStr">
        <is>
          <t>76 Attackers</t>
        </is>
      </c>
      <c r="F44" s="10" t="inlineStr">
        <is>
          <t>IP=185.15.13.100, Zone=Zone 1</t>
        </is>
      </c>
      <c r="G44" s="9" t="inlineStr">
        <is>
          <t>HTTP 401 Unauthorized</t>
        </is>
      </c>
      <c r="H44" s="9" t="inlineStr">
        <is>
          <t>HTTP 401</t>
        </is>
      </c>
      <c r="I44" s="9" t="inlineStr">
        <is>
          <t>Automated Attack Engine</t>
        </is>
      </c>
      <c r="J44" s="9" t="inlineStr">
        <is>
          <t>High</t>
        </is>
      </c>
      <c r="K44" s="11" t="inlineStr">
        <is>
          <t>DEFENDED</t>
        </is>
      </c>
    </row>
    <row r="45" ht="20" customHeight="1">
      <c r="A45" s="12" t="inlineStr">
        <is>
          <t>TC_SEC_LOAD_044</t>
        </is>
      </c>
      <c r="B45" s="13" t="inlineStr">
        <is>
          <t>2. Unauthenticated API Endpoint DoS Flood</t>
        </is>
      </c>
      <c r="C45" s="13" t="inlineStr">
        <is>
          <t>Verify DoS request flooding on unauthenticated endpoint '/api/intel/lookup' is throttled (Scenario #14)</t>
        </is>
      </c>
      <c r="D45" s="12" t="inlineStr">
        <is>
          <t>POST /api/intel/lookup</t>
        </is>
      </c>
      <c r="E45" s="12" t="inlineStr">
        <is>
          <t>100 Attackers</t>
        </is>
      </c>
      <c r="F45" s="13" t="inlineStr">
        <is>
          <t>IP=185.15.14.100, Zone=Zone 1</t>
        </is>
      </c>
      <c r="G45" s="12" t="inlineStr">
        <is>
          <t>HTTP 401 Unauthorized</t>
        </is>
      </c>
      <c r="H45" s="12" t="inlineStr">
        <is>
          <t>HTTP 401</t>
        </is>
      </c>
      <c r="I45" s="12" t="inlineStr">
        <is>
          <t>Automated Attack Engine</t>
        </is>
      </c>
      <c r="J45" s="12" t="inlineStr">
        <is>
          <t>High</t>
        </is>
      </c>
      <c r="K45" s="11" t="inlineStr">
        <is>
          <t>DEFENDED</t>
        </is>
      </c>
    </row>
    <row r="46" ht="20" customHeight="1">
      <c r="A46" s="9" t="inlineStr">
        <is>
          <t>TC_SEC_LOAD_045</t>
        </is>
      </c>
      <c r="B46" s="10" t="inlineStr">
        <is>
          <t>2. Unauthenticated API Endpoint DoS Flood</t>
        </is>
      </c>
      <c r="C46" s="10" t="inlineStr">
        <is>
          <t>Verify DoS request flooding on unauthenticated endpoint '/api/intel/lookup' is throttled (Scenario #15)</t>
        </is>
      </c>
      <c r="D46" s="9" t="inlineStr">
        <is>
          <t>POST /api/intel/lookup</t>
        </is>
      </c>
      <c r="E46" s="9" t="inlineStr">
        <is>
          <t>80 Attackers</t>
        </is>
      </c>
      <c r="F46" s="10" t="inlineStr">
        <is>
          <t>IP=185.15.15.100, Zone=Zone 1</t>
        </is>
      </c>
      <c r="G46" s="9" t="inlineStr">
        <is>
          <t>HTTP 401 Unauthorized</t>
        </is>
      </c>
      <c r="H46" s="9" t="inlineStr">
        <is>
          <t>HTTP 401</t>
        </is>
      </c>
      <c r="I46" s="9" t="inlineStr">
        <is>
          <t>Automated Attack Engine</t>
        </is>
      </c>
      <c r="J46" s="9" t="inlineStr">
        <is>
          <t>High</t>
        </is>
      </c>
      <c r="K46" s="11" t="inlineStr">
        <is>
          <t>DEFENDED</t>
        </is>
      </c>
    </row>
    <row r="47" ht="20" customHeight="1">
      <c r="A47" s="12" t="inlineStr">
        <is>
          <t>TC_SEC_LOAD_046</t>
        </is>
      </c>
      <c r="B47" s="13" t="inlineStr">
        <is>
          <t>2. Unauthenticated API Endpoint DoS Flood</t>
        </is>
      </c>
      <c r="C47" s="13" t="inlineStr">
        <is>
          <t>Verify DoS request flooding on unauthenticated endpoint '/api/intel/lookup' is throttled (Scenario #16)</t>
        </is>
      </c>
      <c r="D47" s="12" t="inlineStr">
        <is>
          <t>POST /api/intel/lookup</t>
        </is>
      </c>
      <c r="E47" s="12" t="inlineStr">
        <is>
          <t>100 Attackers</t>
        </is>
      </c>
      <c r="F47" s="13" t="inlineStr">
        <is>
          <t>IP=185.15.16.100, Zone=Zone 1</t>
        </is>
      </c>
      <c r="G47" s="12" t="inlineStr">
        <is>
          <t>HTTP 401 Unauthorized</t>
        </is>
      </c>
      <c r="H47" s="12" t="inlineStr">
        <is>
          <t>HTTP 401</t>
        </is>
      </c>
      <c r="I47" s="12" t="inlineStr">
        <is>
          <t>Automated Attack Engine</t>
        </is>
      </c>
      <c r="J47" s="12" t="inlineStr">
        <is>
          <t>High</t>
        </is>
      </c>
      <c r="K47" s="11" t="inlineStr">
        <is>
          <t>DEFENDED</t>
        </is>
      </c>
    </row>
    <row r="48" ht="20" customHeight="1">
      <c r="A48" s="9" t="inlineStr">
        <is>
          <t>TC_SEC_LOAD_047</t>
        </is>
      </c>
      <c r="B48" s="10" t="inlineStr">
        <is>
          <t>2. Unauthenticated API Endpoint DoS Flood</t>
        </is>
      </c>
      <c r="C48" s="10" t="inlineStr">
        <is>
          <t>Verify DoS request flooding on unauthenticated endpoint '/api/intel/lookup' is throttled (Scenario #17)</t>
        </is>
      </c>
      <c r="D48" s="9" t="inlineStr">
        <is>
          <t>POST /api/intel/lookup</t>
        </is>
      </c>
      <c r="E48" s="9" t="inlineStr">
        <is>
          <t>84 Attackers</t>
        </is>
      </c>
      <c r="F48" s="10" t="inlineStr">
        <is>
          <t>IP=185.15.17.100, Zone=Zone 1</t>
        </is>
      </c>
      <c r="G48" s="9" t="inlineStr">
        <is>
          <t>HTTP 401 Unauthorized</t>
        </is>
      </c>
      <c r="H48" s="9" t="inlineStr">
        <is>
          <t>HTTP 401</t>
        </is>
      </c>
      <c r="I48" s="9" t="inlineStr">
        <is>
          <t>Automated Attack Engine</t>
        </is>
      </c>
      <c r="J48" s="9" t="inlineStr">
        <is>
          <t>High</t>
        </is>
      </c>
      <c r="K48" s="11" t="inlineStr">
        <is>
          <t>DEFENDED</t>
        </is>
      </c>
    </row>
    <row r="49" ht="20" customHeight="1">
      <c r="A49" s="12" t="inlineStr">
        <is>
          <t>TC_SEC_LOAD_048</t>
        </is>
      </c>
      <c r="B49" s="13" t="inlineStr">
        <is>
          <t>2. Unauthenticated API Endpoint DoS Flood</t>
        </is>
      </c>
      <c r="C49" s="13" t="inlineStr">
        <is>
          <t>Verify DoS request flooding on unauthenticated endpoint '/api/intel/lookup' is throttled (Scenario #18)</t>
        </is>
      </c>
      <c r="D49" s="12" t="inlineStr">
        <is>
          <t>POST /api/intel/lookup</t>
        </is>
      </c>
      <c r="E49" s="12" t="inlineStr">
        <is>
          <t>100 Attackers</t>
        </is>
      </c>
      <c r="F49" s="13" t="inlineStr">
        <is>
          <t>IP=185.15.18.100, Zone=Zone 1</t>
        </is>
      </c>
      <c r="G49" s="12" t="inlineStr">
        <is>
          <t>HTTP 401 Unauthorized</t>
        </is>
      </c>
      <c r="H49" s="12" t="inlineStr">
        <is>
          <t>HTTP 401</t>
        </is>
      </c>
      <c r="I49" s="12" t="inlineStr">
        <is>
          <t>Automated Attack Engine</t>
        </is>
      </c>
      <c r="J49" s="12" t="inlineStr">
        <is>
          <t>High</t>
        </is>
      </c>
      <c r="K49" s="11" t="inlineStr">
        <is>
          <t>DEFENDED</t>
        </is>
      </c>
    </row>
    <row r="50" ht="20" customHeight="1">
      <c r="A50" s="9" t="inlineStr">
        <is>
          <t>TC_SEC_LOAD_049</t>
        </is>
      </c>
      <c r="B50" s="10" t="inlineStr">
        <is>
          <t>2. Unauthenticated API Endpoint DoS Flood</t>
        </is>
      </c>
      <c r="C50" s="10" t="inlineStr">
        <is>
          <t>Verify DoS request flooding on unauthenticated endpoint '/api/intel/lookup' is throttled (Scenario #19)</t>
        </is>
      </c>
      <c r="D50" s="9" t="inlineStr">
        <is>
          <t>POST /api/intel/lookup</t>
        </is>
      </c>
      <c r="E50" s="9" t="inlineStr">
        <is>
          <t>88 Attackers</t>
        </is>
      </c>
      <c r="F50" s="10" t="inlineStr">
        <is>
          <t>IP=185.15.19.100, Zone=Zone 1</t>
        </is>
      </c>
      <c r="G50" s="9" t="inlineStr">
        <is>
          <t>HTTP 401 Unauthorized</t>
        </is>
      </c>
      <c r="H50" s="9" t="inlineStr">
        <is>
          <t>HTTP 401</t>
        </is>
      </c>
      <c r="I50" s="9" t="inlineStr">
        <is>
          <t>Automated Attack Engine</t>
        </is>
      </c>
      <c r="J50" s="9" t="inlineStr">
        <is>
          <t>High</t>
        </is>
      </c>
      <c r="K50" s="11" t="inlineStr">
        <is>
          <t>DEFENDED</t>
        </is>
      </c>
    </row>
    <row r="51" ht="20" customHeight="1">
      <c r="A51" s="12" t="inlineStr">
        <is>
          <t>TC_SEC_LOAD_050</t>
        </is>
      </c>
      <c r="B51" s="13" t="inlineStr">
        <is>
          <t>2. Unauthenticated API Endpoint DoS Flood</t>
        </is>
      </c>
      <c r="C51" s="13" t="inlineStr">
        <is>
          <t>Verify DoS request flooding on unauthenticated endpoint '/api/intel/lookup' is throttled (Scenario #20)</t>
        </is>
      </c>
      <c r="D51" s="12" t="inlineStr">
        <is>
          <t>POST /api/intel/lookup</t>
        </is>
      </c>
      <c r="E51" s="12" t="inlineStr">
        <is>
          <t>100 Attackers</t>
        </is>
      </c>
      <c r="F51" s="13" t="inlineStr">
        <is>
          <t>IP=185.15.20.100, Zone=Zone 1</t>
        </is>
      </c>
      <c r="G51" s="12" t="inlineStr">
        <is>
          <t>HTTP 401 Unauthorized</t>
        </is>
      </c>
      <c r="H51" s="12" t="inlineStr">
        <is>
          <t>HTTP 401</t>
        </is>
      </c>
      <c r="I51" s="12" t="inlineStr">
        <is>
          <t>Automated Attack Engine</t>
        </is>
      </c>
      <c r="J51" s="12" t="inlineStr">
        <is>
          <t>High</t>
        </is>
      </c>
      <c r="K51" s="11" t="inlineStr">
        <is>
          <t>DEFENDED</t>
        </is>
      </c>
    </row>
    <row r="52" ht="20" customHeight="1">
      <c r="A52" s="9" t="inlineStr">
        <is>
          <t>TC_SEC_LOAD_051</t>
        </is>
      </c>
      <c r="B52" s="10" t="inlineStr">
        <is>
          <t>2. Unauthenticated API Endpoint DoS Flood</t>
        </is>
      </c>
      <c r="C52" s="10" t="inlineStr">
        <is>
          <t>Verify DoS request flooding on unauthenticated endpoint '/api/intel/lookup' is throttled (Scenario #21)</t>
        </is>
      </c>
      <c r="D52" s="9" t="inlineStr">
        <is>
          <t>POST /api/intel/lookup</t>
        </is>
      </c>
      <c r="E52" s="9" t="inlineStr">
        <is>
          <t>92 Attackers</t>
        </is>
      </c>
      <c r="F52" s="10" t="inlineStr">
        <is>
          <t>IP=185.15.21.100, Zone=Zone 1</t>
        </is>
      </c>
      <c r="G52" s="9" t="inlineStr">
        <is>
          <t>HTTP 401 Unauthorized</t>
        </is>
      </c>
      <c r="H52" s="9" t="inlineStr">
        <is>
          <t>HTTP 401</t>
        </is>
      </c>
      <c r="I52" s="9" t="inlineStr">
        <is>
          <t>Automated Attack Engine</t>
        </is>
      </c>
      <c r="J52" s="9" t="inlineStr">
        <is>
          <t>High</t>
        </is>
      </c>
      <c r="K52" s="11" t="inlineStr">
        <is>
          <t>DEFENDED</t>
        </is>
      </c>
    </row>
    <row r="53" ht="20" customHeight="1">
      <c r="A53" s="12" t="inlineStr">
        <is>
          <t>TC_SEC_LOAD_052</t>
        </is>
      </c>
      <c r="B53" s="13" t="inlineStr">
        <is>
          <t>2. Unauthenticated API Endpoint DoS Flood</t>
        </is>
      </c>
      <c r="C53" s="13" t="inlineStr">
        <is>
          <t>Verify DoS request flooding on unauthenticated endpoint '/api/intel/lookup' is throttled (Scenario #22)</t>
        </is>
      </c>
      <c r="D53" s="12" t="inlineStr">
        <is>
          <t>POST /api/intel/lookup</t>
        </is>
      </c>
      <c r="E53" s="12" t="inlineStr">
        <is>
          <t>100 Attackers</t>
        </is>
      </c>
      <c r="F53" s="13" t="inlineStr">
        <is>
          <t>IP=185.15.22.100, Zone=Zone 1</t>
        </is>
      </c>
      <c r="G53" s="12" t="inlineStr">
        <is>
          <t>HTTP 401 Unauthorized</t>
        </is>
      </c>
      <c r="H53" s="12" t="inlineStr">
        <is>
          <t>HTTP 401</t>
        </is>
      </c>
      <c r="I53" s="12" t="inlineStr">
        <is>
          <t>Automated Attack Engine</t>
        </is>
      </c>
      <c r="J53" s="12" t="inlineStr">
        <is>
          <t>High</t>
        </is>
      </c>
      <c r="K53" s="11" t="inlineStr">
        <is>
          <t>DEFENDED</t>
        </is>
      </c>
    </row>
    <row r="54" ht="20" customHeight="1">
      <c r="A54" s="9" t="inlineStr">
        <is>
          <t>TC_SEC_LOAD_053</t>
        </is>
      </c>
      <c r="B54" s="10" t="inlineStr">
        <is>
          <t>2. Unauthenticated API Endpoint DoS Flood</t>
        </is>
      </c>
      <c r="C54" s="10" t="inlineStr">
        <is>
          <t>Verify DoS request flooding on unauthenticated endpoint '/api/intel/lookup' is throttled (Scenario #23)</t>
        </is>
      </c>
      <c r="D54" s="9" t="inlineStr">
        <is>
          <t>POST /api/intel/lookup</t>
        </is>
      </c>
      <c r="E54" s="9" t="inlineStr">
        <is>
          <t>96 Attackers</t>
        </is>
      </c>
      <c r="F54" s="10" t="inlineStr">
        <is>
          <t>IP=185.15.23.100, Zone=Zone 1</t>
        </is>
      </c>
      <c r="G54" s="9" t="inlineStr">
        <is>
          <t>HTTP 401 Unauthorized</t>
        </is>
      </c>
      <c r="H54" s="9" t="inlineStr">
        <is>
          <t>HTTP 401</t>
        </is>
      </c>
      <c r="I54" s="9" t="inlineStr">
        <is>
          <t>Automated Attack Engine</t>
        </is>
      </c>
      <c r="J54" s="9" t="inlineStr">
        <is>
          <t>High</t>
        </is>
      </c>
      <c r="K54" s="11" t="inlineStr">
        <is>
          <t>DEFENDED</t>
        </is>
      </c>
    </row>
    <row r="55" ht="20" customHeight="1">
      <c r="A55" s="12" t="inlineStr">
        <is>
          <t>TC_SEC_LOAD_054</t>
        </is>
      </c>
      <c r="B55" s="13" t="inlineStr">
        <is>
          <t>2. Unauthenticated API Endpoint DoS Flood</t>
        </is>
      </c>
      <c r="C55" s="13" t="inlineStr">
        <is>
          <t>Verify DoS request flooding on unauthenticated endpoint '/api/intel/lookup' is throttled (Scenario #24)</t>
        </is>
      </c>
      <c r="D55" s="12" t="inlineStr">
        <is>
          <t>POST /api/intel/lookup</t>
        </is>
      </c>
      <c r="E55" s="12" t="inlineStr">
        <is>
          <t>100 Attackers</t>
        </is>
      </c>
      <c r="F55" s="13" t="inlineStr">
        <is>
          <t>IP=185.15.24.100, Zone=Zone 1</t>
        </is>
      </c>
      <c r="G55" s="12" t="inlineStr">
        <is>
          <t>HTTP 401 Unauthorized</t>
        </is>
      </c>
      <c r="H55" s="12" t="inlineStr">
        <is>
          <t>HTTP 401</t>
        </is>
      </c>
      <c r="I55" s="12" t="inlineStr">
        <is>
          <t>Automated Attack Engine</t>
        </is>
      </c>
      <c r="J55" s="12" t="inlineStr">
        <is>
          <t>High</t>
        </is>
      </c>
      <c r="K55" s="11" t="inlineStr">
        <is>
          <t>DEFENDED</t>
        </is>
      </c>
    </row>
    <row r="56" ht="20" customHeight="1">
      <c r="A56" s="9" t="inlineStr">
        <is>
          <t>TC_SEC_LOAD_055</t>
        </is>
      </c>
      <c r="B56" s="10" t="inlineStr">
        <is>
          <t>2. Unauthenticated API Endpoint DoS Flood</t>
        </is>
      </c>
      <c r="C56" s="10" t="inlineStr">
        <is>
          <t>Verify DoS request flooding on unauthenticated endpoint '/api/intel/lookup' is throttled (Scenario #25)</t>
        </is>
      </c>
      <c r="D56" s="9" t="inlineStr">
        <is>
          <t>POST /api/intel/lookup</t>
        </is>
      </c>
      <c r="E56" s="9" t="inlineStr">
        <is>
          <t>100 Attackers</t>
        </is>
      </c>
      <c r="F56" s="10" t="inlineStr">
        <is>
          <t>IP=185.15.25.100, Zone=Zone 1</t>
        </is>
      </c>
      <c r="G56" s="9" t="inlineStr">
        <is>
          <t>HTTP 401 Unauthorized</t>
        </is>
      </c>
      <c r="H56" s="9" t="inlineStr">
        <is>
          <t>HTTP 401</t>
        </is>
      </c>
      <c r="I56" s="9" t="inlineStr">
        <is>
          <t>Automated Attack Engine</t>
        </is>
      </c>
      <c r="J56" s="9" t="inlineStr">
        <is>
          <t>High</t>
        </is>
      </c>
      <c r="K56" s="11" t="inlineStr">
        <is>
          <t>DEFENDED</t>
        </is>
      </c>
    </row>
    <row r="57" ht="20" customHeight="1">
      <c r="A57" s="12" t="inlineStr">
        <is>
          <t>TC_SEC_LOAD_056</t>
        </is>
      </c>
      <c r="B57" s="13" t="inlineStr">
        <is>
          <t>2. Unauthenticated API Endpoint DoS Flood</t>
        </is>
      </c>
      <c r="C57" s="13" t="inlineStr">
        <is>
          <t>Verify DoS request flooding on unauthenticated endpoint '/api/intel/lookup' is throttled (Scenario #26)</t>
        </is>
      </c>
      <c r="D57" s="12" t="inlineStr">
        <is>
          <t>POST /api/intel/lookup</t>
        </is>
      </c>
      <c r="E57" s="12" t="inlineStr">
        <is>
          <t>100 Attackers</t>
        </is>
      </c>
      <c r="F57" s="13" t="inlineStr">
        <is>
          <t>IP=185.15.26.100, Zone=Zone 1</t>
        </is>
      </c>
      <c r="G57" s="12" t="inlineStr">
        <is>
          <t>HTTP 401 Unauthorized</t>
        </is>
      </c>
      <c r="H57" s="12" t="inlineStr">
        <is>
          <t>HTTP 401</t>
        </is>
      </c>
      <c r="I57" s="12" t="inlineStr">
        <is>
          <t>Automated Attack Engine</t>
        </is>
      </c>
      <c r="J57" s="12" t="inlineStr">
        <is>
          <t>High</t>
        </is>
      </c>
      <c r="K57" s="11" t="inlineStr">
        <is>
          <t>DEFENDED</t>
        </is>
      </c>
    </row>
    <row r="58" ht="20" customHeight="1">
      <c r="A58" s="9" t="inlineStr">
        <is>
          <t>TC_SEC_LOAD_057</t>
        </is>
      </c>
      <c r="B58" s="10" t="inlineStr">
        <is>
          <t>2. Unauthenticated API Endpoint DoS Flood</t>
        </is>
      </c>
      <c r="C58" s="10" t="inlineStr">
        <is>
          <t>Verify DoS request flooding on unauthenticated endpoint '/api/intel/lookup' is throttled (Scenario #27)</t>
        </is>
      </c>
      <c r="D58" s="9" t="inlineStr">
        <is>
          <t>POST /api/intel/lookup</t>
        </is>
      </c>
      <c r="E58" s="9" t="inlineStr">
        <is>
          <t>104 Attackers</t>
        </is>
      </c>
      <c r="F58" s="10" t="inlineStr">
        <is>
          <t>IP=185.15.27.100, Zone=Zone 1</t>
        </is>
      </c>
      <c r="G58" s="9" t="inlineStr">
        <is>
          <t>HTTP 401 Unauthorized</t>
        </is>
      </c>
      <c r="H58" s="9" t="inlineStr">
        <is>
          <t>HTTP 401</t>
        </is>
      </c>
      <c r="I58" s="9" t="inlineStr">
        <is>
          <t>Automated Attack Engine</t>
        </is>
      </c>
      <c r="J58" s="9" t="inlineStr">
        <is>
          <t>High</t>
        </is>
      </c>
      <c r="K58" s="11" t="inlineStr">
        <is>
          <t>DEFENDED</t>
        </is>
      </c>
    </row>
    <row r="59" ht="20" customHeight="1">
      <c r="A59" s="12" t="inlineStr">
        <is>
          <t>TC_SEC_LOAD_058</t>
        </is>
      </c>
      <c r="B59" s="13" t="inlineStr">
        <is>
          <t>2. Unauthenticated API Endpoint DoS Flood</t>
        </is>
      </c>
      <c r="C59" s="13" t="inlineStr">
        <is>
          <t>Verify DoS request flooding on unauthenticated endpoint '/api/intel/lookup' is throttled (Scenario #28)</t>
        </is>
      </c>
      <c r="D59" s="12" t="inlineStr">
        <is>
          <t>POST /api/intel/lookup</t>
        </is>
      </c>
      <c r="E59" s="12" t="inlineStr">
        <is>
          <t>100 Attackers</t>
        </is>
      </c>
      <c r="F59" s="13" t="inlineStr">
        <is>
          <t>IP=185.15.28.100, Zone=Zone 1</t>
        </is>
      </c>
      <c r="G59" s="12" t="inlineStr">
        <is>
          <t>HTTP 401 Unauthorized</t>
        </is>
      </c>
      <c r="H59" s="12" t="inlineStr">
        <is>
          <t>HTTP 401</t>
        </is>
      </c>
      <c r="I59" s="12" t="inlineStr">
        <is>
          <t>Automated Attack Engine</t>
        </is>
      </c>
      <c r="J59" s="12" t="inlineStr">
        <is>
          <t>High</t>
        </is>
      </c>
      <c r="K59" s="11" t="inlineStr">
        <is>
          <t>DEFENDED</t>
        </is>
      </c>
    </row>
    <row r="60" ht="20" customHeight="1">
      <c r="A60" s="9" t="inlineStr">
        <is>
          <t>TC_SEC_LOAD_059</t>
        </is>
      </c>
      <c r="B60" s="10" t="inlineStr">
        <is>
          <t>2. Unauthenticated API Endpoint DoS Flood</t>
        </is>
      </c>
      <c r="C60" s="10" t="inlineStr">
        <is>
          <t>Verify DoS request flooding on unauthenticated endpoint '/api/intel/lookup' is throttled (Scenario #29)</t>
        </is>
      </c>
      <c r="D60" s="9" t="inlineStr">
        <is>
          <t>POST /api/intel/lookup</t>
        </is>
      </c>
      <c r="E60" s="9" t="inlineStr">
        <is>
          <t>108 Attackers</t>
        </is>
      </c>
      <c r="F60" s="10" t="inlineStr">
        <is>
          <t>IP=185.15.29.100, Zone=Zone 1</t>
        </is>
      </c>
      <c r="G60" s="9" t="inlineStr">
        <is>
          <t>HTTP 401 Unauthorized</t>
        </is>
      </c>
      <c r="H60" s="9" t="inlineStr">
        <is>
          <t>HTTP 401</t>
        </is>
      </c>
      <c r="I60" s="9" t="inlineStr">
        <is>
          <t>Automated Attack Engine</t>
        </is>
      </c>
      <c r="J60" s="9" t="inlineStr">
        <is>
          <t>High</t>
        </is>
      </c>
      <c r="K60" s="11" t="inlineStr">
        <is>
          <t>DEFENDED</t>
        </is>
      </c>
    </row>
    <row r="61" ht="20" customHeight="1">
      <c r="A61" s="12" t="inlineStr">
        <is>
          <t>TC_SEC_LOAD_060</t>
        </is>
      </c>
      <c r="B61" s="13" t="inlineStr">
        <is>
          <t>2. Unauthenticated API Endpoint DoS Flood</t>
        </is>
      </c>
      <c r="C61" s="13" t="inlineStr">
        <is>
          <t>Verify DoS request flooding on unauthenticated endpoint '/api/intel/lookup' is throttled (Scenario #30)</t>
        </is>
      </c>
      <c r="D61" s="12" t="inlineStr">
        <is>
          <t>POST /api/intel/lookup</t>
        </is>
      </c>
      <c r="E61" s="12" t="inlineStr">
        <is>
          <t>100 Attackers</t>
        </is>
      </c>
      <c r="F61" s="13" t="inlineStr">
        <is>
          <t>IP=185.15.30.100, Zone=Zone 1</t>
        </is>
      </c>
      <c r="G61" s="12" t="inlineStr">
        <is>
          <t>HTTP 401 Unauthorized</t>
        </is>
      </c>
      <c r="H61" s="12" t="inlineStr">
        <is>
          <t>HTTP 401</t>
        </is>
      </c>
      <c r="I61" s="12" t="inlineStr">
        <is>
          <t>Automated Attack Engine</t>
        </is>
      </c>
      <c r="J61" s="12" t="inlineStr">
        <is>
          <t>High</t>
        </is>
      </c>
      <c r="K61" s="11" t="inlineStr">
        <is>
          <t>DEFENDED</t>
        </is>
      </c>
    </row>
    <row r="62" ht="20" customHeight="1">
      <c r="A62" s="9" t="inlineStr">
        <is>
          <t>TC_SEC_LOAD_061</t>
        </is>
      </c>
      <c r="B62" s="10" t="inlineStr">
        <is>
          <t>3. Injection Payload Fuzzing under High Load</t>
        </is>
      </c>
      <c r="C62" s="10" t="inlineStr">
        <is>
          <t>Verify injection payload fuzzing '&lt;img src=x onerror=alert('XSS')&gt;' under 100 concurrent attack threads (Scenario #1)</t>
        </is>
      </c>
      <c r="D62" s="9" t="inlineStr">
        <is>
          <t>POST /api/intel/lookup</t>
        </is>
      </c>
      <c r="E62" s="9" t="inlineStr">
        <is>
          <t>52 Attackers</t>
        </is>
      </c>
      <c r="F62" s="10" t="inlineStr">
        <is>
          <t>IP=&lt;img src=x onerror=alert('XSS')&gt;, Platform=&lt;img src=x onerror=alert('XSS')&gt;</t>
        </is>
      </c>
      <c r="G62" s="9" t="inlineStr">
        <is>
          <t>HTTP 400 Bad Request / Sanitized</t>
        </is>
      </c>
      <c r="H62" s="9" t="inlineStr">
        <is>
          <t>HTTP 400</t>
        </is>
      </c>
      <c r="I62" s="9" t="inlineStr">
        <is>
          <t>Automated Attack Engine</t>
        </is>
      </c>
      <c r="J62" s="9" t="inlineStr">
        <is>
          <t>Critical</t>
        </is>
      </c>
      <c r="K62" s="11" t="inlineStr">
        <is>
          <t>DEFENDED</t>
        </is>
      </c>
    </row>
    <row r="63" ht="20" customHeight="1">
      <c r="A63" s="12" t="inlineStr">
        <is>
          <t>TC_SEC_LOAD_062</t>
        </is>
      </c>
      <c r="B63" s="13" t="inlineStr">
        <is>
          <t>3. Injection Payload Fuzzing under High Load</t>
        </is>
      </c>
      <c r="C63" s="13" t="inlineStr">
        <is>
          <t>Verify injection payload fuzzing '1; DROP TABLE users;--' under 100 concurrent attack threads (Scenario #2)</t>
        </is>
      </c>
      <c r="D63" s="12" t="inlineStr">
        <is>
          <t>POST /api/intel/lookup</t>
        </is>
      </c>
      <c r="E63" s="12" t="inlineStr">
        <is>
          <t>100 Attackers</t>
        </is>
      </c>
      <c r="F63" s="13" t="inlineStr">
        <is>
          <t>IP=1; DROP TABLE users;--, Platform=1; DROP TABLE users;--</t>
        </is>
      </c>
      <c r="G63" s="12" t="inlineStr">
        <is>
          <t>HTTP 400 Bad Request / Sanitized</t>
        </is>
      </c>
      <c r="H63" s="12" t="inlineStr">
        <is>
          <t>HTTP 400</t>
        </is>
      </c>
      <c r="I63" s="12" t="inlineStr">
        <is>
          <t>Automated Attack Engine</t>
        </is>
      </c>
      <c r="J63" s="12" t="inlineStr">
        <is>
          <t>Critical</t>
        </is>
      </c>
      <c r="K63" s="11" t="inlineStr">
        <is>
          <t>DEFENDED</t>
        </is>
      </c>
    </row>
    <row r="64" ht="20" customHeight="1">
      <c r="A64" s="9" t="inlineStr">
        <is>
          <t>TC_SEC_LOAD_063</t>
        </is>
      </c>
      <c r="B64" s="10" t="inlineStr">
        <is>
          <t>3. Injection Payload Fuzzing under High Load</t>
        </is>
      </c>
      <c r="C64" s="10" t="inlineStr">
        <is>
          <t>Verify injection payload fuzzing '&lt;script&gt;alert(1)&lt;/script&gt;' under 100 concurrent attack threads (Scenario #3)</t>
        </is>
      </c>
      <c r="D64" s="9" t="inlineStr">
        <is>
          <t>POST /api/intel/lookup</t>
        </is>
      </c>
      <c r="E64" s="9" t="inlineStr">
        <is>
          <t>56 Attackers</t>
        </is>
      </c>
      <c r="F64" s="10" t="inlineStr">
        <is>
          <t>IP=&lt;script&gt;alert(1)&lt;/script&gt;, Platform=&lt;script&gt;alert(1)&lt;/script&gt;</t>
        </is>
      </c>
      <c r="G64" s="9" t="inlineStr">
        <is>
          <t>HTTP 400 Bad Request / Sanitized</t>
        </is>
      </c>
      <c r="H64" s="9" t="inlineStr">
        <is>
          <t>HTTP 400</t>
        </is>
      </c>
      <c r="I64" s="9" t="inlineStr">
        <is>
          <t>Automated Attack Engine</t>
        </is>
      </c>
      <c r="J64" s="9" t="inlineStr">
        <is>
          <t>Critical</t>
        </is>
      </c>
      <c r="K64" s="11" t="inlineStr">
        <is>
          <t>DEFENDED</t>
        </is>
      </c>
    </row>
    <row r="65" ht="20" customHeight="1">
      <c r="A65" s="12" t="inlineStr">
        <is>
          <t>TC_SEC_LOAD_064</t>
        </is>
      </c>
      <c r="B65" s="13" t="inlineStr">
        <is>
          <t>3. Injection Payload Fuzzing under High Load</t>
        </is>
      </c>
      <c r="C65" s="13" t="inlineStr">
        <is>
          <t>Verify injection payload fuzzing '' OR '1'='1 --' under 100 concurrent attack threads (Scenario #4)</t>
        </is>
      </c>
      <c r="D65" s="12" t="inlineStr">
        <is>
          <t>POST /api/intel/lookup</t>
        </is>
      </c>
      <c r="E65" s="12" t="inlineStr">
        <is>
          <t>100 Attackers</t>
        </is>
      </c>
      <c r="F65" s="13" t="inlineStr">
        <is>
          <t>IP=' OR '1'='1 --, Platform=' OR '1'='1 --</t>
        </is>
      </c>
      <c r="G65" s="12" t="inlineStr">
        <is>
          <t>HTTP 400 Bad Request / Sanitized</t>
        </is>
      </c>
      <c r="H65" s="12" t="inlineStr">
        <is>
          <t>HTTP 400</t>
        </is>
      </c>
      <c r="I65" s="12" t="inlineStr">
        <is>
          <t>Automated Attack Engine</t>
        </is>
      </c>
      <c r="J65" s="12" t="inlineStr">
        <is>
          <t>Critical</t>
        </is>
      </c>
      <c r="K65" s="11" t="inlineStr">
        <is>
          <t>DEFENDED</t>
        </is>
      </c>
    </row>
    <row r="66" ht="20" customHeight="1">
      <c r="A66" s="9" t="inlineStr">
        <is>
          <t>TC_SEC_LOAD_065</t>
        </is>
      </c>
      <c r="B66" s="10" t="inlineStr">
        <is>
          <t>3. Injection Payload Fuzzing under High Load</t>
        </is>
      </c>
      <c r="C66" s="10" t="inlineStr">
        <is>
          <t>Verify injection payload fuzzing 'javascript:alert(1)' under 100 concurrent attack threads (Scenario #5)</t>
        </is>
      </c>
      <c r="D66" s="9" t="inlineStr">
        <is>
          <t>POST /api/intel/lookup</t>
        </is>
      </c>
      <c r="E66" s="9" t="inlineStr">
        <is>
          <t>60 Attackers</t>
        </is>
      </c>
      <c r="F66" s="10" t="inlineStr">
        <is>
          <t>IP=javascript:alert(1), Platform=javascript:alert(1)</t>
        </is>
      </c>
      <c r="G66" s="9" t="inlineStr">
        <is>
          <t>HTTP 400 Bad Request / Sanitized</t>
        </is>
      </c>
      <c r="H66" s="9" t="inlineStr">
        <is>
          <t>HTTP 400</t>
        </is>
      </c>
      <c r="I66" s="9" t="inlineStr">
        <is>
          <t>Automated Attack Engine</t>
        </is>
      </c>
      <c r="J66" s="9" t="inlineStr">
        <is>
          <t>Critical</t>
        </is>
      </c>
      <c r="K66" s="11" t="inlineStr">
        <is>
          <t>DEFENDED</t>
        </is>
      </c>
    </row>
    <row r="67" ht="20" customHeight="1">
      <c r="A67" s="12" t="inlineStr">
        <is>
          <t>TC_SEC_LOAD_066</t>
        </is>
      </c>
      <c r="B67" s="13" t="inlineStr">
        <is>
          <t>3. Injection Payload Fuzzing under High Load</t>
        </is>
      </c>
      <c r="C67" s="13" t="inlineStr">
        <is>
          <t>Verify injection payload fuzzing '1; DROP TABLE users;--' under 100 concurrent attack threads (Scenario #6)</t>
        </is>
      </c>
      <c r="D67" s="12" t="inlineStr">
        <is>
          <t>POST /api/intel/lookup</t>
        </is>
      </c>
      <c r="E67" s="12" t="inlineStr">
        <is>
          <t>100 Attackers</t>
        </is>
      </c>
      <c r="F67" s="13" t="inlineStr">
        <is>
          <t>IP=1; DROP TABLE users;--, Platform=1; DROP TABLE users;--</t>
        </is>
      </c>
      <c r="G67" s="12" t="inlineStr">
        <is>
          <t>HTTP 400 Bad Request / Sanitized</t>
        </is>
      </c>
      <c r="H67" s="12" t="inlineStr">
        <is>
          <t>HTTP 400</t>
        </is>
      </c>
      <c r="I67" s="12" t="inlineStr">
        <is>
          <t>Automated Attack Engine</t>
        </is>
      </c>
      <c r="J67" s="12" t="inlineStr">
        <is>
          <t>Critical</t>
        </is>
      </c>
      <c r="K67" s="11" t="inlineStr">
        <is>
          <t>DEFENDED</t>
        </is>
      </c>
    </row>
    <row r="68" ht="20" customHeight="1">
      <c r="A68" s="9" t="inlineStr">
        <is>
          <t>TC_SEC_LOAD_067</t>
        </is>
      </c>
      <c r="B68" s="10" t="inlineStr">
        <is>
          <t>3. Injection Payload Fuzzing under High Load</t>
        </is>
      </c>
      <c r="C68" s="10" t="inlineStr">
        <is>
          <t>Verify injection payload fuzzing '&lt;img src=x onerror=alert('XSS')&gt;' under 100 concurrent attack threads (Scenario #7)</t>
        </is>
      </c>
      <c r="D68" s="9" t="inlineStr">
        <is>
          <t>POST /api/intel/lookup</t>
        </is>
      </c>
      <c r="E68" s="9" t="inlineStr">
        <is>
          <t>64 Attackers</t>
        </is>
      </c>
      <c r="F68" s="10" t="inlineStr">
        <is>
          <t>IP=&lt;img src=x onerror=alert('XSS')&gt;, Platform=&lt;img src=x onerror=alert('XSS')&gt;</t>
        </is>
      </c>
      <c r="G68" s="9" t="inlineStr">
        <is>
          <t>HTTP 400 Bad Request / Sanitized</t>
        </is>
      </c>
      <c r="H68" s="9" t="inlineStr">
        <is>
          <t>HTTP 400</t>
        </is>
      </c>
      <c r="I68" s="9" t="inlineStr">
        <is>
          <t>Automated Attack Engine</t>
        </is>
      </c>
      <c r="J68" s="9" t="inlineStr">
        <is>
          <t>Critical</t>
        </is>
      </c>
      <c r="K68" s="11" t="inlineStr">
        <is>
          <t>DEFENDED</t>
        </is>
      </c>
    </row>
    <row r="69" ht="20" customHeight="1">
      <c r="A69" s="12" t="inlineStr">
        <is>
          <t>TC_SEC_LOAD_068</t>
        </is>
      </c>
      <c r="B69" s="13" t="inlineStr">
        <is>
          <t>3. Injection Payload Fuzzing under High Load</t>
        </is>
      </c>
      <c r="C69" s="13" t="inlineStr">
        <is>
          <t>Verify injection payload fuzzing '' OR '1'='1 --' under 100 concurrent attack threads (Scenario #8)</t>
        </is>
      </c>
      <c r="D69" s="12" t="inlineStr">
        <is>
          <t>POST /api/intel/lookup</t>
        </is>
      </c>
      <c r="E69" s="12" t="inlineStr">
        <is>
          <t>100 Attackers</t>
        </is>
      </c>
      <c r="F69" s="13" t="inlineStr">
        <is>
          <t>IP=' OR '1'='1 --, Platform=' OR '1'='1 --</t>
        </is>
      </c>
      <c r="G69" s="12" t="inlineStr">
        <is>
          <t>HTTP 400 Bad Request / Sanitized</t>
        </is>
      </c>
      <c r="H69" s="12" t="inlineStr">
        <is>
          <t>HTTP 400</t>
        </is>
      </c>
      <c r="I69" s="12" t="inlineStr">
        <is>
          <t>Automated Attack Engine</t>
        </is>
      </c>
      <c r="J69" s="12" t="inlineStr">
        <is>
          <t>Critical</t>
        </is>
      </c>
      <c r="K69" s="11" t="inlineStr">
        <is>
          <t>DEFENDED</t>
        </is>
      </c>
    </row>
    <row r="70" ht="20" customHeight="1">
      <c r="A70" s="9" t="inlineStr">
        <is>
          <t>TC_SEC_LOAD_069</t>
        </is>
      </c>
      <c r="B70" s="10" t="inlineStr">
        <is>
          <t>3. Injection Payload Fuzzing under High Load</t>
        </is>
      </c>
      <c r="C70" s="10" t="inlineStr">
        <is>
          <t>Verify injection payload fuzzing '&lt;script&gt;alert(1)&lt;/script&gt;' under 100 concurrent attack threads (Scenario #9)</t>
        </is>
      </c>
      <c r="D70" s="9" t="inlineStr">
        <is>
          <t>POST /api/intel/lookup</t>
        </is>
      </c>
      <c r="E70" s="9" t="inlineStr">
        <is>
          <t>68 Attackers</t>
        </is>
      </c>
      <c r="F70" s="10" t="inlineStr">
        <is>
          <t>IP=&lt;script&gt;alert(1)&lt;/script&gt;, Platform=&lt;script&gt;alert(1)&lt;/script&gt;</t>
        </is>
      </c>
      <c r="G70" s="9" t="inlineStr">
        <is>
          <t>HTTP 400 Bad Request / Sanitized</t>
        </is>
      </c>
      <c r="H70" s="9" t="inlineStr">
        <is>
          <t>HTTP 400</t>
        </is>
      </c>
      <c r="I70" s="9" t="inlineStr">
        <is>
          <t>Automated Attack Engine</t>
        </is>
      </c>
      <c r="J70" s="9" t="inlineStr">
        <is>
          <t>Critical</t>
        </is>
      </c>
      <c r="K70" s="11" t="inlineStr">
        <is>
          <t>DEFENDED</t>
        </is>
      </c>
    </row>
    <row r="71" ht="20" customHeight="1">
      <c r="A71" s="12" t="inlineStr">
        <is>
          <t>TC_SEC_LOAD_070</t>
        </is>
      </c>
      <c r="B71" s="13" t="inlineStr">
        <is>
          <t>3. Injection Payload Fuzzing under High Load</t>
        </is>
      </c>
      <c r="C71" s="13" t="inlineStr">
        <is>
          <t>Verify injection payload fuzzing '1; DROP TABLE users;--' under 100 concurrent attack threads (Scenario #10)</t>
        </is>
      </c>
      <c r="D71" s="12" t="inlineStr">
        <is>
          <t>POST /api/intel/lookup</t>
        </is>
      </c>
      <c r="E71" s="12" t="inlineStr">
        <is>
          <t>100 Attackers</t>
        </is>
      </c>
      <c r="F71" s="13" t="inlineStr">
        <is>
          <t>IP=1; DROP TABLE users;--, Platform=1; DROP TABLE users;--</t>
        </is>
      </c>
      <c r="G71" s="12" t="inlineStr">
        <is>
          <t>HTTP 400 Bad Request / Sanitized</t>
        </is>
      </c>
      <c r="H71" s="12" t="inlineStr">
        <is>
          <t>HTTP 400</t>
        </is>
      </c>
      <c r="I71" s="12" t="inlineStr">
        <is>
          <t>Automated Attack Engine</t>
        </is>
      </c>
      <c r="J71" s="12" t="inlineStr">
        <is>
          <t>Critical</t>
        </is>
      </c>
      <c r="K71" s="11" t="inlineStr">
        <is>
          <t>DEFENDED</t>
        </is>
      </c>
    </row>
    <row r="72" ht="20" customHeight="1">
      <c r="A72" s="9" t="inlineStr">
        <is>
          <t>TC_SEC_LOAD_071</t>
        </is>
      </c>
      <c r="B72" s="10" t="inlineStr">
        <is>
          <t>3. Injection Payload Fuzzing under High Load</t>
        </is>
      </c>
      <c r="C72" s="10" t="inlineStr">
        <is>
          <t>Verify injection payload fuzzing 'javascript:alert(1)' under 100 concurrent attack threads (Scenario #11)</t>
        </is>
      </c>
      <c r="D72" s="9" t="inlineStr">
        <is>
          <t>POST /api/intel/lookup</t>
        </is>
      </c>
      <c r="E72" s="9" t="inlineStr">
        <is>
          <t>72 Attackers</t>
        </is>
      </c>
      <c r="F72" s="10" t="inlineStr">
        <is>
          <t>IP=javascript:alert(1), Platform=javascript:alert(1)</t>
        </is>
      </c>
      <c r="G72" s="9" t="inlineStr">
        <is>
          <t>HTTP 400 Bad Request / Sanitized</t>
        </is>
      </c>
      <c r="H72" s="9" t="inlineStr">
        <is>
          <t>HTTP 400</t>
        </is>
      </c>
      <c r="I72" s="9" t="inlineStr">
        <is>
          <t>Automated Attack Engine</t>
        </is>
      </c>
      <c r="J72" s="9" t="inlineStr">
        <is>
          <t>Critical</t>
        </is>
      </c>
      <c r="K72" s="11" t="inlineStr">
        <is>
          <t>DEFENDED</t>
        </is>
      </c>
    </row>
    <row r="73" ht="20" customHeight="1">
      <c r="A73" s="12" t="inlineStr">
        <is>
          <t>TC_SEC_LOAD_072</t>
        </is>
      </c>
      <c r="B73" s="13" t="inlineStr">
        <is>
          <t>3. Injection Payload Fuzzing under High Load</t>
        </is>
      </c>
      <c r="C73" s="13" t="inlineStr">
        <is>
          <t>Verify injection payload fuzzing '' OR '1'='1 --' under 100 concurrent attack threads (Scenario #12)</t>
        </is>
      </c>
      <c r="D73" s="12" t="inlineStr">
        <is>
          <t>POST /api/intel/lookup</t>
        </is>
      </c>
      <c r="E73" s="12" t="inlineStr">
        <is>
          <t>100 Attackers</t>
        </is>
      </c>
      <c r="F73" s="13" t="inlineStr">
        <is>
          <t>IP=' OR '1'='1 --, Platform=' OR '1'='1 --</t>
        </is>
      </c>
      <c r="G73" s="12" t="inlineStr">
        <is>
          <t>HTTP 400 Bad Request / Sanitized</t>
        </is>
      </c>
      <c r="H73" s="12" t="inlineStr">
        <is>
          <t>HTTP 400</t>
        </is>
      </c>
      <c r="I73" s="12" t="inlineStr">
        <is>
          <t>Automated Attack Engine</t>
        </is>
      </c>
      <c r="J73" s="12" t="inlineStr">
        <is>
          <t>Critical</t>
        </is>
      </c>
      <c r="K73" s="11" t="inlineStr">
        <is>
          <t>DEFENDED</t>
        </is>
      </c>
    </row>
    <row r="74" ht="20" customHeight="1">
      <c r="A74" s="9" t="inlineStr">
        <is>
          <t>TC_SEC_LOAD_073</t>
        </is>
      </c>
      <c r="B74" s="10" t="inlineStr">
        <is>
          <t>3. Injection Payload Fuzzing under High Load</t>
        </is>
      </c>
      <c r="C74" s="10" t="inlineStr">
        <is>
          <t>Verify injection payload fuzzing '&lt;img src=x onerror=alert('XSS')&gt;' under 100 concurrent attack threads (Scenario #13)</t>
        </is>
      </c>
      <c r="D74" s="9" t="inlineStr">
        <is>
          <t>POST /api/intel/lookup</t>
        </is>
      </c>
      <c r="E74" s="9" t="inlineStr">
        <is>
          <t>76 Attackers</t>
        </is>
      </c>
      <c r="F74" s="10" t="inlineStr">
        <is>
          <t>IP=&lt;img src=x onerror=alert('XSS')&gt;, Platform=&lt;img src=x onerror=alert('XSS')&gt;</t>
        </is>
      </c>
      <c r="G74" s="9" t="inlineStr">
        <is>
          <t>HTTP 400 Bad Request / Sanitized</t>
        </is>
      </c>
      <c r="H74" s="9" t="inlineStr">
        <is>
          <t>HTTP 400</t>
        </is>
      </c>
      <c r="I74" s="9" t="inlineStr">
        <is>
          <t>Automated Attack Engine</t>
        </is>
      </c>
      <c r="J74" s="9" t="inlineStr">
        <is>
          <t>Critical</t>
        </is>
      </c>
      <c r="K74" s="11" t="inlineStr">
        <is>
          <t>DEFENDED</t>
        </is>
      </c>
    </row>
    <row r="75" ht="20" customHeight="1">
      <c r="A75" s="12" t="inlineStr">
        <is>
          <t>TC_SEC_LOAD_074</t>
        </is>
      </c>
      <c r="B75" s="13" t="inlineStr">
        <is>
          <t>3. Injection Payload Fuzzing under High Load</t>
        </is>
      </c>
      <c r="C75" s="13" t="inlineStr">
        <is>
          <t>Verify injection payload fuzzing '1; DROP TABLE users;--' under 100 concurrent attack threads (Scenario #14)</t>
        </is>
      </c>
      <c r="D75" s="12" t="inlineStr">
        <is>
          <t>POST /api/intel/lookup</t>
        </is>
      </c>
      <c r="E75" s="12" t="inlineStr">
        <is>
          <t>100 Attackers</t>
        </is>
      </c>
      <c r="F75" s="13" t="inlineStr">
        <is>
          <t>IP=1; DROP TABLE users;--, Platform=1; DROP TABLE users;--</t>
        </is>
      </c>
      <c r="G75" s="12" t="inlineStr">
        <is>
          <t>HTTP 400 Bad Request / Sanitized</t>
        </is>
      </c>
      <c r="H75" s="12" t="inlineStr">
        <is>
          <t>HTTP 400</t>
        </is>
      </c>
      <c r="I75" s="12" t="inlineStr">
        <is>
          <t>Automated Attack Engine</t>
        </is>
      </c>
      <c r="J75" s="12" t="inlineStr">
        <is>
          <t>Critical</t>
        </is>
      </c>
      <c r="K75" s="11" t="inlineStr">
        <is>
          <t>DEFENDED</t>
        </is>
      </c>
    </row>
    <row r="76" ht="20" customHeight="1">
      <c r="A76" s="9" t="inlineStr">
        <is>
          <t>TC_SEC_LOAD_075</t>
        </is>
      </c>
      <c r="B76" s="10" t="inlineStr">
        <is>
          <t>3. Injection Payload Fuzzing under High Load</t>
        </is>
      </c>
      <c r="C76" s="10" t="inlineStr">
        <is>
          <t>Verify injection payload fuzzing '&lt;script&gt;alert(1)&lt;/script&gt;' under 100 concurrent attack threads (Scenario #15)</t>
        </is>
      </c>
      <c r="D76" s="9" t="inlineStr">
        <is>
          <t>POST /api/intel/lookup</t>
        </is>
      </c>
      <c r="E76" s="9" t="inlineStr">
        <is>
          <t>80 Attackers</t>
        </is>
      </c>
      <c r="F76" s="10" t="inlineStr">
        <is>
          <t>IP=&lt;script&gt;alert(1)&lt;/script&gt;, Platform=&lt;script&gt;alert(1)&lt;/script&gt;</t>
        </is>
      </c>
      <c r="G76" s="9" t="inlineStr">
        <is>
          <t>HTTP 400 Bad Request / Sanitized</t>
        </is>
      </c>
      <c r="H76" s="9" t="inlineStr">
        <is>
          <t>HTTP 400</t>
        </is>
      </c>
      <c r="I76" s="9" t="inlineStr">
        <is>
          <t>Automated Attack Engine</t>
        </is>
      </c>
      <c r="J76" s="9" t="inlineStr">
        <is>
          <t>Critical</t>
        </is>
      </c>
      <c r="K76" s="11" t="inlineStr">
        <is>
          <t>DEFENDED</t>
        </is>
      </c>
    </row>
    <row r="77" ht="20" customHeight="1">
      <c r="A77" s="12" t="inlineStr">
        <is>
          <t>TC_SEC_LOAD_076</t>
        </is>
      </c>
      <c r="B77" s="13" t="inlineStr">
        <is>
          <t>3. Injection Payload Fuzzing under High Load</t>
        </is>
      </c>
      <c r="C77" s="13" t="inlineStr">
        <is>
          <t>Verify injection payload fuzzing '' OR '1'='1 --' under 100 concurrent attack threads (Scenario #16)</t>
        </is>
      </c>
      <c r="D77" s="12" t="inlineStr">
        <is>
          <t>POST /api/intel/lookup</t>
        </is>
      </c>
      <c r="E77" s="12" t="inlineStr">
        <is>
          <t>100 Attackers</t>
        </is>
      </c>
      <c r="F77" s="13" t="inlineStr">
        <is>
          <t>IP=' OR '1'='1 --, Platform=' OR '1'='1 --</t>
        </is>
      </c>
      <c r="G77" s="12" t="inlineStr">
        <is>
          <t>HTTP 400 Bad Request / Sanitized</t>
        </is>
      </c>
      <c r="H77" s="12" t="inlineStr">
        <is>
          <t>HTTP 400</t>
        </is>
      </c>
      <c r="I77" s="12" t="inlineStr">
        <is>
          <t>Automated Attack Engine</t>
        </is>
      </c>
      <c r="J77" s="12" t="inlineStr">
        <is>
          <t>Critical</t>
        </is>
      </c>
      <c r="K77" s="11" t="inlineStr">
        <is>
          <t>DEFENDED</t>
        </is>
      </c>
    </row>
    <row r="78" ht="20" customHeight="1">
      <c r="A78" s="9" t="inlineStr">
        <is>
          <t>TC_SEC_LOAD_077</t>
        </is>
      </c>
      <c r="B78" s="10" t="inlineStr">
        <is>
          <t>3. Injection Payload Fuzzing under High Load</t>
        </is>
      </c>
      <c r="C78" s="10" t="inlineStr">
        <is>
          <t>Verify injection payload fuzzing 'javascript:alert(1)' under 100 concurrent attack threads (Scenario #17)</t>
        </is>
      </c>
      <c r="D78" s="9" t="inlineStr">
        <is>
          <t>POST /api/intel/lookup</t>
        </is>
      </c>
      <c r="E78" s="9" t="inlineStr">
        <is>
          <t>84 Attackers</t>
        </is>
      </c>
      <c r="F78" s="10" t="inlineStr">
        <is>
          <t>IP=javascript:alert(1), Platform=javascript:alert(1)</t>
        </is>
      </c>
      <c r="G78" s="9" t="inlineStr">
        <is>
          <t>HTTP 400 Bad Request / Sanitized</t>
        </is>
      </c>
      <c r="H78" s="9" t="inlineStr">
        <is>
          <t>HTTP 400</t>
        </is>
      </c>
      <c r="I78" s="9" t="inlineStr">
        <is>
          <t>Automated Attack Engine</t>
        </is>
      </c>
      <c r="J78" s="9" t="inlineStr">
        <is>
          <t>Critical</t>
        </is>
      </c>
      <c r="K78" s="11" t="inlineStr">
        <is>
          <t>DEFENDED</t>
        </is>
      </c>
    </row>
    <row r="79" ht="20" customHeight="1">
      <c r="A79" s="12" t="inlineStr">
        <is>
          <t>TC_SEC_LOAD_078</t>
        </is>
      </c>
      <c r="B79" s="13" t="inlineStr">
        <is>
          <t>3. Injection Payload Fuzzing under High Load</t>
        </is>
      </c>
      <c r="C79" s="13" t="inlineStr">
        <is>
          <t>Verify injection payload fuzzing '1; DROP TABLE users;--' under 100 concurrent attack threads (Scenario #18)</t>
        </is>
      </c>
      <c r="D79" s="12" t="inlineStr">
        <is>
          <t>POST /api/intel/lookup</t>
        </is>
      </c>
      <c r="E79" s="12" t="inlineStr">
        <is>
          <t>100 Attackers</t>
        </is>
      </c>
      <c r="F79" s="13" t="inlineStr">
        <is>
          <t>IP=1; DROP TABLE users;--, Platform=1; DROP TABLE users;--</t>
        </is>
      </c>
      <c r="G79" s="12" t="inlineStr">
        <is>
          <t>HTTP 400 Bad Request / Sanitized</t>
        </is>
      </c>
      <c r="H79" s="12" t="inlineStr">
        <is>
          <t>HTTP 400</t>
        </is>
      </c>
      <c r="I79" s="12" t="inlineStr">
        <is>
          <t>Automated Attack Engine</t>
        </is>
      </c>
      <c r="J79" s="12" t="inlineStr">
        <is>
          <t>Critical</t>
        </is>
      </c>
      <c r="K79" s="11" t="inlineStr">
        <is>
          <t>DEFENDED</t>
        </is>
      </c>
    </row>
    <row r="80" ht="20" customHeight="1">
      <c r="A80" s="9" t="inlineStr">
        <is>
          <t>TC_SEC_LOAD_079</t>
        </is>
      </c>
      <c r="B80" s="10" t="inlineStr">
        <is>
          <t>3. Injection Payload Fuzzing under High Load</t>
        </is>
      </c>
      <c r="C80" s="10" t="inlineStr">
        <is>
          <t>Verify injection payload fuzzing '&lt;img src=x onerror=alert('XSS')&gt;' under 100 concurrent attack threads (Scenario #19)</t>
        </is>
      </c>
      <c r="D80" s="9" t="inlineStr">
        <is>
          <t>POST /api/intel/lookup</t>
        </is>
      </c>
      <c r="E80" s="9" t="inlineStr">
        <is>
          <t>88 Attackers</t>
        </is>
      </c>
      <c r="F80" s="10" t="inlineStr">
        <is>
          <t>IP=&lt;img src=x onerror=alert('XSS')&gt;, Platform=&lt;img src=x onerror=alert('XSS')&gt;</t>
        </is>
      </c>
      <c r="G80" s="9" t="inlineStr">
        <is>
          <t>HTTP 400 Bad Request / Sanitized</t>
        </is>
      </c>
      <c r="H80" s="9" t="inlineStr">
        <is>
          <t>HTTP 400</t>
        </is>
      </c>
      <c r="I80" s="9" t="inlineStr">
        <is>
          <t>Automated Attack Engine</t>
        </is>
      </c>
      <c r="J80" s="9" t="inlineStr">
        <is>
          <t>Critical</t>
        </is>
      </c>
      <c r="K80" s="11" t="inlineStr">
        <is>
          <t>DEFENDED</t>
        </is>
      </c>
    </row>
    <row r="81" ht="20" customHeight="1">
      <c r="A81" s="12" t="inlineStr">
        <is>
          <t>TC_SEC_LOAD_080</t>
        </is>
      </c>
      <c r="B81" s="13" t="inlineStr">
        <is>
          <t>3. Injection Payload Fuzzing under High Load</t>
        </is>
      </c>
      <c r="C81" s="13" t="inlineStr">
        <is>
          <t>Verify injection payload fuzzing '' OR '1'='1 --' under 100 concurrent attack threads (Scenario #20)</t>
        </is>
      </c>
      <c r="D81" s="12" t="inlineStr">
        <is>
          <t>POST /api/intel/lookup</t>
        </is>
      </c>
      <c r="E81" s="12" t="inlineStr">
        <is>
          <t>100 Attackers</t>
        </is>
      </c>
      <c r="F81" s="13" t="inlineStr">
        <is>
          <t>IP=' OR '1'='1 --, Platform=' OR '1'='1 --</t>
        </is>
      </c>
      <c r="G81" s="12" t="inlineStr">
        <is>
          <t>HTTP 400 Bad Request / Sanitized</t>
        </is>
      </c>
      <c r="H81" s="12" t="inlineStr">
        <is>
          <t>HTTP 400</t>
        </is>
      </c>
      <c r="I81" s="12" t="inlineStr">
        <is>
          <t>Automated Attack Engine</t>
        </is>
      </c>
      <c r="J81" s="12" t="inlineStr">
        <is>
          <t>Critical</t>
        </is>
      </c>
      <c r="K81" s="11" t="inlineStr">
        <is>
          <t>DEFENDED</t>
        </is>
      </c>
    </row>
    <row r="82" ht="20" customHeight="1">
      <c r="A82" s="9" t="inlineStr">
        <is>
          <t>TC_SEC_LOAD_081</t>
        </is>
      </c>
      <c r="B82" s="10" t="inlineStr">
        <is>
          <t>3. Injection Payload Fuzzing under High Load</t>
        </is>
      </c>
      <c r="C82" s="10" t="inlineStr">
        <is>
          <t>Verify injection payload fuzzing '&lt;script&gt;alert(1)&lt;/script&gt;' under 100 concurrent attack threads (Scenario #21)</t>
        </is>
      </c>
      <c r="D82" s="9" t="inlineStr">
        <is>
          <t>POST /api/intel/lookup</t>
        </is>
      </c>
      <c r="E82" s="9" t="inlineStr">
        <is>
          <t>92 Attackers</t>
        </is>
      </c>
      <c r="F82" s="10" t="inlineStr">
        <is>
          <t>IP=&lt;script&gt;alert(1)&lt;/script&gt;, Platform=&lt;script&gt;alert(1)&lt;/script&gt;</t>
        </is>
      </c>
      <c r="G82" s="9" t="inlineStr">
        <is>
          <t>HTTP 400 Bad Request / Sanitized</t>
        </is>
      </c>
      <c r="H82" s="9" t="inlineStr">
        <is>
          <t>HTTP 400</t>
        </is>
      </c>
      <c r="I82" s="9" t="inlineStr">
        <is>
          <t>Automated Attack Engine</t>
        </is>
      </c>
      <c r="J82" s="9" t="inlineStr">
        <is>
          <t>Critical</t>
        </is>
      </c>
      <c r="K82" s="11" t="inlineStr">
        <is>
          <t>DEFENDED</t>
        </is>
      </c>
    </row>
    <row r="83" ht="20" customHeight="1">
      <c r="A83" s="12" t="inlineStr">
        <is>
          <t>TC_SEC_LOAD_082</t>
        </is>
      </c>
      <c r="B83" s="13" t="inlineStr">
        <is>
          <t>3. Injection Payload Fuzzing under High Load</t>
        </is>
      </c>
      <c r="C83" s="13" t="inlineStr">
        <is>
          <t>Verify injection payload fuzzing '1; DROP TABLE users;--' under 100 concurrent attack threads (Scenario #22)</t>
        </is>
      </c>
      <c r="D83" s="12" t="inlineStr">
        <is>
          <t>POST /api/intel/lookup</t>
        </is>
      </c>
      <c r="E83" s="12" t="inlineStr">
        <is>
          <t>100 Attackers</t>
        </is>
      </c>
      <c r="F83" s="13" t="inlineStr">
        <is>
          <t>IP=1; DROP TABLE users;--, Platform=1; DROP TABLE users;--</t>
        </is>
      </c>
      <c r="G83" s="12" t="inlineStr">
        <is>
          <t>HTTP 400 Bad Request / Sanitized</t>
        </is>
      </c>
      <c r="H83" s="12" t="inlineStr">
        <is>
          <t>HTTP 400</t>
        </is>
      </c>
      <c r="I83" s="12" t="inlineStr">
        <is>
          <t>Automated Attack Engine</t>
        </is>
      </c>
      <c r="J83" s="12" t="inlineStr">
        <is>
          <t>Critical</t>
        </is>
      </c>
      <c r="K83" s="11" t="inlineStr">
        <is>
          <t>DEFENDED</t>
        </is>
      </c>
    </row>
    <row r="84" ht="20" customHeight="1">
      <c r="A84" s="9" t="inlineStr">
        <is>
          <t>TC_SEC_LOAD_083</t>
        </is>
      </c>
      <c r="B84" s="10" t="inlineStr">
        <is>
          <t>3. Injection Payload Fuzzing under High Load</t>
        </is>
      </c>
      <c r="C84" s="10" t="inlineStr">
        <is>
          <t>Verify injection payload fuzzing 'javascript:alert(1)' under 100 concurrent attack threads (Scenario #23)</t>
        </is>
      </c>
      <c r="D84" s="9" t="inlineStr">
        <is>
          <t>POST /api/intel/lookup</t>
        </is>
      </c>
      <c r="E84" s="9" t="inlineStr">
        <is>
          <t>96 Attackers</t>
        </is>
      </c>
      <c r="F84" s="10" t="inlineStr">
        <is>
          <t>IP=javascript:alert(1), Platform=javascript:alert(1)</t>
        </is>
      </c>
      <c r="G84" s="9" t="inlineStr">
        <is>
          <t>HTTP 400 Bad Request / Sanitized</t>
        </is>
      </c>
      <c r="H84" s="9" t="inlineStr">
        <is>
          <t>HTTP 400</t>
        </is>
      </c>
      <c r="I84" s="9" t="inlineStr">
        <is>
          <t>Automated Attack Engine</t>
        </is>
      </c>
      <c r="J84" s="9" t="inlineStr">
        <is>
          <t>Critical</t>
        </is>
      </c>
      <c r="K84" s="11" t="inlineStr">
        <is>
          <t>DEFENDED</t>
        </is>
      </c>
    </row>
    <row r="85" ht="20" customHeight="1">
      <c r="A85" s="12" t="inlineStr">
        <is>
          <t>TC_SEC_LOAD_084</t>
        </is>
      </c>
      <c r="B85" s="13" t="inlineStr">
        <is>
          <t>3. Injection Payload Fuzzing under High Load</t>
        </is>
      </c>
      <c r="C85" s="13" t="inlineStr">
        <is>
          <t>Verify injection payload fuzzing '' OR '1'='1 --' under 100 concurrent attack threads (Scenario #24)</t>
        </is>
      </c>
      <c r="D85" s="12" t="inlineStr">
        <is>
          <t>POST /api/intel/lookup</t>
        </is>
      </c>
      <c r="E85" s="12" t="inlineStr">
        <is>
          <t>100 Attackers</t>
        </is>
      </c>
      <c r="F85" s="13" t="inlineStr">
        <is>
          <t>IP=' OR '1'='1 --, Platform=' OR '1'='1 --</t>
        </is>
      </c>
      <c r="G85" s="12" t="inlineStr">
        <is>
          <t>HTTP 400 Bad Request / Sanitized</t>
        </is>
      </c>
      <c r="H85" s="12" t="inlineStr">
        <is>
          <t>HTTP 400</t>
        </is>
      </c>
      <c r="I85" s="12" t="inlineStr">
        <is>
          <t>Automated Attack Engine</t>
        </is>
      </c>
      <c r="J85" s="12" t="inlineStr">
        <is>
          <t>Critical</t>
        </is>
      </c>
      <c r="K85" s="11" t="inlineStr">
        <is>
          <t>DEFENDED</t>
        </is>
      </c>
    </row>
    <row r="86" ht="20" customHeight="1">
      <c r="A86" s="9" t="inlineStr">
        <is>
          <t>TC_SEC_LOAD_085</t>
        </is>
      </c>
      <c r="B86" s="10" t="inlineStr">
        <is>
          <t>3. Injection Payload Fuzzing under High Load</t>
        </is>
      </c>
      <c r="C86" s="10" t="inlineStr">
        <is>
          <t>Verify injection payload fuzzing '&lt;img src=x onerror=alert('XSS')&gt;' under 100 concurrent attack threads (Scenario #25)</t>
        </is>
      </c>
      <c r="D86" s="9" t="inlineStr">
        <is>
          <t>POST /api/intel/lookup</t>
        </is>
      </c>
      <c r="E86" s="9" t="inlineStr">
        <is>
          <t>100 Attackers</t>
        </is>
      </c>
      <c r="F86" s="10" t="inlineStr">
        <is>
          <t>IP=&lt;img src=x onerror=alert('XSS')&gt;, Platform=&lt;img src=x onerror=alert('XSS')&gt;</t>
        </is>
      </c>
      <c r="G86" s="9" t="inlineStr">
        <is>
          <t>HTTP 400 Bad Request / Sanitized</t>
        </is>
      </c>
      <c r="H86" s="9" t="inlineStr">
        <is>
          <t>HTTP 400</t>
        </is>
      </c>
      <c r="I86" s="9" t="inlineStr">
        <is>
          <t>Automated Attack Engine</t>
        </is>
      </c>
      <c r="J86" s="9" t="inlineStr">
        <is>
          <t>Critical</t>
        </is>
      </c>
      <c r="K86" s="11" t="inlineStr">
        <is>
          <t>DEFENDED</t>
        </is>
      </c>
    </row>
    <row r="87" ht="20" customHeight="1">
      <c r="A87" s="12" t="inlineStr">
        <is>
          <t>TC_SEC_LOAD_086</t>
        </is>
      </c>
      <c r="B87" s="13" t="inlineStr">
        <is>
          <t>3. Injection Payload Fuzzing under High Load</t>
        </is>
      </c>
      <c r="C87" s="13" t="inlineStr">
        <is>
          <t>Verify injection payload fuzzing '1; DROP TABLE users;--' under 100 concurrent attack threads (Scenario #26)</t>
        </is>
      </c>
      <c r="D87" s="12" t="inlineStr">
        <is>
          <t>POST /api/intel/lookup</t>
        </is>
      </c>
      <c r="E87" s="12" t="inlineStr">
        <is>
          <t>100 Attackers</t>
        </is>
      </c>
      <c r="F87" s="13" t="inlineStr">
        <is>
          <t>IP=1; DROP TABLE users;--, Platform=1; DROP TABLE users;--</t>
        </is>
      </c>
      <c r="G87" s="12" t="inlineStr">
        <is>
          <t>HTTP 400 Bad Request / Sanitized</t>
        </is>
      </c>
      <c r="H87" s="12" t="inlineStr">
        <is>
          <t>HTTP 400</t>
        </is>
      </c>
      <c r="I87" s="12" t="inlineStr">
        <is>
          <t>Automated Attack Engine</t>
        </is>
      </c>
      <c r="J87" s="12" t="inlineStr">
        <is>
          <t>Critical</t>
        </is>
      </c>
      <c r="K87" s="11" t="inlineStr">
        <is>
          <t>DEFENDED</t>
        </is>
      </c>
    </row>
    <row r="88" ht="20" customHeight="1">
      <c r="A88" s="9" t="inlineStr">
        <is>
          <t>TC_SEC_LOAD_087</t>
        </is>
      </c>
      <c r="B88" s="10" t="inlineStr">
        <is>
          <t>3. Injection Payload Fuzzing under High Load</t>
        </is>
      </c>
      <c r="C88" s="10" t="inlineStr">
        <is>
          <t>Verify injection payload fuzzing '&lt;script&gt;alert(1)&lt;/script&gt;' under 100 concurrent attack threads (Scenario #27)</t>
        </is>
      </c>
      <c r="D88" s="9" t="inlineStr">
        <is>
          <t>POST /api/intel/lookup</t>
        </is>
      </c>
      <c r="E88" s="9" t="inlineStr">
        <is>
          <t>104 Attackers</t>
        </is>
      </c>
      <c r="F88" s="10" t="inlineStr">
        <is>
          <t>IP=&lt;script&gt;alert(1)&lt;/script&gt;, Platform=&lt;script&gt;alert(1)&lt;/script&gt;</t>
        </is>
      </c>
      <c r="G88" s="9" t="inlineStr">
        <is>
          <t>HTTP 400 Bad Request / Sanitized</t>
        </is>
      </c>
      <c r="H88" s="9" t="inlineStr">
        <is>
          <t>HTTP 400</t>
        </is>
      </c>
      <c r="I88" s="9" t="inlineStr">
        <is>
          <t>Automated Attack Engine</t>
        </is>
      </c>
      <c r="J88" s="9" t="inlineStr">
        <is>
          <t>Critical</t>
        </is>
      </c>
      <c r="K88" s="11" t="inlineStr">
        <is>
          <t>DEFENDED</t>
        </is>
      </c>
    </row>
    <row r="89" ht="20" customHeight="1">
      <c r="A89" s="12" t="inlineStr">
        <is>
          <t>TC_SEC_LOAD_088</t>
        </is>
      </c>
      <c r="B89" s="13" t="inlineStr">
        <is>
          <t>3. Injection Payload Fuzzing under High Load</t>
        </is>
      </c>
      <c r="C89" s="13" t="inlineStr">
        <is>
          <t>Verify injection payload fuzzing '' OR '1'='1 --' under 100 concurrent attack threads (Scenario #28)</t>
        </is>
      </c>
      <c r="D89" s="12" t="inlineStr">
        <is>
          <t>POST /api/intel/lookup</t>
        </is>
      </c>
      <c r="E89" s="12" t="inlineStr">
        <is>
          <t>100 Attackers</t>
        </is>
      </c>
      <c r="F89" s="13" t="inlineStr">
        <is>
          <t>IP=' OR '1'='1 --, Platform=' OR '1'='1 --</t>
        </is>
      </c>
      <c r="G89" s="12" t="inlineStr">
        <is>
          <t>HTTP 400 Bad Request / Sanitized</t>
        </is>
      </c>
      <c r="H89" s="12" t="inlineStr">
        <is>
          <t>HTTP 400</t>
        </is>
      </c>
      <c r="I89" s="12" t="inlineStr">
        <is>
          <t>Automated Attack Engine</t>
        </is>
      </c>
      <c r="J89" s="12" t="inlineStr">
        <is>
          <t>Critical</t>
        </is>
      </c>
      <c r="K89" s="11" t="inlineStr">
        <is>
          <t>DEFENDED</t>
        </is>
      </c>
    </row>
    <row r="90" ht="20" customHeight="1">
      <c r="A90" s="9" t="inlineStr">
        <is>
          <t>TC_SEC_LOAD_089</t>
        </is>
      </c>
      <c r="B90" s="10" t="inlineStr">
        <is>
          <t>3. Injection Payload Fuzzing under High Load</t>
        </is>
      </c>
      <c r="C90" s="10" t="inlineStr">
        <is>
          <t>Verify injection payload fuzzing 'javascript:alert(1)' under 100 concurrent attack threads (Scenario #29)</t>
        </is>
      </c>
      <c r="D90" s="9" t="inlineStr">
        <is>
          <t>POST /api/intel/lookup</t>
        </is>
      </c>
      <c r="E90" s="9" t="inlineStr">
        <is>
          <t>108 Attackers</t>
        </is>
      </c>
      <c r="F90" s="10" t="inlineStr">
        <is>
          <t>IP=javascript:alert(1), Platform=javascript:alert(1)</t>
        </is>
      </c>
      <c r="G90" s="9" t="inlineStr">
        <is>
          <t>HTTP 400 Bad Request / Sanitized</t>
        </is>
      </c>
      <c r="H90" s="9" t="inlineStr">
        <is>
          <t>HTTP 400</t>
        </is>
      </c>
      <c r="I90" s="9" t="inlineStr">
        <is>
          <t>Automated Attack Engine</t>
        </is>
      </c>
      <c r="J90" s="9" t="inlineStr">
        <is>
          <t>Critical</t>
        </is>
      </c>
      <c r="K90" s="11" t="inlineStr">
        <is>
          <t>DEFENDED</t>
        </is>
      </c>
    </row>
    <row r="91" ht="20" customHeight="1">
      <c r="A91" s="12" t="inlineStr">
        <is>
          <t>TC_SEC_LOAD_090</t>
        </is>
      </c>
      <c r="B91" s="13" t="inlineStr">
        <is>
          <t>3. Injection Payload Fuzzing under High Load</t>
        </is>
      </c>
      <c r="C91" s="13" t="inlineStr">
        <is>
          <t>Verify injection payload fuzzing '1; DROP TABLE users;--' under 100 concurrent attack threads (Scenario #30)</t>
        </is>
      </c>
      <c r="D91" s="12" t="inlineStr">
        <is>
          <t>POST /api/intel/lookup</t>
        </is>
      </c>
      <c r="E91" s="12" t="inlineStr">
        <is>
          <t>100 Attackers</t>
        </is>
      </c>
      <c r="F91" s="13" t="inlineStr">
        <is>
          <t>IP=1; DROP TABLE users;--, Platform=1; DROP TABLE users;--</t>
        </is>
      </c>
      <c r="G91" s="12" t="inlineStr">
        <is>
          <t>HTTP 400 Bad Request / Sanitized</t>
        </is>
      </c>
      <c r="H91" s="12" t="inlineStr">
        <is>
          <t>HTTP 400</t>
        </is>
      </c>
      <c r="I91" s="12" t="inlineStr">
        <is>
          <t>Automated Attack Engine</t>
        </is>
      </c>
      <c r="J91" s="12" t="inlineStr">
        <is>
          <t>Critical</t>
        </is>
      </c>
      <c r="K91" s="11" t="inlineStr">
        <is>
          <t>DEFENDED</t>
        </is>
      </c>
    </row>
    <row r="92" ht="20" customHeight="1">
      <c r="A92" s="9" t="inlineStr">
        <is>
          <t>TC_SEC_LOAD_091</t>
        </is>
      </c>
      <c r="B92" s="10" t="inlineStr">
        <is>
          <t>4. Telemetry Data Exfiltration &amp; Mass Query Flood</t>
        </is>
      </c>
      <c r="C92" s="10" t="inlineStr">
        <is>
          <t>Verify mass telemetry exfiltration flood requesting limit=100 records is blocked (Scenario #1)</t>
        </is>
      </c>
      <c r="D92" s="9" t="inlineStr">
        <is>
          <t>GET /api/telemetry/logs?limit=500</t>
        </is>
      </c>
      <c r="E92" s="9" t="inlineStr">
        <is>
          <t>52 Attackers</t>
        </is>
      </c>
      <c r="F92" s="10" t="inlineStr">
        <is>
          <t>Limit=100, Export=ALL</t>
        </is>
      </c>
      <c r="G92" s="9" t="inlineStr">
        <is>
          <t>HTTP 401 Unauthorized / Bandwidth Limit</t>
        </is>
      </c>
      <c r="H92" s="9" t="inlineStr">
        <is>
          <t>HTTP 401</t>
        </is>
      </c>
      <c r="I92" s="9" t="inlineStr">
        <is>
          <t>Automated Attack Engine</t>
        </is>
      </c>
      <c r="J92" s="9" t="inlineStr">
        <is>
          <t>High</t>
        </is>
      </c>
      <c r="K92" s="11" t="inlineStr">
        <is>
          <t>DEFENDED</t>
        </is>
      </c>
    </row>
    <row r="93" ht="20" customHeight="1">
      <c r="A93" s="12" t="inlineStr">
        <is>
          <t>TC_SEC_LOAD_092</t>
        </is>
      </c>
      <c r="B93" s="13" t="inlineStr">
        <is>
          <t>4. Telemetry Data Exfiltration &amp; Mass Query Flood</t>
        </is>
      </c>
      <c r="C93" s="13" t="inlineStr">
        <is>
          <t>Verify mass telemetry exfiltration flood requesting limit=200 records is blocked (Scenario #2)</t>
        </is>
      </c>
      <c r="D93" s="12" t="inlineStr">
        <is>
          <t>GET /api/telemetry/logs?limit=500</t>
        </is>
      </c>
      <c r="E93" s="12" t="inlineStr">
        <is>
          <t>100 Attackers</t>
        </is>
      </c>
      <c r="F93" s="13" t="inlineStr">
        <is>
          <t>Limit=200, Export=ALL</t>
        </is>
      </c>
      <c r="G93" s="12" t="inlineStr">
        <is>
          <t>HTTP 401 Unauthorized / Bandwidth Limit</t>
        </is>
      </c>
      <c r="H93" s="12" t="inlineStr">
        <is>
          <t>HTTP 401</t>
        </is>
      </c>
      <c r="I93" s="12" t="inlineStr">
        <is>
          <t>Automated Attack Engine</t>
        </is>
      </c>
      <c r="J93" s="12" t="inlineStr">
        <is>
          <t>High</t>
        </is>
      </c>
      <c r="K93" s="11" t="inlineStr">
        <is>
          <t>DEFENDED</t>
        </is>
      </c>
    </row>
    <row r="94" ht="20" customHeight="1">
      <c r="A94" s="9" t="inlineStr">
        <is>
          <t>TC_SEC_LOAD_093</t>
        </is>
      </c>
      <c r="B94" s="10" t="inlineStr">
        <is>
          <t>4. Telemetry Data Exfiltration &amp; Mass Query Flood</t>
        </is>
      </c>
      <c r="C94" s="10" t="inlineStr">
        <is>
          <t>Verify mass telemetry exfiltration flood requesting limit=300 records is blocked (Scenario #3)</t>
        </is>
      </c>
      <c r="D94" s="9" t="inlineStr">
        <is>
          <t>GET /api/telemetry/logs?limit=500</t>
        </is>
      </c>
      <c r="E94" s="9" t="inlineStr">
        <is>
          <t>56 Attackers</t>
        </is>
      </c>
      <c r="F94" s="10" t="inlineStr">
        <is>
          <t>Limit=300, Export=ALL</t>
        </is>
      </c>
      <c r="G94" s="9" t="inlineStr">
        <is>
          <t>HTTP 401 Unauthorized / Bandwidth Limit</t>
        </is>
      </c>
      <c r="H94" s="9" t="inlineStr">
        <is>
          <t>HTTP 401</t>
        </is>
      </c>
      <c r="I94" s="9" t="inlineStr">
        <is>
          <t>Automated Attack Engine</t>
        </is>
      </c>
      <c r="J94" s="9" t="inlineStr">
        <is>
          <t>High</t>
        </is>
      </c>
      <c r="K94" s="11" t="inlineStr">
        <is>
          <t>DEFENDED</t>
        </is>
      </c>
    </row>
    <row r="95" ht="20" customHeight="1">
      <c r="A95" s="12" t="inlineStr">
        <is>
          <t>TC_SEC_LOAD_094</t>
        </is>
      </c>
      <c r="B95" s="13" t="inlineStr">
        <is>
          <t>4. Telemetry Data Exfiltration &amp; Mass Query Flood</t>
        </is>
      </c>
      <c r="C95" s="13" t="inlineStr">
        <is>
          <t>Verify mass telemetry exfiltration flood requesting limit=400 records is blocked (Scenario #4)</t>
        </is>
      </c>
      <c r="D95" s="12" t="inlineStr">
        <is>
          <t>GET /api/telemetry/logs?limit=500</t>
        </is>
      </c>
      <c r="E95" s="12" t="inlineStr">
        <is>
          <t>100 Attackers</t>
        </is>
      </c>
      <c r="F95" s="13" t="inlineStr">
        <is>
          <t>Limit=400, Export=ALL</t>
        </is>
      </c>
      <c r="G95" s="12" t="inlineStr">
        <is>
          <t>HTTP 401 Unauthorized / Bandwidth Limit</t>
        </is>
      </c>
      <c r="H95" s="12" t="inlineStr">
        <is>
          <t>HTTP 401</t>
        </is>
      </c>
      <c r="I95" s="12" t="inlineStr">
        <is>
          <t>Automated Attack Engine</t>
        </is>
      </c>
      <c r="J95" s="12" t="inlineStr">
        <is>
          <t>High</t>
        </is>
      </c>
      <c r="K95" s="11" t="inlineStr">
        <is>
          <t>DEFENDED</t>
        </is>
      </c>
    </row>
    <row r="96" ht="20" customHeight="1">
      <c r="A96" s="9" t="inlineStr">
        <is>
          <t>TC_SEC_LOAD_095</t>
        </is>
      </c>
      <c r="B96" s="10" t="inlineStr">
        <is>
          <t>4. Telemetry Data Exfiltration &amp; Mass Query Flood</t>
        </is>
      </c>
      <c r="C96" s="10" t="inlineStr">
        <is>
          <t>Verify mass telemetry exfiltration flood requesting limit=500 records is blocked (Scenario #5)</t>
        </is>
      </c>
      <c r="D96" s="9" t="inlineStr">
        <is>
          <t>GET /api/telemetry/logs?limit=500</t>
        </is>
      </c>
      <c r="E96" s="9" t="inlineStr">
        <is>
          <t>60 Attackers</t>
        </is>
      </c>
      <c r="F96" s="10" t="inlineStr">
        <is>
          <t>Limit=500, Export=ALL</t>
        </is>
      </c>
      <c r="G96" s="9" t="inlineStr">
        <is>
          <t>HTTP 401 Unauthorized / Bandwidth Limit</t>
        </is>
      </c>
      <c r="H96" s="9" t="inlineStr">
        <is>
          <t>HTTP 401</t>
        </is>
      </c>
      <c r="I96" s="9" t="inlineStr">
        <is>
          <t>Automated Attack Engine</t>
        </is>
      </c>
      <c r="J96" s="9" t="inlineStr">
        <is>
          <t>High</t>
        </is>
      </c>
      <c r="K96" s="11" t="inlineStr">
        <is>
          <t>DEFENDED</t>
        </is>
      </c>
    </row>
    <row r="97" ht="20" customHeight="1">
      <c r="A97" s="12" t="inlineStr">
        <is>
          <t>TC_SEC_LOAD_096</t>
        </is>
      </c>
      <c r="B97" s="13" t="inlineStr">
        <is>
          <t>4. Telemetry Data Exfiltration &amp; Mass Query Flood</t>
        </is>
      </c>
      <c r="C97" s="13" t="inlineStr">
        <is>
          <t>Verify mass telemetry exfiltration flood requesting limit=600 records is blocked (Scenario #6)</t>
        </is>
      </c>
      <c r="D97" s="12" t="inlineStr">
        <is>
          <t>GET /api/telemetry/logs?limit=500</t>
        </is>
      </c>
      <c r="E97" s="12" t="inlineStr">
        <is>
          <t>100 Attackers</t>
        </is>
      </c>
      <c r="F97" s="13" t="inlineStr">
        <is>
          <t>Limit=600, Export=ALL</t>
        </is>
      </c>
      <c r="G97" s="12" t="inlineStr">
        <is>
          <t>HTTP 401 Unauthorized / Bandwidth Limit</t>
        </is>
      </c>
      <c r="H97" s="12" t="inlineStr">
        <is>
          <t>HTTP 401</t>
        </is>
      </c>
      <c r="I97" s="12" t="inlineStr">
        <is>
          <t>Automated Attack Engine</t>
        </is>
      </c>
      <c r="J97" s="12" t="inlineStr">
        <is>
          <t>High</t>
        </is>
      </c>
      <c r="K97" s="11" t="inlineStr">
        <is>
          <t>DEFENDED</t>
        </is>
      </c>
    </row>
    <row r="98" ht="20" customHeight="1">
      <c r="A98" s="9" t="inlineStr">
        <is>
          <t>TC_SEC_LOAD_097</t>
        </is>
      </c>
      <c r="B98" s="10" t="inlineStr">
        <is>
          <t>4. Telemetry Data Exfiltration &amp; Mass Query Flood</t>
        </is>
      </c>
      <c r="C98" s="10" t="inlineStr">
        <is>
          <t>Verify mass telemetry exfiltration flood requesting limit=700 records is blocked (Scenario #7)</t>
        </is>
      </c>
      <c r="D98" s="9" t="inlineStr">
        <is>
          <t>GET /api/telemetry/logs?limit=500</t>
        </is>
      </c>
      <c r="E98" s="9" t="inlineStr">
        <is>
          <t>64 Attackers</t>
        </is>
      </c>
      <c r="F98" s="10" t="inlineStr">
        <is>
          <t>Limit=700, Export=ALL</t>
        </is>
      </c>
      <c r="G98" s="9" t="inlineStr">
        <is>
          <t>HTTP 401 Unauthorized / Bandwidth Limit</t>
        </is>
      </c>
      <c r="H98" s="9" t="inlineStr">
        <is>
          <t>HTTP 401</t>
        </is>
      </c>
      <c r="I98" s="9" t="inlineStr">
        <is>
          <t>Automated Attack Engine</t>
        </is>
      </c>
      <c r="J98" s="9" t="inlineStr">
        <is>
          <t>High</t>
        </is>
      </c>
      <c r="K98" s="11" t="inlineStr">
        <is>
          <t>DEFENDED</t>
        </is>
      </c>
    </row>
    <row r="99" ht="20" customHeight="1">
      <c r="A99" s="12" t="inlineStr">
        <is>
          <t>TC_SEC_LOAD_098</t>
        </is>
      </c>
      <c r="B99" s="13" t="inlineStr">
        <is>
          <t>4. Telemetry Data Exfiltration &amp; Mass Query Flood</t>
        </is>
      </c>
      <c r="C99" s="13" t="inlineStr">
        <is>
          <t>Verify mass telemetry exfiltration flood requesting limit=800 records is blocked (Scenario #8)</t>
        </is>
      </c>
      <c r="D99" s="12" t="inlineStr">
        <is>
          <t>GET /api/telemetry/logs?limit=500</t>
        </is>
      </c>
      <c r="E99" s="12" t="inlineStr">
        <is>
          <t>100 Attackers</t>
        </is>
      </c>
      <c r="F99" s="13" t="inlineStr">
        <is>
          <t>Limit=800, Export=ALL</t>
        </is>
      </c>
      <c r="G99" s="12" t="inlineStr">
        <is>
          <t>HTTP 401 Unauthorized / Bandwidth Limit</t>
        </is>
      </c>
      <c r="H99" s="12" t="inlineStr">
        <is>
          <t>HTTP 401</t>
        </is>
      </c>
      <c r="I99" s="12" t="inlineStr">
        <is>
          <t>Automated Attack Engine</t>
        </is>
      </c>
      <c r="J99" s="12" t="inlineStr">
        <is>
          <t>High</t>
        </is>
      </c>
      <c r="K99" s="11" t="inlineStr">
        <is>
          <t>DEFENDED</t>
        </is>
      </c>
    </row>
    <row r="100" ht="20" customHeight="1">
      <c r="A100" s="9" t="inlineStr">
        <is>
          <t>TC_SEC_LOAD_099</t>
        </is>
      </c>
      <c r="B100" s="10" t="inlineStr">
        <is>
          <t>4. Telemetry Data Exfiltration &amp; Mass Query Flood</t>
        </is>
      </c>
      <c r="C100" s="10" t="inlineStr">
        <is>
          <t>Verify mass telemetry exfiltration flood requesting limit=900 records is blocked (Scenario #9)</t>
        </is>
      </c>
      <c r="D100" s="9" t="inlineStr">
        <is>
          <t>GET /api/telemetry/logs?limit=500</t>
        </is>
      </c>
      <c r="E100" s="9" t="inlineStr">
        <is>
          <t>68 Attackers</t>
        </is>
      </c>
      <c r="F100" s="10" t="inlineStr">
        <is>
          <t>Limit=900, Export=ALL</t>
        </is>
      </c>
      <c r="G100" s="9" t="inlineStr">
        <is>
          <t>HTTP 401 Unauthorized / Bandwidth Limit</t>
        </is>
      </c>
      <c r="H100" s="9" t="inlineStr">
        <is>
          <t>HTTP 401</t>
        </is>
      </c>
      <c r="I100" s="9" t="inlineStr">
        <is>
          <t>Automated Attack Engine</t>
        </is>
      </c>
      <c r="J100" s="9" t="inlineStr">
        <is>
          <t>High</t>
        </is>
      </c>
      <c r="K100" s="11" t="inlineStr">
        <is>
          <t>DEFENDED</t>
        </is>
      </c>
    </row>
    <row r="101" ht="20" customHeight="1">
      <c r="A101" s="12" t="inlineStr">
        <is>
          <t>TC_SEC_LOAD_100</t>
        </is>
      </c>
      <c r="B101" s="13" t="inlineStr">
        <is>
          <t>4. Telemetry Data Exfiltration &amp; Mass Query Flood</t>
        </is>
      </c>
      <c r="C101" s="13" t="inlineStr">
        <is>
          <t>Verify mass telemetry exfiltration flood requesting limit=1000 records is blocked (Scenario #10)</t>
        </is>
      </c>
      <c r="D101" s="12" t="inlineStr">
        <is>
          <t>GET /api/telemetry/logs?limit=500</t>
        </is>
      </c>
      <c r="E101" s="12" t="inlineStr">
        <is>
          <t>100 Attackers</t>
        </is>
      </c>
      <c r="F101" s="13" t="inlineStr">
        <is>
          <t>Limit=1000, Export=ALL</t>
        </is>
      </c>
      <c r="G101" s="12" t="inlineStr">
        <is>
          <t>HTTP 401 Unauthorized / Bandwidth Limit</t>
        </is>
      </c>
      <c r="H101" s="12" t="inlineStr">
        <is>
          <t>HTTP 401</t>
        </is>
      </c>
      <c r="I101" s="12" t="inlineStr">
        <is>
          <t>Automated Attack Engine</t>
        </is>
      </c>
      <c r="J101" s="12" t="inlineStr">
        <is>
          <t>High</t>
        </is>
      </c>
      <c r="K101" s="11" t="inlineStr">
        <is>
          <t>DEFENDED</t>
        </is>
      </c>
    </row>
    <row r="102" ht="20" customHeight="1">
      <c r="A102" s="9" t="inlineStr">
        <is>
          <t>TC_SEC_LOAD_101</t>
        </is>
      </c>
      <c r="B102" s="10" t="inlineStr">
        <is>
          <t>4. Telemetry Data Exfiltration &amp; Mass Query Flood</t>
        </is>
      </c>
      <c r="C102" s="10" t="inlineStr">
        <is>
          <t>Verify mass telemetry exfiltration flood requesting limit=1100 records is blocked (Scenario #11)</t>
        </is>
      </c>
      <c r="D102" s="9" t="inlineStr">
        <is>
          <t>GET /api/telemetry/logs?limit=500</t>
        </is>
      </c>
      <c r="E102" s="9" t="inlineStr">
        <is>
          <t>72 Attackers</t>
        </is>
      </c>
      <c r="F102" s="10" t="inlineStr">
        <is>
          <t>Limit=1100, Export=ALL</t>
        </is>
      </c>
      <c r="G102" s="9" t="inlineStr">
        <is>
          <t>HTTP 401 Unauthorized / Bandwidth Limit</t>
        </is>
      </c>
      <c r="H102" s="9" t="inlineStr">
        <is>
          <t>HTTP 401</t>
        </is>
      </c>
      <c r="I102" s="9" t="inlineStr">
        <is>
          <t>Automated Attack Engine</t>
        </is>
      </c>
      <c r="J102" s="9" t="inlineStr">
        <is>
          <t>High</t>
        </is>
      </c>
      <c r="K102" s="11" t="inlineStr">
        <is>
          <t>DEFENDED</t>
        </is>
      </c>
    </row>
    <row r="103" ht="20" customHeight="1">
      <c r="A103" s="12" t="inlineStr">
        <is>
          <t>TC_SEC_LOAD_102</t>
        </is>
      </c>
      <c r="B103" s="13" t="inlineStr">
        <is>
          <t>4. Telemetry Data Exfiltration &amp; Mass Query Flood</t>
        </is>
      </c>
      <c r="C103" s="13" t="inlineStr">
        <is>
          <t>Verify mass telemetry exfiltration flood requesting limit=1200 records is blocked (Scenario #12)</t>
        </is>
      </c>
      <c r="D103" s="12" t="inlineStr">
        <is>
          <t>GET /api/telemetry/logs?limit=500</t>
        </is>
      </c>
      <c r="E103" s="12" t="inlineStr">
        <is>
          <t>100 Attackers</t>
        </is>
      </c>
      <c r="F103" s="13" t="inlineStr">
        <is>
          <t>Limit=1200, Export=ALL</t>
        </is>
      </c>
      <c r="G103" s="12" t="inlineStr">
        <is>
          <t>HTTP 401 Unauthorized / Bandwidth Limit</t>
        </is>
      </c>
      <c r="H103" s="12" t="inlineStr">
        <is>
          <t>HTTP 401</t>
        </is>
      </c>
      <c r="I103" s="12" t="inlineStr">
        <is>
          <t>Automated Attack Engine</t>
        </is>
      </c>
      <c r="J103" s="12" t="inlineStr">
        <is>
          <t>High</t>
        </is>
      </c>
      <c r="K103" s="11" t="inlineStr">
        <is>
          <t>DEFENDED</t>
        </is>
      </c>
    </row>
    <row r="104" ht="20" customHeight="1">
      <c r="A104" s="9" t="inlineStr">
        <is>
          <t>TC_SEC_LOAD_103</t>
        </is>
      </c>
      <c r="B104" s="10" t="inlineStr">
        <is>
          <t>4. Telemetry Data Exfiltration &amp; Mass Query Flood</t>
        </is>
      </c>
      <c r="C104" s="10" t="inlineStr">
        <is>
          <t>Verify mass telemetry exfiltration flood requesting limit=1300 records is blocked (Scenario #13)</t>
        </is>
      </c>
      <c r="D104" s="9" t="inlineStr">
        <is>
          <t>GET /api/telemetry/logs?limit=500</t>
        </is>
      </c>
      <c r="E104" s="9" t="inlineStr">
        <is>
          <t>76 Attackers</t>
        </is>
      </c>
      <c r="F104" s="10" t="inlineStr">
        <is>
          <t>Limit=1300, Export=ALL</t>
        </is>
      </c>
      <c r="G104" s="9" t="inlineStr">
        <is>
          <t>HTTP 401 Unauthorized / Bandwidth Limit</t>
        </is>
      </c>
      <c r="H104" s="9" t="inlineStr">
        <is>
          <t>HTTP 401</t>
        </is>
      </c>
      <c r="I104" s="9" t="inlineStr">
        <is>
          <t>Automated Attack Engine</t>
        </is>
      </c>
      <c r="J104" s="9" t="inlineStr">
        <is>
          <t>High</t>
        </is>
      </c>
      <c r="K104" s="11" t="inlineStr">
        <is>
          <t>DEFENDED</t>
        </is>
      </c>
    </row>
    <row r="105" ht="20" customHeight="1">
      <c r="A105" s="12" t="inlineStr">
        <is>
          <t>TC_SEC_LOAD_104</t>
        </is>
      </c>
      <c r="B105" s="13" t="inlineStr">
        <is>
          <t>4. Telemetry Data Exfiltration &amp; Mass Query Flood</t>
        </is>
      </c>
      <c r="C105" s="13" t="inlineStr">
        <is>
          <t>Verify mass telemetry exfiltration flood requesting limit=1400 records is blocked (Scenario #14)</t>
        </is>
      </c>
      <c r="D105" s="12" t="inlineStr">
        <is>
          <t>GET /api/telemetry/logs?limit=500</t>
        </is>
      </c>
      <c r="E105" s="12" t="inlineStr">
        <is>
          <t>100 Attackers</t>
        </is>
      </c>
      <c r="F105" s="13" t="inlineStr">
        <is>
          <t>Limit=1400, Export=ALL</t>
        </is>
      </c>
      <c r="G105" s="12" t="inlineStr">
        <is>
          <t>HTTP 401 Unauthorized / Bandwidth Limit</t>
        </is>
      </c>
      <c r="H105" s="12" t="inlineStr">
        <is>
          <t>HTTP 401</t>
        </is>
      </c>
      <c r="I105" s="12" t="inlineStr">
        <is>
          <t>Automated Attack Engine</t>
        </is>
      </c>
      <c r="J105" s="12" t="inlineStr">
        <is>
          <t>High</t>
        </is>
      </c>
      <c r="K105" s="11" t="inlineStr">
        <is>
          <t>DEFENDED</t>
        </is>
      </c>
    </row>
    <row r="106" ht="20" customHeight="1">
      <c r="A106" s="9" t="inlineStr">
        <is>
          <t>TC_SEC_LOAD_105</t>
        </is>
      </c>
      <c r="B106" s="10" t="inlineStr">
        <is>
          <t>4. Telemetry Data Exfiltration &amp; Mass Query Flood</t>
        </is>
      </c>
      <c r="C106" s="10" t="inlineStr">
        <is>
          <t>Verify mass telemetry exfiltration flood requesting limit=1500 records is blocked (Scenario #15)</t>
        </is>
      </c>
      <c r="D106" s="9" t="inlineStr">
        <is>
          <t>GET /api/telemetry/logs?limit=500</t>
        </is>
      </c>
      <c r="E106" s="9" t="inlineStr">
        <is>
          <t>80 Attackers</t>
        </is>
      </c>
      <c r="F106" s="10" t="inlineStr">
        <is>
          <t>Limit=1500, Export=ALL</t>
        </is>
      </c>
      <c r="G106" s="9" t="inlineStr">
        <is>
          <t>HTTP 401 Unauthorized / Bandwidth Limit</t>
        </is>
      </c>
      <c r="H106" s="9" t="inlineStr">
        <is>
          <t>HTTP 401</t>
        </is>
      </c>
      <c r="I106" s="9" t="inlineStr">
        <is>
          <t>Automated Attack Engine</t>
        </is>
      </c>
      <c r="J106" s="9" t="inlineStr">
        <is>
          <t>High</t>
        </is>
      </c>
      <c r="K106" s="11" t="inlineStr">
        <is>
          <t>DEFENDED</t>
        </is>
      </c>
    </row>
    <row r="107" ht="20" customHeight="1">
      <c r="A107" s="12" t="inlineStr">
        <is>
          <t>TC_SEC_LOAD_106</t>
        </is>
      </c>
      <c r="B107" s="13" t="inlineStr">
        <is>
          <t>4. Telemetry Data Exfiltration &amp; Mass Query Flood</t>
        </is>
      </c>
      <c r="C107" s="13" t="inlineStr">
        <is>
          <t>Verify mass telemetry exfiltration flood requesting limit=1600 records is blocked (Scenario #16)</t>
        </is>
      </c>
      <c r="D107" s="12" t="inlineStr">
        <is>
          <t>GET /api/telemetry/logs?limit=500</t>
        </is>
      </c>
      <c r="E107" s="12" t="inlineStr">
        <is>
          <t>100 Attackers</t>
        </is>
      </c>
      <c r="F107" s="13" t="inlineStr">
        <is>
          <t>Limit=1600, Export=ALL</t>
        </is>
      </c>
      <c r="G107" s="12" t="inlineStr">
        <is>
          <t>HTTP 401 Unauthorized / Bandwidth Limit</t>
        </is>
      </c>
      <c r="H107" s="12" t="inlineStr">
        <is>
          <t>HTTP 401</t>
        </is>
      </c>
      <c r="I107" s="12" t="inlineStr">
        <is>
          <t>Automated Attack Engine</t>
        </is>
      </c>
      <c r="J107" s="12" t="inlineStr">
        <is>
          <t>High</t>
        </is>
      </c>
      <c r="K107" s="11" t="inlineStr">
        <is>
          <t>DEFENDED</t>
        </is>
      </c>
    </row>
    <row r="108" ht="20" customHeight="1">
      <c r="A108" s="9" t="inlineStr">
        <is>
          <t>TC_SEC_LOAD_107</t>
        </is>
      </c>
      <c r="B108" s="10" t="inlineStr">
        <is>
          <t>4. Telemetry Data Exfiltration &amp; Mass Query Flood</t>
        </is>
      </c>
      <c r="C108" s="10" t="inlineStr">
        <is>
          <t>Verify mass telemetry exfiltration flood requesting limit=1700 records is blocked (Scenario #17)</t>
        </is>
      </c>
      <c r="D108" s="9" t="inlineStr">
        <is>
          <t>GET /api/telemetry/logs?limit=500</t>
        </is>
      </c>
      <c r="E108" s="9" t="inlineStr">
        <is>
          <t>84 Attackers</t>
        </is>
      </c>
      <c r="F108" s="10" t="inlineStr">
        <is>
          <t>Limit=1700, Export=ALL</t>
        </is>
      </c>
      <c r="G108" s="9" t="inlineStr">
        <is>
          <t>HTTP 401 Unauthorized / Bandwidth Limit</t>
        </is>
      </c>
      <c r="H108" s="9" t="inlineStr">
        <is>
          <t>HTTP 401</t>
        </is>
      </c>
      <c r="I108" s="9" t="inlineStr">
        <is>
          <t>Automated Attack Engine</t>
        </is>
      </c>
      <c r="J108" s="9" t="inlineStr">
        <is>
          <t>High</t>
        </is>
      </c>
      <c r="K108" s="11" t="inlineStr">
        <is>
          <t>DEFENDED</t>
        </is>
      </c>
    </row>
    <row r="109" ht="20" customHeight="1">
      <c r="A109" s="12" t="inlineStr">
        <is>
          <t>TC_SEC_LOAD_108</t>
        </is>
      </c>
      <c r="B109" s="13" t="inlineStr">
        <is>
          <t>4. Telemetry Data Exfiltration &amp; Mass Query Flood</t>
        </is>
      </c>
      <c r="C109" s="13" t="inlineStr">
        <is>
          <t>Verify mass telemetry exfiltration flood requesting limit=1800 records is blocked (Scenario #18)</t>
        </is>
      </c>
      <c r="D109" s="12" t="inlineStr">
        <is>
          <t>GET /api/telemetry/logs?limit=500</t>
        </is>
      </c>
      <c r="E109" s="12" t="inlineStr">
        <is>
          <t>100 Attackers</t>
        </is>
      </c>
      <c r="F109" s="13" t="inlineStr">
        <is>
          <t>Limit=1800, Export=ALL</t>
        </is>
      </c>
      <c r="G109" s="12" t="inlineStr">
        <is>
          <t>HTTP 401 Unauthorized / Bandwidth Limit</t>
        </is>
      </c>
      <c r="H109" s="12" t="inlineStr">
        <is>
          <t>HTTP 401</t>
        </is>
      </c>
      <c r="I109" s="12" t="inlineStr">
        <is>
          <t>Automated Attack Engine</t>
        </is>
      </c>
      <c r="J109" s="12" t="inlineStr">
        <is>
          <t>High</t>
        </is>
      </c>
      <c r="K109" s="11" t="inlineStr">
        <is>
          <t>DEFENDED</t>
        </is>
      </c>
    </row>
    <row r="110" ht="20" customHeight="1">
      <c r="A110" s="9" t="inlineStr">
        <is>
          <t>TC_SEC_LOAD_109</t>
        </is>
      </c>
      <c r="B110" s="10" t="inlineStr">
        <is>
          <t>4. Telemetry Data Exfiltration &amp; Mass Query Flood</t>
        </is>
      </c>
      <c r="C110" s="10" t="inlineStr">
        <is>
          <t>Verify mass telemetry exfiltration flood requesting limit=1900 records is blocked (Scenario #19)</t>
        </is>
      </c>
      <c r="D110" s="9" t="inlineStr">
        <is>
          <t>GET /api/telemetry/logs?limit=500</t>
        </is>
      </c>
      <c r="E110" s="9" t="inlineStr">
        <is>
          <t>88 Attackers</t>
        </is>
      </c>
      <c r="F110" s="10" t="inlineStr">
        <is>
          <t>Limit=1900, Export=ALL</t>
        </is>
      </c>
      <c r="G110" s="9" t="inlineStr">
        <is>
          <t>HTTP 401 Unauthorized / Bandwidth Limit</t>
        </is>
      </c>
      <c r="H110" s="9" t="inlineStr">
        <is>
          <t>HTTP 401</t>
        </is>
      </c>
      <c r="I110" s="9" t="inlineStr">
        <is>
          <t>Automated Attack Engine</t>
        </is>
      </c>
      <c r="J110" s="9" t="inlineStr">
        <is>
          <t>High</t>
        </is>
      </c>
      <c r="K110" s="11" t="inlineStr">
        <is>
          <t>DEFENDED</t>
        </is>
      </c>
    </row>
    <row r="111" ht="20" customHeight="1">
      <c r="A111" s="12" t="inlineStr">
        <is>
          <t>TC_SEC_LOAD_110</t>
        </is>
      </c>
      <c r="B111" s="13" t="inlineStr">
        <is>
          <t>4. Telemetry Data Exfiltration &amp; Mass Query Flood</t>
        </is>
      </c>
      <c r="C111" s="13" t="inlineStr">
        <is>
          <t>Verify mass telemetry exfiltration flood requesting limit=2000 records is blocked (Scenario #20)</t>
        </is>
      </c>
      <c r="D111" s="12" t="inlineStr">
        <is>
          <t>GET /api/telemetry/logs?limit=500</t>
        </is>
      </c>
      <c r="E111" s="12" t="inlineStr">
        <is>
          <t>100 Attackers</t>
        </is>
      </c>
      <c r="F111" s="13" t="inlineStr">
        <is>
          <t>Limit=2000, Export=ALL</t>
        </is>
      </c>
      <c r="G111" s="12" t="inlineStr">
        <is>
          <t>HTTP 401 Unauthorized / Bandwidth Limit</t>
        </is>
      </c>
      <c r="H111" s="12" t="inlineStr">
        <is>
          <t>HTTP 401</t>
        </is>
      </c>
      <c r="I111" s="12" t="inlineStr">
        <is>
          <t>Automated Attack Engine</t>
        </is>
      </c>
      <c r="J111" s="12" t="inlineStr">
        <is>
          <t>High</t>
        </is>
      </c>
      <c r="K111" s="11" t="inlineStr">
        <is>
          <t>DEFENDED</t>
        </is>
      </c>
    </row>
    <row r="112" ht="20" customHeight="1">
      <c r="A112" s="9" t="inlineStr">
        <is>
          <t>TC_SEC_LOAD_111</t>
        </is>
      </c>
      <c r="B112" s="10" t="inlineStr">
        <is>
          <t>4. Telemetry Data Exfiltration &amp; Mass Query Flood</t>
        </is>
      </c>
      <c r="C112" s="10" t="inlineStr">
        <is>
          <t>Verify mass telemetry exfiltration flood requesting limit=2100 records is blocked (Scenario #21)</t>
        </is>
      </c>
      <c r="D112" s="9" t="inlineStr">
        <is>
          <t>GET /api/telemetry/logs?limit=500</t>
        </is>
      </c>
      <c r="E112" s="9" t="inlineStr">
        <is>
          <t>92 Attackers</t>
        </is>
      </c>
      <c r="F112" s="10" t="inlineStr">
        <is>
          <t>Limit=2100, Export=ALL</t>
        </is>
      </c>
      <c r="G112" s="9" t="inlineStr">
        <is>
          <t>HTTP 401 Unauthorized / Bandwidth Limit</t>
        </is>
      </c>
      <c r="H112" s="9" t="inlineStr">
        <is>
          <t>HTTP 401</t>
        </is>
      </c>
      <c r="I112" s="9" t="inlineStr">
        <is>
          <t>Automated Attack Engine</t>
        </is>
      </c>
      <c r="J112" s="9" t="inlineStr">
        <is>
          <t>High</t>
        </is>
      </c>
      <c r="K112" s="11" t="inlineStr">
        <is>
          <t>DEFENDED</t>
        </is>
      </c>
    </row>
    <row r="113" ht="20" customHeight="1">
      <c r="A113" s="12" t="inlineStr">
        <is>
          <t>TC_SEC_LOAD_112</t>
        </is>
      </c>
      <c r="B113" s="13" t="inlineStr">
        <is>
          <t>4. Telemetry Data Exfiltration &amp; Mass Query Flood</t>
        </is>
      </c>
      <c r="C113" s="13" t="inlineStr">
        <is>
          <t>Verify mass telemetry exfiltration flood requesting limit=2200 records is blocked (Scenario #22)</t>
        </is>
      </c>
      <c r="D113" s="12" t="inlineStr">
        <is>
          <t>GET /api/telemetry/logs?limit=500</t>
        </is>
      </c>
      <c r="E113" s="12" t="inlineStr">
        <is>
          <t>100 Attackers</t>
        </is>
      </c>
      <c r="F113" s="13" t="inlineStr">
        <is>
          <t>Limit=2200, Export=ALL</t>
        </is>
      </c>
      <c r="G113" s="12" t="inlineStr">
        <is>
          <t>HTTP 401 Unauthorized / Bandwidth Limit</t>
        </is>
      </c>
      <c r="H113" s="12" t="inlineStr">
        <is>
          <t>HTTP 401</t>
        </is>
      </c>
      <c r="I113" s="12" t="inlineStr">
        <is>
          <t>Automated Attack Engine</t>
        </is>
      </c>
      <c r="J113" s="12" t="inlineStr">
        <is>
          <t>High</t>
        </is>
      </c>
      <c r="K113" s="11" t="inlineStr">
        <is>
          <t>DEFENDED</t>
        </is>
      </c>
    </row>
    <row r="114" ht="20" customHeight="1">
      <c r="A114" s="9" t="inlineStr">
        <is>
          <t>TC_SEC_LOAD_113</t>
        </is>
      </c>
      <c r="B114" s="10" t="inlineStr">
        <is>
          <t>4. Telemetry Data Exfiltration &amp; Mass Query Flood</t>
        </is>
      </c>
      <c r="C114" s="10" t="inlineStr">
        <is>
          <t>Verify mass telemetry exfiltration flood requesting limit=2300 records is blocked (Scenario #23)</t>
        </is>
      </c>
      <c r="D114" s="9" t="inlineStr">
        <is>
          <t>GET /api/telemetry/logs?limit=500</t>
        </is>
      </c>
      <c r="E114" s="9" t="inlineStr">
        <is>
          <t>96 Attackers</t>
        </is>
      </c>
      <c r="F114" s="10" t="inlineStr">
        <is>
          <t>Limit=2300, Export=ALL</t>
        </is>
      </c>
      <c r="G114" s="9" t="inlineStr">
        <is>
          <t>HTTP 401 Unauthorized / Bandwidth Limit</t>
        </is>
      </c>
      <c r="H114" s="9" t="inlineStr">
        <is>
          <t>HTTP 401</t>
        </is>
      </c>
      <c r="I114" s="9" t="inlineStr">
        <is>
          <t>Automated Attack Engine</t>
        </is>
      </c>
      <c r="J114" s="9" t="inlineStr">
        <is>
          <t>High</t>
        </is>
      </c>
      <c r="K114" s="11" t="inlineStr">
        <is>
          <t>DEFENDED</t>
        </is>
      </c>
    </row>
    <row r="115" ht="20" customHeight="1">
      <c r="A115" s="12" t="inlineStr">
        <is>
          <t>TC_SEC_LOAD_114</t>
        </is>
      </c>
      <c r="B115" s="13" t="inlineStr">
        <is>
          <t>4. Telemetry Data Exfiltration &amp; Mass Query Flood</t>
        </is>
      </c>
      <c r="C115" s="13" t="inlineStr">
        <is>
          <t>Verify mass telemetry exfiltration flood requesting limit=2400 records is blocked (Scenario #24)</t>
        </is>
      </c>
      <c r="D115" s="12" t="inlineStr">
        <is>
          <t>GET /api/telemetry/logs?limit=500</t>
        </is>
      </c>
      <c r="E115" s="12" t="inlineStr">
        <is>
          <t>100 Attackers</t>
        </is>
      </c>
      <c r="F115" s="13" t="inlineStr">
        <is>
          <t>Limit=2400, Export=ALL</t>
        </is>
      </c>
      <c r="G115" s="12" t="inlineStr">
        <is>
          <t>HTTP 401 Unauthorized / Bandwidth Limit</t>
        </is>
      </c>
      <c r="H115" s="12" t="inlineStr">
        <is>
          <t>HTTP 401</t>
        </is>
      </c>
      <c r="I115" s="12" t="inlineStr">
        <is>
          <t>Automated Attack Engine</t>
        </is>
      </c>
      <c r="J115" s="12" t="inlineStr">
        <is>
          <t>High</t>
        </is>
      </c>
      <c r="K115" s="11" t="inlineStr">
        <is>
          <t>DEFENDED</t>
        </is>
      </c>
    </row>
    <row r="116" ht="20" customHeight="1">
      <c r="A116" s="9" t="inlineStr">
        <is>
          <t>TC_SEC_LOAD_115</t>
        </is>
      </c>
      <c r="B116" s="10" t="inlineStr">
        <is>
          <t>4. Telemetry Data Exfiltration &amp; Mass Query Flood</t>
        </is>
      </c>
      <c r="C116" s="10" t="inlineStr">
        <is>
          <t>Verify mass telemetry exfiltration flood requesting limit=2500 records is blocked (Scenario #25)</t>
        </is>
      </c>
      <c r="D116" s="9" t="inlineStr">
        <is>
          <t>GET /api/telemetry/logs?limit=500</t>
        </is>
      </c>
      <c r="E116" s="9" t="inlineStr">
        <is>
          <t>100 Attackers</t>
        </is>
      </c>
      <c r="F116" s="10" t="inlineStr">
        <is>
          <t>Limit=2500, Export=ALL</t>
        </is>
      </c>
      <c r="G116" s="9" t="inlineStr">
        <is>
          <t>HTTP 401 Unauthorized / Bandwidth Limit</t>
        </is>
      </c>
      <c r="H116" s="9" t="inlineStr">
        <is>
          <t>HTTP 401</t>
        </is>
      </c>
      <c r="I116" s="9" t="inlineStr">
        <is>
          <t>Automated Attack Engine</t>
        </is>
      </c>
      <c r="J116" s="9" t="inlineStr">
        <is>
          <t>High</t>
        </is>
      </c>
      <c r="K116" s="11" t="inlineStr">
        <is>
          <t>DEFENDED</t>
        </is>
      </c>
    </row>
    <row r="117" ht="20" customHeight="1">
      <c r="A117" s="12" t="inlineStr">
        <is>
          <t>TC_SEC_LOAD_116</t>
        </is>
      </c>
      <c r="B117" s="13" t="inlineStr">
        <is>
          <t>4. Telemetry Data Exfiltration &amp; Mass Query Flood</t>
        </is>
      </c>
      <c r="C117" s="13" t="inlineStr">
        <is>
          <t>Verify mass telemetry exfiltration flood requesting limit=2600 records is blocked (Scenario #26)</t>
        </is>
      </c>
      <c r="D117" s="12" t="inlineStr">
        <is>
          <t>GET /api/telemetry/logs?limit=500</t>
        </is>
      </c>
      <c r="E117" s="12" t="inlineStr">
        <is>
          <t>100 Attackers</t>
        </is>
      </c>
      <c r="F117" s="13" t="inlineStr">
        <is>
          <t>Limit=2600, Export=ALL</t>
        </is>
      </c>
      <c r="G117" s="12" t="inlineStr">
        <is>
          <t>HTTP 401 Unauthorized / Bandwidth Limit</t>
        </is>
      </c>
      <c r="H117" s="12" t="inlineStr">
        <is>
          <t>HTTP 401</t>
        </is>
      </c>
      <c r="I117" s="12" t="inlineStr">
        <is>
          <t>Automated Attack Engine</t>
        </is>
      </c>
      <c r="J117" s="12" t="inlineStr">
        <is>
          <t>High</t>
        </is>
      </c>
      <c r="K117" s="11" t="inlineStr">
        <is>
          <t>DEFENDED</t>
        </is>
      </c>
    </row>
    <row r="118" ht="20" customHeight="1">
      <c r="A118" s="9" t="inlineStr">
        <is>
          <t>TC_SEC_LOAD_117</t>
        </is>
      </c>
      <c r="B118" s="10" t="inlineStr">
        <is>
          <t>4. Telemetry Data Exfiltration &amp; Mass Query Flood</t>
        </is>
      </c>
      <c r="C118" s="10" t="inlineStr">
        <is>
          <t>Verify mass telemetry exfiltration flood requesting limit=2700 records is blocked (Scenario #27)</t>
        </is>
      </c>
      <c r="D118" s="9" t="inlineStr">
        <is>
          <t>GET /api/telemetry/logs?limit=500</t>
        </is>
      </c>
      <c r="E118" s="9" t="inlineStr">
        <is>
          <t>104 Attackers</t>
        </is>
      </c>
      <c r="F118" s="10" t="inlineStr">
        <is>
          <t>Limit=2700, Export=ALL</t>
        </is>
      </c>
      <c r="G118" s="9" t="inlineStr">
        <is>
          <t>HTTP 401 Unauthorized / Bandwidth Limit</t>
        </is>
      </c>
      <c r="H118" s="9" t="inlineStr">
        <is>
          <t>HTTP 401</t>
        </is>
      </c>
      <c r="I118" s="9" t="inlineStr">
        <is>
          <t>Automated Attack Engine</t>
        </is>
      </c>
      <c r="J118" s="9" t="inlineStr">
        <is>
          <t>High</t>
        </is>
      </c>
      <c r="K118" s="11" t="inlineStr">
        <is>
          <t>DEFENDED</t>
        </is>
      </c>
    </row>
    <row r="119" ht="20" customHeight="1">
      <c r="A119" s="12" t="inlineStr">
        <is>
          <t>TC_SEC_LOAD_118</t>
        </is>
      </c>
      <c r="B119" s="13" t="inlineStr">
        <is>
          <t>4. Telemetry Data Exfiltration &amp; Mass Query Flood</t>
        </is>
      </c>
      <c r="C119" s="13" t="inlineStr">
        <is>
          <t>Verify mass telemetry exfiltration flood requesting limit=2800 records is blocked (Scenario #28)</t>
        </is>
      </c>
      <c r="D119" s="12" t="inlineStr">
        <is>
          <t>GET /api/telemetry/logs?limit=500</t>
        </is>
      </c>
      <c r="E119" s="12" t="inlineStr">
        <is>
          <t>100 Attackers</t>
        </is>
      </c>
      <c r="F119" s="13" t="inlineStr">
        <is>
          <t>Limit=2800, Export=ALL</t>
        </is>
      </c>
      <c r="G119" s="12" t="inlineStr">
        <is>
          <t>HTTP 401 Unauthorized / Bandwidth Limit</t>
        </is>
      </c>
      <c r="H119" s="12" t="inlineStr">
        <is>
          <t>HTTP 401</t>
        </is>
      </c>
      <c r="I119" s="12" t="inlineStr">
        <is>
          <t>Automated Attack Engine</t>
        </is>
      </c>
      <c r="J119" s="12" t="inlineStr">
        <is>
          <t>High</t>
        </is>
      </c>
      <c r="K119" s="11" t="inlineStr">
        <is>
          <t>DEFENDED</t>
        </is>
      </c>
    </row>
    <row r="120" ht="20" customHeight="1">
      <c r="A120" s="9" t="inlineStr">
        <is>
          <t>TC_SEC_LOAD_119</t>
        </is>
      </c>
      <c r="B120" s="10" t="inlineStr">
        <is>
          <t>4. Telemetry Data Exfiltration &amp; Mass Query Flood</t>
        </is>
      </c>
      <c r="C120" s="10" t="inlineStr">
        <is>
          <t>Verify mass telemetry exfiltration flood requesting limit=2900 records is blocked (Scenario #29)</t>
        </is>
      </c>
      <c r="D120" s="9" t="inlineStr">
        <is>
          <t>GET /api/telemetry/logs?limit=500</t>
        </is>
      </c>
      <c r="E120" s="9" t="inlineStr">
        <is>
          <t>108 Attackers</t>
        </is>
      </c>
      <c r="F120" s="10" t="inlineStr">
        <is>
          <t>Limit=2900, Export=ALL</t>
        </is>
      </c>
      <c r="G120" s="9" t="inlineStr">
        <is>
          <t>HTTP 401 Unauthorized / Bandwidth Limit</t>
        </is>
      </c>
      <c r="H120" s="9" t="inlineStr">
        <is>
          <t>HTTP 401</t>
        </is>
      </c>
      <c r="I120" s="9" t="inlineStr">
        <is>
          <t>Automated Attack Engine</t>
        </is>
      </c>
      <c r="J120" s="9" t="inlineStr">
        <is>
          <t>High</t>
        </is>
      </c>
      <c r="K120" s="11" t="inlineStr">
        <is>
          <t>DEFENDED</t>
        </is>
      </c>
    </row>
    <row r="121" ht="20" customHeight="1">
      <c r="A121" s="12" t="inlineStr">
        <is>
          <t>TC_SEC_LOAD_120</t>
        </is>
      </c>
      <c r="B121" s="13" t="inlineStr">
        <is>
          <t>4. Telemetry Data Exfiltration &amp; Mass Query Flood</t>
        </is>
      </c>
      <c r="C121" s="13" t="inlineStr">
        <is>
          <t>Verify mass telemetry exfiltration flood requesting limit=3000 records is blocked (Scenario #30)</t>
        </is>
      </c>
      <c r="D121" s="12" t="inlineStr">
        <is>
          <t>GET /api/telemetry/logs?limit=500</t>
        </is>
      </c>
      <c r="E121" s="12" t="inlineStr">
        <is>
          <t>100 Attackers</t>
        </is>
      </c>
      <c r="F121" s="13" t="inlineStr">
        <is>
          <t>Limit=3000, Export=ALL</t>
        </is>
      </c>
      <c r="G121" s="12" t="inlineStr">
        <is>
          <t>HTTP 401 Unauthorized / Bandwidth Limit</t>
        </is>
      </c>
      <c r="H121" s="12" t="inlineStr">
        <is>
          <t>HTTP 401</t>
        </is>
      </c>
      <c r="I121" s="12" t="inlineStr">
        <is>
          <t>Automated Attack Engine</t>
        </is>
      </c>
      <c r="J121" s="12" t="inlineStr">
        <is>
          <t>High</t>
        </is>
      </c>
      <c r="K121" s="11" t="inlineStr">
        <is>
          <t>DEFENDED</t>
        </is>
      </c>
    </row>
    <row r="122" ht="20" customHeight="1">
      <c r="A122" s="9" t="inlineStr">
        <is>
          <t>TC_SEC_LOAD_121</t>
        </is>
      </c>
      <c r="B122" s="10" t="inlineStr">
        <is>
          <t>5. Concurrent Session Exhaustion &amp; Hijack Stress</t>
        </is>
      </c>
      <c r="C122" s="10" t="inlineStr">
        <is>
          <t>Verify concurrent session creation flood from user_1 does not exhaust backend memory (Scenario #1)</t>
        </is>
      </c>
      <c r="D122" s="9" t="inlineStr">
        <is>
          <t>POST /auth/login</t>
        </is>
      </c>
      <c r="E122" s="9" t="inlineStr">
        <is>
          <t>52 Attackers</t>
        </is>
      </c>
      <c r="F122" s="10" t="inlineStr">
        <is>
          <t>Username=user_1, Password=Password123!</t>
        </is>
      </c>
      <c r="G122" s="9" t="inlineStr">
        <is>
          <t>Session Lockout / Cookie Isolation</t>
        </is>
      </c>
      <c r="H122" s="9" t="inlineStr">
        <is>
          <t>HTTP 429</t>
        </is>
      </c>
      <c r="I122" s="9" t="inlineStr">
        <is>
          <t>Automated Attack Engine</t>
        </is>
      </c>
      <c r="J122" s="9" t="inlineStr">
        <is>
          <t>High</t>
        </is>
      </c>
      <c r="K122" s="11" t="inlineStr">
        <is>
          <t>DEFENDED</t>
        </is>
      </c>
    </row>
    <row r="123" ht="20" customHeight="1">
      <c r="A123" s="12" t="inlineStr">
        <is>
          <t>TC_SEC_LOAD_122</t>
        </is>
      </c>
      <c r="B123" s="13" t="inlineStr">
        <is>
          <t>5. Concurrent Session Exhaustion &amp; Hijack Stress</t>
        </is>
      </c>
      <c r="C123" s="13" t="inlineStr">
        <is>
          <t>Verify concurrent session creation flood from user_2 does not exhaust backend memory (Scenario #2)</t>
        </is>
      </c>
      <c r="D123" s="12" t="inlineStr">
        <is>
          <t>POST /auth/login</t>
        </is>
      </c>
      <c r="E123" s="12" t="inlineStr">
        <is>
          <t>100 Attackers</t>
        </is>
      </c>
      <c r="F123" s="13" t="inlineStr">
        <is>
          <t>Username=user_2, Password=Password123!</t>
        </is>
      </c>
      <c r="G123" s="12" t="inlineStr">
        <is>
          <t>Session Lockout / Cookie Isolation</t>
        </is>
      </c>
      <c r="H123" s="12" t="inlineStr">
        <is>
          <t>HTTP 429</t>
        </is>
      </c>
      <c r="I123" s="12" t="inlineStr">
        <is>
          <t>Automated Attack Engine</t>
        </is>
      </c>
      <c r="J123" s="12" t="inlineStr">
        <is>
          <t>High</t>
        </is>
      </c>
      <c r="K123" s="11" t="inlineStr">
        <is>
          <t>DEFENDED</t>
        </is>
      </c>
    </row>
    <row r="124" ht="20" customHeight="1">
      <c r="A124" s="9" t="inlineStr">
        <is>
          <t>TC_SEC_LOAD_123</t>
        </is>
      </c>
      <c r="B124" s="10" t="inlineStr">
        <is>
          <t>5. Concurrent Session Exhaustion &amp; Hijack Stress</t>
        </is>
      </c>
      <c r="C124" s="10" t="inlineStr">
        <is>
          <t>Verify concurrent session creation flood from user_3 does not exhaust backend memory (Scenario #3)</t>
        </is>
      </c>
      <c r="D124" s="9" t="inlineStr">
        <is>
          <t>POST /auth/login</t>
        </is>
      </c>
      <c r="E124" s="9" t="inlineStr">
        <is>
          <t>56 Attackers</t>
        </is>
      </c>
      <c r="F124" s="10" t="inlineStr">
        <is>
          <t>Username=user_3, Password=Password123!</t>
        </is>
      </c>
      <c r="G124" s="9" t="inlineStr">
        <is>
          <t>Session Lockout / Cookie Isolation</t>
        </is>
      </c>
      <c r="H124" s="9" t="inlineStr">
        <is>
          <t>HTTP 429</t>
        </is>
      </c>
      <c r="I124" s="9" t="inlineStr">
        <is>
          <t>Automated Attack Engine</t>
        </is>
      </c>
      <c r="J124" s="9" t="inlineStr">
        <is>
          <t>High</t>
        </is>
      </c>
      <c r="K124" s="11" t="inlineStr">
        <is>
          <t>DEFENDED</t>
        </is>
      </c>
    </row>
    <row r="125" ht="20" customHeight="1">
      <c r="A125" s="12" t="inlineStr">
        <is>
          <t>TC_SEC_LOAD_124</t>
        </is>
      </c>
      <c r="B125" s="13" t="inlineStr">
        <is>
          <t>5. Concurrent Session Exhaustion &amp; Hijack Stress</t>
        </is>
      </c>
      <c r="C125" s="13" t="inlineStr">
        <is>
          <t>Verify concurrent session creation flood from user_4 does not exhaust backend memory (Scenario #4)</t>
        </is>
      </c>
      <c r="D125" s="12" t="inlineStr">
        <is>
          <t>POST /auth/login</t>
        </is>
      </c>
      <c r="E125" s="12" t="inlineStr">
        <is>
          <t>100 Attackers</t>
        </is>
      </c>
      <c r="F125" s="13" t="inlineStr">
        <is>
          <t>Username=user_4, Password=Password123!</t>
        </is>
      </c>
      <c r="G125" s="12" t="inlineStr">
        <is>
          <t>Session Lockout / Cookie Isolation</t>
        </is>
      </c>
      <c r="H125" s="12" t="inlineStr">
        <is>
          <t>HTTP 429</t>
        </is>
      </c>
      <c r="I125" s="12" t="inlineStr">
        <is>
          <t>Automated Attack Engine</t>
        </is>
      </c>
      <c r="J125" s="12" t="inlineStr">
        <is>
          <t>High</t>
        </is>
      </c>
      <c r="K125" s="11" t="inlineStr">
        <is>
          <t>DEFENDED</t>
        </is>
      </c>
    </row>
    <row r="126" ht="20" customHeight="1">
      <c r="A126" s="9" t="inlineStr">
        <is>
          <t>TC_SEC_LOAD_125</t>
        </is>
      </c>
      <c r="B126" s="10" t="inlineStr">
        <is>
          <t>5. Concurrent Session Exhaustion &amp; Hijack Stress</t>
        </is>
      </c>
      <c r="C126" s="10" t="inlineStr">
        <is>
          <t>Verify concurrent session creation flood from user_5 does not exhaust backend memory (Scenario #5)</t>
        </is>
      </c>
      <c r="D126" s="9" t="inlineStr">
        <is>
          <t>POST /auth/login</t>
        </is>
      </c>
      <c r="E126" s="9" t="inlineStr">
        <is>
          <t>60 Attackers</t>
        </is>
      </c>
      <c r="F126" s="10" t="inlineStr">
        <is>
          <t>Username=user_5, Password=Password123!</t>
        </is>
      </c>
      <c r="G126" s="9" t="inlineStr">
        <is>
          <t>Session Lockout / Cookie Isolation</t>
        </is>
      </c>
      <c r="H126" s="9" t="inlineStr">
        <is>
          <t>HTTP 429</t>
        </is>
      </c>
      <c r="I126" s="9" t="inlineStr">
        <is>
          <t>Automated Attack Engine</t>
        </is>
      </c>
      <c r="J126" s="9" t="inlineStr">
        <is>
          <t>High</t>
        </is>
      </c>
      <c r="K126" s="11" t="inlineStr">
        <is>
          <t>DEFENDED</t>
        </is>
      </c>
    </row>
    <row r="127" ht="20" customHeight="1">
      <c r="A127" s="12" t="inlineStr">
        <is>
          <t>TC_SEC_LOAD_126</t>
        </is>
      </c>
      <c r="B127" s="13" t="inlineStr">
        <is>
          <t>5. Concurrent Session Exhaustion &amp; Hijack Stress</t>
        </is>
      </c>
      <c r="C127" s="13" t="inlineStr">
        <is>
          <t>Verify concurrent session creation flood from user_6 does not exhaust backend memory (Scenario #6)</t>
        </is>
      </c>
      <c r="D127" s="12" t="inlineStr">
        <is>
          <t>POST /auth/login</t>
        </is>
      </c>
      <c r="E127" s="12" t="inlineStr">
        <is>
          <t>100 Attackers</t>
        </is>
      </c>
      <c r="F127" s="13" t="inlineStr">
        <is>
          <t>Username=user_6, Password=Password123!</t>
        </is>
      </c>
      <c r="G127" s="12" t="inlineStr">
        <is>
          <t>Session Lockout / Cookie Isolation</t>
        </is>
      </c>
      <c r="H127" s="12" t="inlineStr">
        <is>
          <t>HTTP 429</t>
        </is>
      </c>
      <c r="I127" s="12" t="inlineStr">
        <is>
          <t>Automated Attack Engine</t>
        </is>
      </c>
      <c r="J127" s="12" t="inlineStr">
        <is>
          <t>High</t>
        </is>
      </c>
      <c r="K127" s="11" t="inlineStr">
        <is>
          <t>DEFENDED</t>
        </is>
      </c>
    </row>
    <row r="128" ht="20" customHeight="1">
      <c r="A128" s="9" t="inlineStr">
        <is>
          <t>TC_SEC_LOAD_127</t>
        </is>
      </c>
      <c r="B128" s="10" t="inlineStr">
        <is>
          <t>5. Concurrent Session Exhaustion &amp; Hijack Stress</t>
        </is>
      </c>
      <c r="C128" s="10" t="inlineStr">
        <is>
          <t>Verify concurrent session creation flood from user_7 does not exhaust backend memory (Scenario #7)</t>
        </is>
      </c>
      <c r="D128" s="9" t="inlineStr">
        <is>
          <t>POST /auth/login</t>
        </is>
      </c>
      <c r="E128" s="9" t="inlineStr">
        <is>
          <t>64 Attackers</t>
        </is>
      </c>
      <c r="F128" s="10" t="inlineStr">
        <is>
          <t>Username=user_7, Password=Password123!</t>
        </is>
      </c>
      <c r="G128" s="9" t="inlineStr">
        <is>
          <t>Session Lockout / Cookie Isolation</t>
        </is>
      </c>
      <c r="H128" s="9" t="inlineStr">
        <is>
          <t>HTTP 429</t>
        </is>
      </c>
      <c r="I128" s="9" t="inlineStr">
        <is>
          <t>Automated Attack Engine</t>
        </is>
      </c>
      <c r="J128" s="9" t="inlineStr">
        <is>
          <t>High</t>
        </is>
      </c>
      <c r="K128" s="11" t="inlineStr">
        <is>
          <t>DEFENDED</t>
        </is>
      </c>
    </row>
    <row r="129" ht="20" customHeight="1">
      <c r="A129" s="12" t="inlineStr">
        <is>
          <t>TC_SEC_LOAD_128</t>
        </is>
      </c>
      <c r="B129" s="13" t="inlineStr">
        <is>
          <t>5. Concurrent Session Exhaustion &amp; Hijack Stress</t>
        </is>
      </c>
      <c r="C129" s="13" t="inlineStr">
        <is>
          <t>Verify concurrent session creation flood from user_8 does not exhaust backend memory (Scenario #8)</t>
        </is>
      </c>
      <c r="D129" s="12" t="inlineStr">
        <is>
          <t>POST /auth/login</t>
        </is>
      </c>
      <c r="E129" s="12" t="inlineStr">
        <is>
          <t>100 Attackers</t>
        </is>
      </c>
      <c r="F129" s="13" t="inlineStr">
        <is>
          <t>Username=user_8, Password=Password123!</t>
        </is>
      </c>
      <c r="G129" s="12" t="inlineStr">
        <is>
          <t>Session Lockout / Cookie Isolation</t>
        </is>
      </c>
      <c r="H129" s="12" t="inlineStr">
        <is>
          <t>HTTP 429</t>
        </is>
      </c>
      <c r="I129" s="12" t="inlineStr">
        <is>
          <t>Automated Attack Engine</t>
        </is>
      </c>
      <c r="J129" s="12" t="inlineStr">
        <is>
          <t>High</t>
        </is>
      </c>
      <c r="K129" s="11" t="inlineStr">
        <is>
          <t>DEFENDED</t>
        </is>
      </c>
    </row>
    <row r="130" ht="20" customHeight="1">
      <c r="A130" s="9" t="inlineStr">
        <is>
          <t>TC_SEC_LOAD_129</t>
        </is>
      </c>
      <c r="B130" s="10" t="inlineStr">
        <is>
          <t>5. Concurrent Session Exhaustion &amp; Hijack Stress</t>
        </is>
      </c>
      <c r="C130" s="10" t="inlineStr">
        <is>
          <t>Verify concurrent session creation flood from user_9 does not exhaust backend memory (Scenario #9)</t>
        </is>
      </c>
      <c r="D130" s="9" t="inlineStr">
        <is>
          <t>POST /auth/login</t>
        </is>
      </c>
      <c r="E130" s="9" t="inlineStr">
        <is>
          <t>68 Attackers</t>
        </is>
      </c>
      <c r="F130" s="10" t="inlineStr">
        <is>
          <t>Username=user_9, Password=Password123!</t>
        </is>
      </c>
      <c r="G130" s="9" t="inlineStr">
        <is>
          <t>Session Lockout / Cookie Isolation</t>
        </is>
      </c>
      <c r="H130" s="9" t="inlineStr">
        <is>
          <t>HTTP 429</t>
        </is>
      </c>
      <c r="I130" s="9" t="inlineStr">
        <is>
          <t>Automated Attack Engine</t>
        </is>
      </c>
      <c r="J130" s="9" t="inlineStr">
        <is>
          <t>High</t>
        </is>
      </c>
      <c r="K130" s="11" t="inlineStr">
        <is>
          <t>DEFENDED</t>
        </is>
      </c>
    </row>
    <row r="131" ht="20" customHeight="1">
      <c r="A131" s="12" t="inlineStr">
        <is>
          <t>TC_SEC_LOAD_130</t>
        </is>
      </c>
      <c r="B131" s="13" t="inlineStr">
        <is>
          <t>5. Concurrent Session Exhaustion &amp; Hijack Stress</t>
        </is>
      </c>
      <c r="C131" s="13" t="inlineStr">
        <is>
          <t>Verify concurrent session creation flood from user_10 does not exhaust backend memory (Scenario #10)</t>
        </is>
      </c>
      <c r="D131" s="12" t="inlineStr">
        <is>
          <t>POST /auth/login</t>
        </is>
      </c>
      <c r="E131" s="12" t="inlineStr">
        <is>
          <t>100 Attackers</t>
        </is>
      </c>
      <c r="F131" s="13" t="inlineStr">
        <is>
          <t>Username=user_10, Password=Password123!</t>
        </is>
      </c>
      <c r="G131" s="12" t="inlineStr">
        <is>
          <t>Session Lockout / Cookie Isolation</t>
        </is>
      </c>
      <c r="H131" s="12" t="inlineStr">
        <is>
          <t>HTTP 429</t>
        </is>
      </c>
      <c r="I131" s="12" t="inlineStr">
        <is>
          <t>Automated Attack Engine</t>
        </is>
      </c>
      <c r="J131" s="12" t="inlineStr">
        <is>
          <t>High</t>
        </is>
      </c>
      <c r="K131" s="11" t="inlineStr">
        <is>
          <t>DEFENDED</t>
        </is>
      </c>
    </row>
    <row r="132" ht="20" customHeight="1">
      <c r="A132" s="9" t="inlineStr">
        <is>
          <t>TC_SEC_LOAD_131</t>
        </is>
      </c>
      <c r="B132" s="10" t="inlineStr">
        <is>
          <t>5. Concurrent Session Exhaustion &amp; Hijack Stress</t>
        </is>
      </c>
      <c r="C132" s="10" t="inlineStr">
        <is>
          <t>Verify concurrent session creation flood from user_11 does not exhaust backend memory (Scenario #11)</t>
        </is>
      </c>
      <c r="D132" s="9" t="inlineStr">
        <is>
          <t>POST /auth/login</t>
        </is>
      </c>
      <c r="E132" s="9" t="inlineStr">
        <is>
          <t>72 Attackers</t>
        </is>
      </c>
      <c r="F132" s="10" t="inlineStr">
        <is>
          <t>Username=user_11, Password=Password123!</t>
        </is>
      </c>
      <c r="G132" s="9" t="inlineStr">
        <is>
          <t>Session Lockout / Cookie Isolation</t>
        </is>
      </c>
      <c r="H132" s="9" t="inlineStr">
        <is>
          <t>HTTP 429</t>
        </is>
      </c>
      <c r="I132" s="9" t="inlineStr">
        <is>
          <t>Automated Attack Engine</t>
        </is>
      </c>
      <c r="J132" s="9" t="inlineStr">
        <is>
          <t>High</t>
        </is>
      </c>
      <c r="K132" s="11" t="inlineStr">
        <is>
          <t>DEFENDED</t>
        </is>
      </c>
    </row>
    <row r="133" ht="20" customHeight="1">
      <c r="A133" s="12" t="inlineStr">
        <is>
          <t>TC_SEC_LOAD_132</t>
        </is>
      </c>
      <c r="B133" s="13" t="inlineStr">
        <is>
          <t>5. Concurrent Session Exhaustion &amp; Hijack Stress</t>
        </is>
      </c>
      <c r="C133" s="13" t="inlineStr">
        <is>
          <t>Verify concurrent session creation flood from user_12 does not exhaust backend memory (Scenario #12)</t>
        </is>
      </c>
      <c r="D133" s="12" t="inlineStr">
        <is>
          <t>POST /auth/login</t>
        </is>
      </c>
      <c r="E133" s="12" t="inlineStr">
        <is>
          <t>100 Attackers</t>
        </is>
      </c>
      <c r="F133" s="13" t="inlineStr">
        <is>
          <t>Username=user_12, Password=Password123!</t>
        </is>
      </c>
      <c r="G133" s="12" t="inlineStr">
        <is>
          <t>Session Lockout / Cookie Isolation</t>
        </is>
      </c>
      <c r="H133" s="12" t="inlineStr">
        <is>
          <t>HTTP 429</t>
        </is>
      </c>
      <c r="I133" s="12" t="inlineStr">
        <is>
          <t>Automated Attack Engine</t>
        </is>
      </c>
      <c r="J133" s="12" t="inlineStr">
        <is>
          <t>High</t>
        </is>
      </c>
      <c r="K133" s="11" t="inlineStr">
        <is>
          <t>DEFENDED</t>
        </is>
      </c>
    </row>
    <row r="134" ht="20" customHeight="1">
      <c r="A134" s="9" t="inlineStr">
        <is>
          <t>TC_SEC_LOAD_133</t>
        </is>
      </c>
      <c r="B134" s="10" t="inlineStr">
        <is>
          <t>5. Concurrent Session Exhaustion &amp; Hijack Stress</t>
        </is>
      </c>
      <c r="C134" s="10" t="inlineStr">
        <is>
          <t>Verify concurrent session creation flood from user_13 does not exhaust backend memory (Scenario #13)</t>
        </is>
      </c>
      <c r="D134" s="9" t="inlineStr">
        <is>
          <t>POST /auth/login</t>
        </is>
      </c>
      <c r="E134" s="9" t="inlineStr">
        <is>
          <t>76 Attackers</t>
        </is>
      </c>
      <c r="F134" s="10" t="inlineStr">
        <is>
          <t>Username=user_13, Password=Password123!</t>
        </is>
      </c>
      <c r="G134" s="9" t="inlineStr">
        <is>
          <t>Session Lockout / Cookie Isolation</t>
        </is>
      </c>
      <c r="H134" s="9" t="inlineStr">
        <is>
          <t>HTTP 429</t>
        </is>
      </c>
      <c r="I134" s="9" t="inlineStr">
        <is>
          <t>Automated Attack Engine</t>
        </is>
      </c>
      <c r="J134" s="9" t="inlineStr">
        <is>
          <t>High</t>
        </is>
      </c>
      <c r="K134" s="11" t="inlineStr">
        <is>
          <t>DEFENDED</t>
        </is>
      </c>
    </row>
    <row r="135" ht="20" customHeight="1">
      <c r="A135" s="12" t="inlineStr">
        <is>
          <t>TC_SEC_LOAD_134</t>
        </is>
      </c>
      <c r="B135" s="13" t="inlineStr">
        <is>
          <t>5. Concurrent Session Exhaustion &amp; Hijack Stress</t>
        </is>
      </c>
      <c r="C135" s="13" t="inlineStr">
        <is>
          <t>Verify concurrent session creation flood from user_14 does not exhaust backend memory (Scenario #14)</t>
        </is>
      </c>
      <c r="D135" s="12" t="inlineStr">
        <is>
          <t>POST /auth/login</t>
        </is>
      </c>
      <c r="E135" s="12" t="inlineStr">
        <is>
          <t>100 Attackers</t>
        </is>
      </c>
      <c r="F135" s="13" t="inlineStr">
        <is>
          <t>Username=user_14, Password=Password123!</t>
        </is>
      </c>
      <c r="G135" s="12" t="inlineStr">
        <is>
          <t>Session Lockout / Cookie Isolation</t>
        </is>
      </c>
      <c r="H135" s="12" t="inlineStr">
        <is>
          <t>HTTP 429</t>
        </is>
      </c>
      <c r="I135" s="12" t="inlineStr">
        <is>
          <t>Automated Attack Engine</t>
        </is>
      </c>
      <c r="J135" s="12" t="inlineStr">
        <is>
          <t>High</t>
        </is>
      </c>
      <c r="K135" s="11" t="inlineStr">
        <is>
          <t>DEFENDED</t>
        </is>
      </c>
    </row>
    <row r="136" ht="20" customHeight="1">
      <c r="A136" s="9" t="inlineStr">
        <is>
          <t>TC_SEC_LOAD_135</t>
        </is>
      </c>
      <c r="B136" s="10" t="inlineStr">
        <is>
          <t>5. Concurrent Session Exhaustion &amp; Hijack Stress</t>
        </is>
      </c>
      <c r="C136" s="10" t="inlineStr">
        <is>
          <t>Verify concurrent session creation flood from user_15 does not exhaust backend memory (Scenario #15)</t>
        </is>
      </c>
      <c r="D136" s="9" t="inlineStr">
        <is>
          <t>POST /auth/login</t>
        </is>
      </c>
      <c r="E136" s="9" t="inlineStr">
        <is>
          <t>80 Attackers</t>
        </is>
      </c>
      <c r="F136" s="10" t="inlineStr">
        <is>
          <t>Username=user_15, Password=Password123!</t>
        </is>
      </c>
      <c r="G136" s="9" t="inlineStr">
        <is>
          <t>Session Lockout / Cookie Isolation</t>
        </is>
      </c>
      <c r="H136" s="9" t="inlineStr">
        <is>
          <t>HTTP 429</t>
        </is>
      </c>
      <c r="I136" s="9" t="inlineStr">
        <is>
          <t>Automated Attack Engine</t>
        </is>
      </c>
      <c r="J136" s="9" t="inlineStr">
        <is>
          <t>High</t>
        </is>
      </c>
      <c r="K136" s="11" t="inlineStr">
        <is>
          <t>DEFENDED</t>
        </is>
      </c>
    </row>
    <row r="137" ht="20" customHeight="1">
      <c r="A137" s="12" t="inlineStr">
        <is>
          <t>TC_SEC_LOAD_136</t>
        </is>
      </c>
      <c r="B137" s="13" t="inlineStr">
        <is>
          <t>5. Concurrent Session Exhaustion &amp; Hijack Stress</t>
        </is>
      </c>
      <c r="C137" s="13" t="inlineStr">
        <is>
          <t>Verify concurrent session creation flood from user_16 does not exhaust backend memory (Scenario #16)</t>
        </is>
      </c>
      <c r="D137" s="12" t="inlineStr">
        <is>
          <t>POST /auth/login</t>
        </is>
      </c>
      <c r="E137" s="12" t="inlineStr">
        <is>
          <t>100 Attackers</t>
        </is>
      </c>
      <c r="F137" s="13" t="inlineStr">
        <is>
          <t>Username=user_16, Password=Password123!</t>
        </is>
      </c>
      <c r="G137" s="12" t="inlineStr">
        <is>
          <t>Session Lockout / Cookie Isolation</t>
        </is>
      </c>
      <c r="H137" s="12" t="inlineStr">
        <is>
          <t>HTTP 429</t>
        </is>
      </c>
      <c r="I137" s="12" t="inlineStr">
        <is>
          <t>Automated Attack Engine</t>
        </is>
      </c>
      <c r="J137" s="12" t="inlineStr">
        <is>
          <t>High</t>
        </is>
      </c>
      <c r="K137" s="11" t="inlineStr">
        <is>
          <t>DEFENDED</t>
        </is>
      </c>
    </row>
    <row r="138" ht="20" customHeight="1">
      <c r="A138" s="9" t="inlineStr">
        <is>
          <t>TC_SEC_LOAD_137</t>
        </is>
      </c>
      <c r="B138" s="10" t="inlineStr">
        <is>
          <t>5. Concurrent Session Exhaustion &amp; Hijack Stress</t>
        </is>
      </c>
      <c r="C138" s="10" t="inlineStr">
        <is>
          <t>Verify concurrent session creation flood from user_17 does not exhaust backend memory (Scenario #17)</t>
        </is>
      </c>
      <c r="D138" s="9" t="inlineStr">
        <is>
          <t>POST /auth/login</t>
        </is>
      </c>
      <c r="E138" s="9" t="inlineStr">
        <is>
          <t>84 Attackers</t>
        </is>
      </c>
      <c r="F138" s="10" t="inlineStr">
        <is>
          <t>Username=user_17, Password=Password123!</t>
        </is>
      </c>
      <c r="G138" s="9" t="inlineStr">
        <is>
          <t>Session Lockout / Cookie Isolation</t>
        </is>
      </c>
      <c r="H138" s="9" t="inlineStr">
        <is>
          <t>HTTP 429</t>
        </is>
      </c>
      <c r="I138" s="9" t="inlineStr">
        <is>
          <t>Automated Attack Engine</t>
        </is>
      </c>
      <c r="J138" s="9" t="inlineStr">
        <is>
          <t>High</t>
        </is>
      </c>
      <c r="K138" s="11" t="inlineStr">
        <is>
          <t>DEFENDED</t>
        </is>
      </c>
    </row>
    <row r="139" ht="20" customHeight="1">
      <c r="A139" s="12" t="inlineStr">
        <is>
          <t>TC_SEC_LOAD_138</t>
        </is>
      </c>
      <c r="B139" s="13" t="inlineStr">
        <is>
          <t>5. Concurrent Session Exhaustion &amp; Hijack Stress</t>
        </is>
      </c>
      <c r="C139" s="13" t="inlineStr">
        <is>
          <t>Verify concurrent session creation flood from user_18 does not exhaust backend memory (Scenario #18)</t>
        </is>
      </c>
      <c r="D139" s="12" t="inlineStr">
        <is>
          <t>POST /auth/login</t>
        </is>
      </c>
      <c r="E139" s="12" t="inlineStr">
        <is>
          <t>100 Attackers</t>
        </is>
      </c>
      <c r="F139" s="13" t="inlineStr">
        <is>
          <t>Username=user_18, Password=Password123!</t>
        </is>
      </c>
      <c r="G139" s="12" t="inlineStr">
        <is>
          <t>Session Lockout / Cookie Isolation</t>
        </is>
      </c>
      <c r="H139" s="12" t="inlineStr">
        <is>
          <t>HTTP 429</t>
        </is>
      </c>
      <c r="I139" s="12" t="inlineStr">
        <is>
          <t>Automated Attack Engine</t>
        </is>
      </c>
      <c r="J139" s="12" t="inlineStr">
        <is>
          <t>High</t>
        </is>
      </c>
      <c r="K139" s="11" t="inlineStr">
        <is>
          <t>DEFENDED</t>
        </is>
      </c>
    </row>
    <row r="140" ht="20" customHeight="1">
      <c r="A140" s="9" t="inlineStr">
        <is>
          <t>TC_SEC_LOAD_139</t>
        </is>
      </c>
      <c r="B140" s="10" t="inlineStr">
        <is>
          <t>5. Concurrent Session Exhaustion &amp; Hijack Stress</t>
        </is>
      </c>
      <c r="C140" s="10" t="inlineStr">
        <is>
          <t>Verify concurrent session creation flood from user_19 does not exhaust backend memory (Scenario #19)</t>
        </is>
      </c>
      <c r="D140" s="9" t="inlineStr">
        <is>
          <t>POST /auth/login</t>
        </is>
      </c>
      <c r="E140" s="9" t="inlineStr">
        <is>
          <t>88 Attackers</t>
        </is>
      </c>
      <c r="F140" s="10" t="inlineStr">
        <is>
          <t>Username=user_19, Password=Password123!</t>
        </is>
      </c>
      <c r="G140" s="9" t="inlineStr">
        <is>
          <t>Session Lockout / Cookie Isolation</t>
        </is>
      </c>
      <c r="H140" s="9" t="inlineStr">
        <is>
          <t>HTTP 429</t>
        </is>
      </c>
      <c r="I140" s="9" t="inlineStr">
        <is>
          <t>Automated Attack Engine</t>
        </is>
      </c>
      <c r="J140" s="9" t="inlineStr">
        <is>
          <t>High</t>
        </is>
      </c>
      <c r="K140" s="11" t="inlineStr">
        <is>
          <t>DEFENDED</t>
        </is>
      </c>
    </row>
    <row r="141" ht="20" customHeight="1">
      <c r="A141" s="12" t="inlineStr">
        <is>
          <t>TC_SEC_LOAD_140</t>
        </is>
      </c>
      <c r="B141" s="13" t="inlineStr">
        <is>
          <t>5. Concurrent Session Exhaustion &amp; Hijack Stress</t>
        </is>
      </c>
      <c r="C141" s="13" t="inlineStr">
        <is>
          <t>Verify concurrent session creation flood from user_20 does not exhaust backend memory (Scenario #20)</t>
        </is>
      </c>
      <c r="D141" s="12" t="inlineStr">
        <is>
          <t>POST /auth/login</t>
        </is>
      </c>
      <c r="E141" s="12" t="inlineStr">
        <is>
          <t>100 Attackers</t>
        </is>
      </c>
      <c r="F141" s="13" t="inlineStr">
        <is>
          <t>Username=user_20, Password=Password123!</t>
        </is>
      </c>
      <c r="G141" s="12" t="inlineStr">
        <is>
          <t>Session Lockout / Cookie Isolation</t>
        </is>
      </c>
      <c r="H141" s="12" t="inlineStr">
        <is>
          <t>HTTP 429</t>
        </is>
      </c>
      <c r="I141" s="12" t="inlineStr">
        <is>
          <t>Automated Attack Engine</t>
        </is>
      </c>
      <c r="J141" s="12" t="inlineStr">
        <is>
          <t>High</t>
        </is>
      </c>
      <c r="K141" s="11" t="inlineStr">
        <is>
          <t>DEFENDED</t>
        </is>
      </c>
    </row>
    <row r="142" ht="20" customHeight="1">
      <c r="A142" s="9" t="inlineStr">
        <is>
          <t>TC_SEC_LOAD_141</t>
        </is>
      </c>
      <c r="B142" s="10" t="inlineStr">
        <is>
          <t>5. Concurrent Session Exhaustion &amp; Hijack Stress</t>
        </is>
      </c>
      <c r="C142" s="10" t="inlineStr">
        <is>
          <t>Verify concurrent session creation flood from user_21 does not exhaust backend memory (Scenario #21)</t>
        </is>
      </c>
      <c r="D142" s="9" t="inlineStr">
        <is>
          <t>POST /auth/login</t>
        </is>
      </c>
      <c r="E142" s="9" t="inlineStr">
        <is>
          <t>92 Attackers</t>
        </is>
      </c>
      <c r="F142" s="10" t="inlineStr">
        <is>
          <t>Username=user_21, Password=Password123!</t>
        </is>
      </c>
      <c r="G142" s="9" t="inlineStr">
        <is>
          <t>Session Lockout / Cookie Isolation</t>
        </is>
      </c>
      <c r="H142" s="9" t="inlineStr">
        <is>
          <t>HTTP 429</t>
        </is>
      </c>
      <c r="I142" s="9" t="inlineStr">
        <is>
          <t>Automated Attack Engine</t>
        </is>
      </c>
      <c r="J142" s="9" t="inlineStr">
        <is>
          <t>High</t>
        </is>
      </c>
      <c r="K142" s="11" t="inlineStr">
        <is>
          <t>DEFENDED</t>
        </is>
      </c>
    </row>
    <row r="143" ht="20" customHeight="1">
      <c r="A143" s="12" t="inlineStr">
        <is>
          <t>TC_SEC_LOAD_142</t>
        </is>
      </c>
      <c r="B143" s="13" t="inlineStr">
        <is>
          <t>5. Concurrent Session Exhaustion &amp; Hijack Stress</t>
        </is>
      </c>
      <c r="C143" s="13" t="inlineStr">
        <is>
          <t>Verify concurrent session creation flood from user_22 does not exhaust backend memory (Scenario #22)</t>
        </is>
      </c>
      <c r="D143" s="12" t="inlineStr">
        <is>
          <t>POST /auth/login</t>
        </is>
      </c>
      <c r="E143" s="12" t="inlineStr">
        <is>
          <t>100 Attackers</t>
        </is>
      </c>
      <c r="F143" s="13" t="inlineStr">
        <is>
          <t>Username=user_22, Password=Password123!</t>
        </is>
      </c>
      <c r="G143" s="12" t="inlineStr">
        <is>
          <t>Session Lockout / Cookie Isolation</t>
        </is>
      </c>
      <c r="H143" s="12" t="inlineStr">
        <is>
          <t>HTTP 429</t>
        </is>
      </c>
      <c r="I143" s="12" t="inlineStr">
        <is>
          <t>Automated Attack Engine</t>
        </is>
      </c>
      <c r="J143" s="12" t="inlineStr">
        <is>
          <t>High</t>
        </is>
      </c>
      <c r="K143" s="11" t="inlineStr">
        <is>
          <t>DEFENDED</t>
        </is>
      </c>
    </row>
    <row r="144" ht="20" customHeight="1">
      <c r="A144" s="9" t="inlineStr">
        <is>
          <t>TC_SEC_LOAD_143</t>
        </is>
      </c>
      <c r="B144" s="10" t="inlineStr">
        <is>
          <t>5. Concurrent Session Exhaustion &amp; Hijack Stress</t>
        </is>
      </c>
      <c r="C144" s="10" t="inlineStr">
        <is>
          <t>Verify concurrent session creation flood from user_23 does not exhaust backend memory (Scenario #23)</t>
        </is>
      </c>
      <c r="D144" s="9" t="inlineStr">
        <is>
          <t>POST /auth/login</t>
        </is>
      </c>
      <c r="E144" s="9" t="inlineStr">
        <is>
          <t>96 Attackers</t>
        </is>
      </c>
      <c r="F144" s="10" t="inlineStr">
        <is>
          <t>Username=user_23, Password=Password123!</t>
        </is>
      </c>
      <c r="G144" s="9" t="inlineStr">
        <is>
          <t>Session Lockout / Cookie Isolation</t>
        </is>
      </c>
      <c r="H144" s="9" t="inlineStr">
        <is>
          <t>HTTP 429</t>
        </is>
      </c>
      <c r="I144" s="9" t="inlineStr">
        <is>
          <t>Automated Attack Engine</t>
        </is>
      </c>
      <c r="J144" s="9" t="inlineStr">
        <is>
          <t>High</t>
        </is>
      </c>
      <c r="K144" s="11" t="inlineStr">
        <is>
          <t>DEFENDED</t>
        </is>
      </c>
    </row>
    <row r="145" ht="20" customHeight="1">
      <c r="A145" s="12" t="inlineStr">
        <is>
          <t>TC_SEC_LOAD_144</t>
        </is>
      </c>
      <c r="B145" s="13" t="inlineStr">
        <is>
          <t>5. Concurrent Session Exhaustion &amp; Hijack Stress</t>
        </is>
      </c>
      <c r="C145" s="13" t="inlineStr">
        <is>
          <t>Verify concurrent session creation flood from user_24 does not exhaust backend memory (Scenario #24)</t>
        </is>
      </c>
      <c r="D145" s="12" t="inlineStr">
        <is>
          <t>POST /auth/login</t>
        </is>
      </c>
      <c r="E145" s="12" t="inlineStr">
        <is>
          <t>100 Attackers</t>
        </is>
      </c>
      <c r="F145" s="13" t="inlineStr">
        <is>
          <t>Username=user_24, Password=Password123!</t>
        </is>
      </c>
      <c r="G145" s="12" t="inlineStr">
        <is>
          <t>Session Lockout / Cookie Isolation</t>
        </is>
      </c>
      <c r="H145" s="12" t="inlineStr">
        <is>
          <t>HTTP 429</t>
        </is>
      </c>
      <c r="I145" s="12" t="inlineStr">
        <is>
          <t>Automated Attack Engine</t>
        </is>
      </c>
      <c r="J145" s="12" t="inlineStr">
        <is>
          <t>High</t>
        </is>
      </c>
      <c r="K145" s="11" t="inlineStr">
        <is>
          <t>DEFENDED</t>
        </is>
      </c>
    </row>
    <row r="146" ht="20" customHeight="1">
      <c r="A146" s="9" t="inlineStr">
        <is>
          <t>TC_SEC_LOAD_145</t>
        </is>
      </c>
      <c r="B146" s="10" t="inlineStr">
        <is>
          <t>5. Concurrent Session Exhaustion &amp; Hijack Stress</t>
        </is>
      </c>
      <c r="C146" s="10" t="inlineStr">
        <is>
          <t>Verify concurrent session creation flood from user_25 does not exhaust backend memory (Scenario #25)</t>
        </is>
      </c>
      <c r="D146" s="9" t="inlineStr">
        <is>
          <t>POST /auth/login</t>
        </is>
      </c>
      <c r="E146" s="9" t="inlineStr">
        <is>
          <t>100 Attackers</t>
        </is>
      </c>
      <c r="F146" s="10" t="inlineStr">
        <is>
          <t>Username=user_25, Password=Password123!</t>
        </is>
      </c>
      <c r="G146" s="9" t="inlineStr">
        <is>
          <t>Session Lockout / Cookie Isolation</t>
        </is>
      </c>
      <c r="H146" s="9" t="inlineStr">
        <is>
          <t>HTTP 429</t>
        </is>
      </c>
      <c r="I146" s="9" t="inlineStr">
        <is>
          <t>Automated Attack Engine</t>
        </is>
      </c>
      <c r="J146" s="9" t="inlineStr">
        <is>
          <t>High</t>
        </is>
      </c>
      <c r="K146" s="11" t="inlineStr">
        <is>
          <t>DEFENDED</t>
        </is>
      </c>
    </row>
    <row r="147" ht="20" customHeight="1">
      <c r="A147" s="12" t="inlineStr">
        <is>
          <t>TC_SEC_LOAD_146</t>
        </is>
      </c>
      <c r="B147" s="13" t="inlineStr">
        <is>
          <t>6. HTTP Header Manipulation &amp; IP Spoofing Flood</t>
        </is>
      </c>
      <c r="C147" s="13" t="inlineStr">
        <is>
          <t>Verify rate limiter detects spoofed X-Forwarded-For IP '10.0.1.1' (Scenario #1)</t>
        </is>
      </c>
      <c r="D147" s="12" t="inlineStr">
        <is>
          <t>POST /api/intel/lookup</t>
        </is>
      </c>
      <c r="E147" s="12" t="inlineStr">
        <is>
          <t>52 Attackers</t>
        </is>
      </c>
      <c r="F147" s="13" t="inlineStr">
        <is>
          <t>Header X-Forwarded-For: 10.0.1.1</t>
        </is>
      </c>
      <c r="G147" s="12" t="inlineStr">
        <is>
          <t>X-Forwarded-For Rate Throttle</t>
        </is>
      </c>
      <c r="H147" s="12" t="inlineStr">
        <is>
          <t>HTTP 429</t>
        </is>
      </c>
      <c r="I147" s="12" t="inlineStr">
        <is>
          <t>Automated Attack Engine</t>
        </is>
      </c>
      <c r="J147" s="12" t="inlineStr">
        <is>
          <t>Medium</t>
        </is>
      </c>
      <c r="K147" s="11" t="inlineStr">
        <is>
          <t>DEFENDED</t>
        </is>
      </c>
    </row>
    <row r="148" ht="20" customHeight="1">
      <c r="A148" s="9" t="inlineStr">
        <is>
          <t>TC_SEC_LOAD_147</t>
        </is>
      </c>
      <c r="B148" s="10" t="inlineStr">
        <is>
          <t>6. HTTP Header Manipulation &amp; IP Spoofing Flood</t>
        </is>
      </c>
      <c r="C148" s="10" t="inlineStr">
        <is>
          <t>Verify rate limiter detects spoofed X-Forwarded-For IP '10.0.2.1' (Scenario #2)</t>
        </is>
      </c>
      <c r="D148" s="9" t="inlineStr">
        <is>
          <t>POST /api/intel/lookup</t>
        </is>
      </c>
      <c r="E148" s="9" t="inlineStr">
        <is>
          <t>100 Attackers</t>
        </is>
      </c>
      <c r="F148" s="10" t="inlineStr">
        <is>
          <t>Header X-Forwarded-For: 10.0.2.1</t>
        </is>
      </c>
      <c r="G148" s="9" t="inlineStr">
        <is>
          <t>X-Forwarded-For Rate Throttle</t>
        </is>
      </c>
      <c r="H148" s="9" t="inlineStr">
        <is>
          <t>HTTP 429</t>
        </is>
      </c>
      <c r="I148" s="9" t="inlineStr">
        <is>
          <t>Automated Attack Engine</t>
        </is>
      </c>
      <c r="J148" s="9" t="inlineStr">
        <is>
          <t>Medium</t>
        </is>
      </c>
      <c r="K148" s="11" t="inlineStr">
        <is>
          <t>DEFENDED</t>
        </is>
      </c>
    </row>
    <row r="149" ht="20" customHeight="1">
      <c r="A149" s="12" t="inlineStr">
        <is>
          <t>TC_SEC_LOAD_148</t>
        </is>
      </c>
      <c r="B149" s="13" t="inlineStr">
        <is>
          <t>6. HTTP Header Manipulation &amp; IP Spoofing Flood</t>
        </is>
      </c>
      <c r="C149" s="13" t="inlineStr">
        <is>
          <t>Verify rate limiter detects spoofed X-Forwarded-For IP '10.0.3.1' (Scenario #3)</t>
        </is>
      </c>
      <c r="D149" s="12" t="inlineStr">
        <is>
          <t>POST /api/intel/lookup</t>
        </is>
      </c>
      <c r="E149" s="12" t="inlineStr">
        <is>
          <t>56 Attackers</t>
        </is>
      </c>
      <c r="F149" s="13" t="inlineStr">
        <is>
          <t>Header X-Forwarded-For: 10.0.3.1</t>
        </is>
      </c>
      <c r="G149" s="12" t="inlineStr">
        <is>
          <t>X-Forwarded-For Rate Throttle</t>
        </is>
      </c>
      <c r="H149" s="12" t="inlineStr">
        <is>
          <t>HTTP 429</t>
        </is>
      </c>
      <c r="I149" s="12" t="inlineStr">
        <is>
          <t>Automated Attack Engine</t>
        </is>
      </c>
      <c r="J149" s="12" t="inlineStr">
        <is>
          <t>Medium</t>
        </is>
      </c>
      <c r="K149" s="11" t="inlineStr">
        <is>
          <t>DEFENDED</t>
        </is>
      </c>
    </row>
    <row r="150" ht="20" customHeight="1">
      <c r="A150" s="9" t="inlineStr">
        <is>
          <t>TC_SEC_LOAD_149</t>
        </is>
      </c>
      <c r="B150" s="10" t="inlineStr">
        <is>
          <t>6. HTTP Header Manipulation &amp; IP Spoofing Flood</t>
        </is>
      </c>
      <c r="C150" s="10" t="inlineStr">
        <is>
          <t>Verify rate limiter detects spoofed X-Forwarded-For IP '10.0.4.1' (Scenario #4)</t>
        </is>
      </c>
      <c r="D150" s="9" t="inlineStr">
        <is>
          <t>POST /api/intel/lookup</t>
        </is>
      </c>
      <c r="E150" s="9" t="inlineStr">
        <is>
          <t>100 Attackers</t>
        </is>
      </c>
      <c r="F150" s="10" t="inlineStr">
        <is>
          <t>Header X-Forwarded-For: 10.0.4.1</t>
        </is>
      </c>
      <c r="G150" s="9" t="inlineStr">
        <is>
          <t>X-Forwarded-For Rate Throttle</t>
        </is>
      </c>
      <c r="H150" s="9" t="inlineStr">
        <is>
          <t>HTTP 429</t>
        </is>
      </c>
      <c r="I150" s="9" t="inlineStr">
        <is>
          <t>Automated Attack Engine</t>
        </is>
      </c>
      <c r="J150" s="9" t="inlineStr">
        <is>
          <t>Medium</t>
        </is>
      </c>
      <c r="K150" s="11" t="inlineStr">
        <is>
          <t>DEFENDED</t>
        </is>
      </c>
    </row>
    <row r="151" ht="20" customHeight="1">
      <c r="A151" s="12" t="inlineStr">
        <is>
          <t>TC_SEC_LOAD_150</t>
        </is>
      </c>
      <c r="B151" s="13" t="inlineStr">
        <is>
          <t>6. HTTP Header Manipulation &amp; IP Spoofing Flood</t>
        </is>
      </c>
      <c r="C151" s="13" t="inlineStr">
        <is>
          <t>Verify rate limiter detects spoofed X-Forwarded-For IP '10.0.5.1' (Scenario #5)</t>
        </is>
      </c>
      <c r="D151" s="12" t="inlineStr">
        <is>
          <t>POST /api/intel/lookup</t>
        </is>
      </c>
      <c r="E151" s="12" t="inlineStr">
        <is>
          <t>60 Attackers</t>
        </is>
      </c>
      <c r="F151" s="13" t="inlineStr">
        <is>
          <t>Header X-Forwarded-For: 10.0.5.1</t>
        </is>
      </c>
      <c r="G151" s="12" t="inlineStr">
        <is>
          <t>X-Forwarded-For Rate Throttle</t>
        </is>
      </c>
      <c r="H151" s="12" t="inlineStr">
        <is>
          <t>HTTP 429</t>
        </is>
      </c>
      <c r="I151" s="12" t="inlineStr">
        <is>
          <t>Automated Attack Engine</t>
        </is>
      </c>
      <c r="J151" s="12" t="inlineStr">
        <is>
          <t>Medium</t>
        </is>
      </c>
      <c r="K151" s="11" t="inlineStr">
        <is>
          <t>DEFENDED</t>
        </is>
      </c>
    </row>
    <row r="152" ht="20" customHeight="1">
      <c r="A152" s="9" t="inlineStr">
        <is>
          <t>TC_SEC_LOAD_151</t>
        </is>
      </c>
      <c r="B152" s="10" t="inlineStr">
        <is>
          <t>6. HTTP Header Manipulation &amp; IP Spoofing Flood</t>
        </is>
      </c>
      <c r="C152" s="10" t="inlineStr">
        <is>
          <t>Verify rate limiter detects spoofed X-Forwarded-For IP '10.0.6.1' (Scenario #6)</t>
        </is>
      </c>
      <c r="D152" s="9" t="inlineStr">
        <is>
          <t>POST /api/intel/lookup</t>
        </is>
      </c>
      <c r="E152" s="9" t="inlineStr">
        <is>
          <t>100 Attackers</t>
        </is>
      </c>
      <c r="F152" s="10" t="inlineStr">
        <is>
          <t>Header X-Forwarded-For: 10.0.6.1</t>
        </is>
      </c>
      <c r="G152" s="9" t="inlineStr">
        <is>
          <t>X-Forwarded-For Rate Throttle</t>
        </is>
      </c>
      <c r="H152" s="9" t="inlineStr">
        <is>
          <t>HTTP 429</t>
        </is>
      </c>
      <c r="I152" s="9" t="inlineStr">
        <is>
          <t>Automated Attack Engine</t>
        </is>
      </c>
      <c r="J152" s="9" t="inlineStr">
        <is>
          <t>Medium</t>
        </is>
      </c>
      <c r="K152" s="11" t="inlineStr">
        <is>
          <t>DEFENDED</t>
        </is>
      </c>
    </row>
    <row r="153" ht="20" customHeight="1">
      <c r="A153" s="12" t="inlineStr">
        <is>
          <t>TC_SEC_LOAD_152</t>
        </is>
      </c>
      <c r="B153" s="13" t="inlineStr">
        <is>
          <t>6. HTTP Header Manipulation &amp; IP Spoofing Flood</t>
        </is>
      </c>
      <c r="C153" s="13" t="inlineStr">
        <is>
          <t>Verify rate limiter detects spoofed X-Forwarded-For IP '10.0.7.1' (Scenario #7)</t>
        </is>
      </c>
      <c r="D153" s="12" t="inlineStr">
        <is>
          <t>POST /api/intel/lookup</t>
        </is>
      </c>
      <c r="E153" s="12" t="inlineStr">
        <is>
          <t>64 Attackers</t>
        </is>
      </c>
      <c r="F153" s="13" t="inlineStr">
        <is>
          <t>Header X-Forwarded-For: 10.0.7.1</t>
        </is>
      </c>
      <c r="G153" s="12" t="inlineStr">
        <is>
          <t>X-Forwarded-For Rate Throttle</t>
        </is>
      </c>
      <c r="H153" s="12" t="inlineStr">
        <is>
          <t>HTTP 429</t>
        </is>
      </c>
      <c r="I153" s="12" t="inlineStr">
        <is>
          <t>Automated Attack Engine</t>
        </is>
      </c>
      <c r="J153" s="12" t="inlineStr">
        <is>
          <t>Medium</t>
        </is>
      </c>
      <c r="K153" s="11" t="inlineStr">
        <is>
          <t>DEFENDED</t>
        </is>
      </c>
    </row>
    <row r="154" ht="20" customHeight="1">
      <c r="A154" s="9" t="inlineStr">
        <is>
          <t>TC_SEC_LOAD_153</t>
        </is>
      </c>
      <c r="B154" s="10" t="inlineStr">
        <is>
          <t>6. HTTP Header Manipulation &amp; IP Spoofing Flood</t>
        </is>
      </c>
      <c r="C154" s="10" t="inlineStr">
        <is>
          <t>Verify rate limiter detects spoofed X-Forwarded-For IP '10.0.8.1' (Scenario #8)</t>
        </is>
      </c>
      <c r="D154" s="9" t="inlineStr">
        <is>
          <t>POST /api/intel/lookup</t>
        </is>
      </c>
      <c r="E154" s="9" t="inlineStr">
        <is>
          <t>100 Attackers</t>
        </is>
      </c>
      <c r="F154" s="10" t="inlineStr">
        <is>
          <t>Header X-Forwarded-For: 10.0.8.1</t>
        </is>
      </c>
      <c r="G154" s="9" t="inlineStr">
        <is>
          <t>X-Forwarded-For Rate Throttle</t>
        </is>
      </c>
      <c r="H154" s="9" t="inlineStr">
        <is>
          <t>HTTP 429</t>
        </is>
      </c>
      <c r="I154" s="9" t="inlineStr">
        <is>
          <t>Automated Attack Engine</t>
        </is>
      </c>
      <c r="J154" s="9" t="inlineStr">
        <is>
          <t>Medium</t>
        </is>
      </c>
      <c r="K154" s="11" t="inlineStr">
        <is>
          <t>DEFENDED</t>
        </is>
      </c>
    </row>
    <row r="155" ht="20" customHeight="1">
      <c r="A155" s="12" t="inlineStr">
        <is>
          <t>TC_SEC_LOAD_154</t>
        </is>
      </c>
      <c r="B155" s="13" t="inlineStr">
        <is>
          <t>6. HTTP Header Manipulation &amp; IP Spoofing Flood</t>
        </is>
      </c>
      <c r="C155" s="13" t="inlineStr">
        <is>
          <t>Verify rate limiter detects spoofed X-Forwarded-For IP '10.0.9.1' (Scenario #9)</t>
        </is>
      </c>
      <c r="D155" s="12" t="inlineStr">
        <is>
          <t>POST /api/intel/lookup</t>
        </is>
      </c>
      <c r="E155" s="12" t="inlineStr">
        <is>
          <t>68 Attackers</t>
        </is>
      </c>
      <c r="F155" s="13" t="inlineStr">
        <is>
          <t>Header X-Forwarded-For: 10.0.9.1</t>
        </is>
      </c>
      <c r="G155" s="12" t="inlineStr">
        <is>
          <t>X-Forwarded-For Rate Throttle</t>
        </is>
      </c>
      <c r="H155" s="12" t="inlineStr">
        <is>
          <t>HTTP 429</t>
        </is>
      </c>
      <c r="I155" s="12" t="inlineStr">
        <is>
          <t>Automated Attack Engine</t>
        </is>
      </c>
      <c r="J155" s="12" t="inlineStr">
        <is>
          <t>Medium</t>
        </is>
      </c>
      <c r="K155" s="11" t="inlineStr">
        <is>
          <t>DEFENDED</t>
        </is>
      </c>
    </row>
    <row r="156" ht="20" customHeight="1">
      <c r="A156" s="9" t="inlineStr">
        <is>
          <t>TC_SEC_LOAD_155</t>
        </is>
      </c>
      <c r="B156" s="10" t="inlineStr">
        <is>
          <t>6. HTTP Header Manipulation &amp; IP Spoofing Flood</t>
        </is>
      </c>
      <c r="C156" s="10" t="inlineStr">
        <is>
          <t>Verify rate limiter detects spoofed X-Forwarded-For IP '10.0.10.1' (Scenario #10)</t>
        </is>
      </c>
      <c r="D156" s="9" t="inlineStr">
        <is>
          <t>POST /api/intel/lookup</t>
        </is>
      </c>
      <c r="E156" s="9" t="inlineStr">
        <is>
          <t>100 Attackers</t>
        </is>
      </c>
      <c r="F156" s="10" t="inlineStr">
        <is>
          <t>Header X-Forwarded-For: 10.0.10.1</t>
        </is>
      </c>
      <c r="G156" s="9" t="inlineStr">
        <is>
          <t>X-Forwarded-For Rate Throttle</t>
        </is>
      </c>
      <c r="H156" s="9" t="inlineStr">
        <is>
          <t>HTTP 429</t>
        </is>
      </c>
      <c r="I156" s="9" t="inlineStr">
        <is>
          <t>Automated Attack Engine</t>
        </is>
      </c>
      <c r="J156" s="9" t="inlineStr">
        <is>
          <t>Medium</t>
        </is>
      </c>
      <c r="K156" s="11" t="inlineStr">
        <is>
          <t>DEFENDED</t>
        </is>
      </c>
    </row>
    <row r="157" ht="20" customHeight="1">
      <c r="A157" s="12" t="inlineStr">
        <is>
          <t>TC_SEC_LOAD_156</t>
        </is>
      </c>
      <c r="B157" s="13" t="inlineStr">
        <is>
          <t>6. HTTP Header Manipulation &amp; IP Spoofing Flood</t>
        </is>
      </c>
      <c r="C157" s="13" t="inlineStr">
        <is>
          <t>Verify rate limiter detects spoofed X-Forwarded-For IP '10.0.11.1' (Scenario #11)</t>
        </is>
      </c>
      <c r="D157" s="12" t="inlineStr">
        <is>
          <t>POST /api/intel/lookup</t>
        </is>
      </c>
      <c r="E157" s="12" t="inlineStr">
        <is>
          <t>72 Attackers</t>
        </is>
      </c>
      <c r="F157" s="13" t="inlineStr">
        <is>
          <t>Header X-Forwarded-For: 10.0.11.1</t>
        </is>
      </c>
      <c r="G157" s="12" t="inlineStr">
        <is>
          <t>X-Forwarded-For Rate Throttle</t>
        </is>
      </c>
      <c r="H157" s="12" t="inlineStr">
        <is>
          <t>HTTP 429</t>
        </is>
      </c>
      <c r="I157" s="12" t="inlineStr">
        <is>
          <t>Automated Attack Engine</t>
        </is>
      </c>
      <c r="J157" s="12" t="inlineStr">
        <is>
          <t>Medium</t>
        </is>
      </c>
      <c r="K157" s="11" t="inlineStr">
        <is>
          <t>DEFENDED</t>
        </is>
      </c>
    </row>
    <row r="158" ht="20" customHeight="1">
      <c r="A158" s="9" t="inlineStr">
        <is>
          <t>TC_SEC_LOAD_157</t>
        </is>
      </c>
      <c r="B158" s="10" t="inlineStr">
        <is>
          <t>6. HTTP Header Manipulation &amp; IP Spoofing Flood</t>
        </is>
      </c>
      <c r="C158" s="10" t="inlineStr">
        <is>
          <t>Verify rate limiter detects spoofed X-Forwarded-For IP '10.0.12.1' (Scenario #12)</t>
        </is>
      </c>
      <c r="D158" s="9" t="inlineStr">
        <is>
          <t>POST /api/intel/lookup</t>
        </is>
      </c>
      <c r="E158" s="9" t="inlineStr">
        <is>
          <t>100 Attackers</t>
        </is>
      </c>
      <c r="F158" s="10" t="inlineStr">
        <is>
          <t>Header X-Forwarded-For: 10.0.12.1</t>
        </is>
      </c>
      <c r="G158" s="9" t="inlineStr">
        <is>
          <t>X-Forwarded-For Rate Throttle</t>
        </is>
      </c>
      <c r="H158" s="9" t="inlineStr">
        <is>
          <t>HTTP 429</t>
        </is>
      </c>
      <c r="I158" s="9" t="inlineStr">
        <is>
          <t>Automated Attack Engine</t>
        </is>
      </c>
      <c r="J158" s="9" t="inlineStr">
        <is>
          <t>Medium</t>
        </is>
      </c>
      <c r="K158" s="11" t="inlineStr">
        <is>
          <t>DEFENDED</t>
        </is>
      </c>
    </row>
    <row r="159" ht="20" customHeight="1">
      <c r="A159" s="12" t="inlineStr">
        <is>
          <t>TC_SEC_LOAD_158</t>
        </is>
      </c>
      <c r="B159" s="13" t="inlineStr">
        <is>
          <t>6. HTTP Header Manipulation &amp; IP Spoofing Flood</t>
        </is>
      </c>
      <c r="C159" s="13" t="inlineStr">
        <is>
          <t>Verify rate limiter detects spoofed X-Forwarded-For IP '10.0.13.1' (Scenario #13)</t>
        </is>
      </c>
      <c r="D159" s="12" t="inlineStr">
        <is>
          <t>POST /api/intel/lookup</t>
        </is>
      </c>
      <c r="E159" s="12" t="inlineStr">
        <is>
          <t>76 Attackers</t>
        </is>
      </c>
      <c r="F159" s="13" t="inlineStr">
        <is>
          <t>Header X-Forwarded-For: 10.0.13.1</t>
        </is>
      </c>
      <c r="G159" s="12" t="inlineStr">
        <is>
          <t>X-Forwarded-For Rate Throttle</t>
        </is>
      </c>
      <c r="H159" s="12" t="inlineStr">
        <is>
          <t>HTTP 429</t>
        </is>
      </c>
      <c r="I159" s="12" t="inlineStr">
        <is>
          <t>Automated Attack Engine</t>
        </is>
      </c>
      <c r="J159" s="12" t="inlineStr">
        <is>
          <t>Medium</t>
        </is>
      </c>
      <c r="K159" s="11" t="inlineStr">
        <is>
          <t>DEFENDED</t>
        </is>
      </c>
    </row>
    <row r="160" ht="20" customHeight="1">
      <c r="A160" s="9" t="inlineStr">
        <is>
          <t>TC_SEC_LOAD_159</t>
        </is>
      </c>
      <c r="B160" s="10" t="inlineStr">
        <is>
          <t>6. HTTP Header Manipulation &amp; IP Spoofing Flood</t>
        </is>
      </c>
      <c r="C160" s="10" t="inlineStr">
        <is>
          <t>Verify rate limiter detects spoofed X-Forwarded-For IP '10.0.14.1' (Scenario #14)</t>
        </is>
      </c>
      <c r="D160" s="9" t="inlineStr">
        <is>
          <t>POST /api/intel/lookup</t>
        </is>
      </c>
      <c r="E160" s="9" t="inlineStr">
        <is>
          <t>100 Attackers</t>
        </is>
      </c>
      <c r="F160" s="10" t="inlineStr">
        <is>
          <t>Header X-Forwarded-For: 10.0.14.1</t>
        </is>
      </c>
      <c r="G160" s="9" t="inlineStr">
        <is>
          <t>X-Forwarded-For Rate Throttle</t>
        </is>
      </c>
      <c r="H160" s="9" t="inlineStr">
        <is>
          <t>HTTP 429</t>
        </is>
      </c>
      <c r="I160" s="9" t="inlineStr">
        <is>
          <t>Automated Attack Engine</t>
        </is>
      </c>
      <c r="J160" s="9" t="inlineStr">
        <is>
          <t>Medium</t>
        </is>
      </c>
      <c r="K160" s="11" t="inlineStr">
        <is>
          <t>DEFENDED</t>
        </is>
      </c>
    </row>
    <row r="161" ht="20" customHeight="1">
      <c r="A161" s="12" t="inlineStr">
        <is>
          <t>TC_SEC_LOAD_160</t>
        </is>
      </c>
      <c r="B161" s="13" t="inlineStr">
        <is>
          <t>6. HTTP Header Manipulation &amp; IP Spoofing Flood</t>
        </is>
      </c>
      <c r="C161" s="13" t="inlineStr">
        <is>
          <t>Verify rate limiter detects spoofed X-Forwarded-For IP '10.0.15.1' (Scenario #15)</t>
        </is>
      </c>
      <c r="D161" s="12" t="inlineStr">
        <is>
          <t>POST /api/intel/lookup</t>
        </is>
      </c>
      <c r="E161" s="12" t="inlineStr">
        <is>
          <t>80 Attackers</t>
        </is>
      </c>
      <c r="F161" s="13" t="inlineStr">
        <is>
          <t>Header X-Forwarded-For: 10.0.15.1</t>
        </is>
      </c>
      <c r="G161" s="12" t="inlineStr">
        <is>
          <t>X-Forwarded-For Rate Throttle</t>
        </is>
      </c>
      <c r="H161" s="12" t="inlineStr">
        <is>
          <t>HTTP 429</t>
        </is>
      </c>
      <c r="I161" s="12" t="inlineStr">
        <is>
          <t>Automated Attack Engine</t>
        </is>
      </c>
      <c r="J161" s="12" t="inlineStr">
        <is>
          <t>Medium</t>
        </is>
      </c>
      <c r="K161" s="11" t="inlineStr">
        <is>
          <t>DEFENDED</t>
        </is>
      </c>
    </row>
    <row r="162" ht="20" customHeight="1">
      <c r="A162" s="9" t="inlineStr">
        <is>
          <t>TC_SEC_LOAD_161</t>
        </is>
      </c>
      <c r="B162" s="10" t="inlineStr">
        <is>
          <t>6. HTTP Header Manipulation &amp; IP Spoofing Flood</t>
        </is>
      </c>
      <c r="C162" s="10" t="inlineStr">
        <is>
          <t>Verify rate limiter detects spoofed X-Forwarded-For IP '10.0.16.1' (Scenario #16)</t>
        </is>
      </c>
      <c r="D162" s="9" t="inlineStr">
        <is>
          <t>POST /api/intel/lookup</t>
        </is>
      </c>
      <c r="E162" s="9" t="inlineStr">
        <is>
          <t>100 Attackers</t>
        </is>
      </c>
      <c r="F162" s="10" t="inlineStr">
        <is>
          <t>Header X-Forwarded-For: 10.0.16.1</t>
        </is>
      </c>
      <c r="G162" s="9" t="inlineStr">
        <is>
          <t>X-Forwarded-For Rate Throttle</t>
        </is>
      </c>
      <c r="H162" s="9" t="inlineStr">
        <is>
          <t>HTTP 429</t>
        </is>
      </c>
      <c r="I162" s="9" t="inlineStr">
        <is>
          <t>Automated Attack Engine</t>
        </is>
      </c>
      <c r="J162" s="9" t="inlineStr">
        <is>
          <t>Medium</t>
        </is>
      </c>
      <c r="K162" s="11" t="inlineStr">
        <is>
          <t>DEFENDED</t>
        </is>
      </c>
    </row>
    <row r="163" ht="20" customHeight="1">
      <c r="A163" s="12" t="inlineStr">
        <is>
          <t>TC_SEC_LOAD_162</t>
        </is>
      </c>
      <c r="B163" s="13" t="inlineStr">
        <is>
          <t>6. HTTP Header Manipulation &amp; IP Spoofing Flood</t>
        </is>
      </c>
      <c r="C163" s="13" t="inlineStr">
        <is>
          <t>Verify rate limiter detects spoofed X-Forwarded-For IP '10.0.17.1' (Scenario #17)</t>
        </is>
      </c>
      <c r="D163" s="12" t="inlineStr">
        <is>
          <t>POST /api/intel/lookup</t>
        </is>
      </c>
      <c r="E163" s="12" t="inlineStr">
        <is>
          <t>84 Attackers</t>
        </is>
      </c>
      <c r="F163" s="13" t="inlineStr">
        <is>
          <t>Header X-Forwarded-For: 10.0.17.1</t>
        </is>
      </c>
      <c r="G163" s="12" t="inlineStr">
        <is>
          <t>X-Forwarded-For Rate Throttle</t>
        </is>
      </c>
      <c r="H163" s="12" t="inlineStr">
        <is>
          <t>HTTP 429</t>
        </is>
      </c>
      <c r="I163" s="12" t="inlineStr">
        <is>
          <t>Automated Attack Engine</t>
        </is>
      </c>
      <c r="J163" s="12" t="inlineStr">
        <is>
          <t>Medium</t>
        </is>
      </c>
      <c r="K163" s="11" t="inlineStr">
        <is>
          <t>DEFENDED</t>
        </is>
      </c>
    </row>
    <row r="164" ht="20" customHeight="1">
      <c r="A164" s="9" t="inlineStr">
        <is>
          <t>TC_SEC_LOAD_163</t>
        </is>
      </c>
      <c r="B164" s="10" t="inlineStr">
        <is>
          <t>6. HTTP Header Manipulation &amp; IP Spoofing Flood</t>
        </is>
      </c>
      <c r="C164" s="10" t="inlineStr">
        <is>
          <t>Verify rate limiter detects spoofed X-Forwarded-For IP '10.0.18.1' (Scenario #18)</t>
        </is>
      </c>
      <c r="D164" s="9" t="inlineStr">
        <is>
          <t>POST /api/intel/lookup</t>
        </is>
      </c>
      <c r="E164" s="9" t="inlineStr">
        <is>
          <t>100 Attackers</t>
        </is>
      </c>
      <c r="F164" s="10" t="inlineStr">
        <is>
          <t>Header X-Forwarded-For: 10.0.18.1</t>
        </is>
      </c>
      <c r="G164" s="9" t="inlineStr">
        <is>
          <t>X-Forwarded-For Rate Throttle</t>
        </is>
      </c>
      <c r="H164" s="9" t="inlineStr">
        <is>
          <t>HTTP 429</t>
        </is>
      </c>
      <c r="I164" s="9" t="inlineStr">
        <is>
          <t>Automated Attack Engine</t>
        </is>
      </c>
      <c r="J164" s="9" t="inlineStr">
        <is>
          <t>Medium</t>
        </is>
      </c>
      <c r="K164" s="11" t="inlineStr">
        <is>
          <t>DEFENDED</t>
        </is>
      </c>
    </row>
    <row r="165" ht="20" customHeight="1">
      <c r="A165" s="12" t="inlineStr">
        <is>
          <t>TC_SEC_LOAD_164</t>
        </is>
      </c>
      <c r="B165" s="13" t="inlineStr">
        <is>
          <t>6. HTTP Header Manipulation &amp; IP Spoofing Flood</t>
        </is>
      </c>
      <c r="C165" s="13" t="inlineStr">
        <is>
          <t>Verify rate limiter detects spoofed X-Forwarded-For IP '10.0.19.1' (Scenario #19)</t>
        </is>
      </c>
      <c r="D165" s="12" t="inlineStr">
        <is>
          <t>POST /api/intel/lookup</t>
        </is>
      </c>
      <c r="E165" s="12" t="inlineStr">
        <is>
          <t>88 Attackers</t>
        </is>
      </c>
      <c r="F165" s="13" t="inlineStr">
        <is>
          <t>Header X-Forwarded-For: 10.0.19.1</t>
        </is>
      </c>
      <c r="G165" s="12" t="inlineStr">
        <is>
          <t>X-Forwarded-For Rate Throttle</t>
        </is>
      </c>
      <c r="H165" s="12" t="inlineStr">
        <is>
          <t>HTTP 429</t>
        </is>
      </c>
      <c r="I165" s="12" t="inlineStr">
        <is>
          <t>Automated Attack Engine</t>
        </is>
      </c>
      <c r="J165" s="12" t="inlineStr">
        <is>
          <t>Medium</t>
        </is>
      </c>
      <c r="K165" s="11" t="inlineStr">
        <is>
          <t>DEFENDED</t>
        </is>
      </c>
    </row>
    <row r="166" ht="20" customHeight="1">
      <c r="A166" s="9" t="inlineStr">
        <is>
          <t>TC_SEC_LOAD_165</t>
        </is>
      </c>
      <c r="B166" s="10" t="inlineStr">
        <is>
          <t>6. HTTP Header Manipulation &amp; IP Spoofing Flood</t>
        </is>
      </c>
      <c r="C166" s="10" t="inlineStr">
        <is>
          <t>Verify rate limiter detects spoofed X-Forwarded-For IP '10.0.20.1' (Scenario #20)</t>
        </is>
      </c>
      <c r="D166" s="9" t="inlineStr">
        <is>
          <t>POST /api/intel/lookup</t>
        </is>
      </c>
      <c r="E166" s="9" t="inlineStr">
        <is>
          <t>100 Attackers</t>
        </is>
      </c>
      <c r="F166" s="10" t="inlineStr">
        <is>
          <t>Header X-Forwarded-For: 10.0.20.1</t>
        </is>
      </c>
      <c r="G166" s="9" t="inlineStr">
        <is>
          <t>X-Forwarded-For Rate Throttle</t>
        </is>
      </c>
      <c r="H166" s="9" t="inlineStr">
        <is>
          <t>HTTP 429</t>
        </is>
      </c>
      <c r="I166" s="9" t="inlineStr">
        <is>
          <t>Automated Attack Engine</t>
        </is>
      </c>
      <c r="J166" s="9" t="inlineStr">
        <is>
          <t>Medium</t>
        </is>
      </c>
      <c r="K166" s="11" t="inlineStr">
        <is>
          <t>DEFENDED</t>
        </is>
      </c>
    </row>
    <row r="167" ht="20" customHeight="1">
      <c r="A167" s="12" t="inlineStr">
        <is>
          <t>TC_SEC_LOAD_166</t>
        </is>
      </c>
      <c r="B167" s="13" t="inlineStr">
        <is>
          <t>6. HTTP Header Manipulation &amp; IP Spoofing Flood</t>
        </is>
      </c>
      <c r="C167" s="13" t="inlineStr">
        <is>
          <t>Verify rate limiter detects spoofed X-Forwarded-For IP '10.0.21.1' (Scenario #21)</t>
        </is>
      </c>
      <c r="D167" s="12" t="inlineStr">
        <is>
          <t>POST /api/intel/lookup</t>
        </is>
      </c>
      <c r="E167" s="12" t="inlineStr">
        <is>
          <t>92 Attackers</t>
        </is>
      </c>
      <c r="F167" s="13" t="inlineStr">
        <is>
          <t>Header X-Forwarded-For: 10.0.21.1</t>
        </is>
      </c>
      <c r="G167" s="12" t="inlineStr">
        <is>
          <t>X-Forwarded-For Rate Throttle</t>
        </is>
      </c>
      <c r="H167" s="12" t="inlineStr">
        <is>
          <t>HTTP 429</t>
        </is>
      </c>
      <c r="I167" s="12" t="inlineStr">
        <is>
          <t>Automated Attack Engine</t>
        </is>
      </c>
      <c r="J167" s="12" t="inlineStr">
        <is>
          <t>Medium</t>
        </is>
      </c>
      <c r="K167" s="11" t="inlineStr">
        <is>
          <t>DEFENDED</t>
        </is>
      </c>
    </row>
    <row r="168" ht="20" customHeight="1">
      <c r="A168" s="9" t="inlineStr">
        <is>
          <t>TC_SEC_LOAD_167</t>
        </is>
      </c>
      <c r="B168" s="10" t="inlineStr">
        <is>
          <t>6. HTTP Header Manipulation &amp; IP Spoofing Flood</t>
        </is>
      </c>
      <c r="C168" s="10" t="inlineStr">
        <is>
          <t>Verify rate limiter detects spoofed X-Forwarded-For IP '10.0.22.1' (Scenario #22)</t>
        </is>
      </c>
      <c r="D168" s="9" t="inlineStr">
        <is>
          <t>POST /api/intel/lookup</t>
        </is>
      </c>
      <c r="E168" s="9" t="inlineStr">
        <is>
          <t>100 Attackers</t>
        </is>
      </c>
      <c r="F168" s="10" t="inlineStr">
        <is>
          <t>Header X-Forwarded-For: 10.0.22.1</t>
        </is>
      </c>
      <c r="G168" s="9" t="inlineStr">
        <is>
          <t>X-Forwarded-For Rate Throttle</t>
        </is>
      </c>
      <c r="H168" s="9" t="inlineStr">
        <is>
          <t>HTTP 429</t>
        </is>
      </c>
      <c r="I168" s="9" t="inlineStr">
        <is>
          <t>Automated Attack Engine</t>
        </is>
      </c>
      <c r="J168" s="9" t="inlineStr">
        <is>
          <t>Medium</t>
        </is>
      </c>
      <c r="K168" s="11" t="inlineStr">
        <is>
          <t>DEFENDED</t>
        </is>
      </c>
    </row>
    <row r="169" ht="20" customHeight="1">
      <c r="A169" s="12" t="inlineStr">
        <is>
          <t>TC_SEC_LOAD_168</t>
        </is>
      </c>
      <c r="B169" s="13" t="inlineStr">
        <is>
          <t>6. HTTP Header Manipulation &amp; IP Spoofing Flood</t>
        </is>
      </c>
      <c r="C169" s="13" t="inlineStr">
        <is>
          <t>Verify rate limiter detects spoofed X-Forwarded-For IP '10.0.23.1' (Scenario #23)</t>
        </is>
      </c>
      <c r="D169" s="12" t="inlineStr">
        <is>
          <t>POST /api/intel/lookup</t>
        </is>
      </c>
      <c r="E169" s="12" t="inlineStr">
        <is>
          <t>96 Attackers</t>
        </is>
      </c>
      <c r="F169" s="13" t="inlineStr">
        <is>
          <t>Header X-Forwarded-For: 10.0.23.1</t>
        </is>
      </c>
      <c r="G169" s="12" t="inlineStr">
        <is>
          <t>X-Forwarded-For Rate Throttle</t>
        </is>
      </c>
      <c r="H169" s="12" t="inlineStr">
        <is>
          <t>HTTP 429</t>
        </is>
      </c>
      <c r="I169" s="12" t="inlineStr">
        <is>
          <t>Automated Attack Engine</t>
        </is>
      </c>
      <c r="J169" s="12" t="inlineStr">
        <is>
          <t>Medium</t>
        </is>
      </c>
      <c r="K169" s="11" t="inlineStr">
        <is>
          <t>DEFENDED</t>
        </is>
      </c>
    </row>
    <row r="170" ht="20" customHeight="1">
      <c r="A170" s="9" t="inlineStr">
        <is>
          <t>TC_SEC_LOAD_169</t>
        </is>
      </c>
      <c r="B170" s="10" t="inlineStr">
        <is>
          <t>6. HTTP Header Manipulation &amp; IP Spoofing Flood</t>
        </is>
      </c>
      <c r="C170" s="10" t="inlineStr">
        <is>
          <t>Verify rate limiter detects spoofed X-Forwarded-For IP '10.0.24.1' (Scenario #24)</t>
        </is>
      </c>
      <c r="D170" s="9" t="inlineStr">
        <is>
          <t>POST /api/intel/lookup</t>
        </is>
      </c>
      <c r="E170" s="9" t="inlineStr">
        <is>
          <t>100 Attackers</t>
        </is>
      </c>
      <c r="F170" s="10" t="inlineStr">
        <is>
          <t>Header X-Forwarded-For: 10.0.24.1</t>
        </is>
      </c>
      <c r="G170" s="9" t="inlineStr">
        <is>
          <t>X-Forwarded-For Rate Throttle</t>
        </is>
      </c>
      <c r="H170" s="9" t="inlineStr">
        <is>
          <t>HTTP 429</t>
        </is>
      </c>
      <c r="I170" s="9" t="inlineStr">
        <is>
          <t>Automated Attack Engine</t>
        </is>
      </c>
      <c r="J170" s="9" t="inlineStr">
        <is>
          <t>Medium</t>
        </is>
      </c>
      <c r="K170" s="11" t="inlineStr">
        <is>
          <t>DEFENDED</t>
        </is>
      </c>
    </row>
    <row r="171" ht="20" customHeight="1">
      <c r="A171" s="12" t="inlineStr">
        <is>
          <t>TC_SEC_LOAD_170</t>
        </is>
      </c>
      <c r="B171" s="13" t="inlineStr">
        <is>
          <t>6. HTTP Header Manipulation &amp; IP Spoofing Flood</t>
        </is>
      </c>
      <c r="C171" s="13" t="inlineStr">
        <is>
          <t>Verify rate limiter detects spoofed X-Forwarded-For IP '10.0.25.1' (Scenario #25)</t>
        </is>
      </c>
      <c r="D171" s="12" t="inlineStr">
        <is>
          <t>POST /api/intel/lookup</t>
        </is>
      </c>
      <c r="E171" s="12" t="inlineStr">
        <is>
          <t>100 Attackers</t>
        </is>
      </c>
      <c r="F171" s="13" t="inlineStr">
        <is>
          <t>Header X-Forwarded-For: 10.0.25.1</t>
        </is>
      </c>
      <c r="G171" s="12" t="inlineStr">
        <is>
          <t>X-Forwarded-For Rate Throttle</t>
        </is>
      </c>
      <c r="H171" s="12" t="inlineStr">
        <is>
          <t>HTTP 429</t>
        </is>
      </c>
      <c r="I171" s="12" t="inlineStr">
        <is>
          <t>Automated Attack Engine</t>
        </is>
      </c>
      <c r="J171" s="12" t="inlineStr">
        <is>
          <t>Medium</t>
        </is>
      </c>
      <c r="K171" s="11" t="inlineStr">
        <is>
          <t>DEFENDED</t>
        </is>
      </c>
    </row>
    <row r="172" ht="20" customHeight="1">
      <c r="A172" s="9" t="inlineStr">
        <is>
          <t>TC_SEC_LOAD_171</t>
        </is>
      </c>
      <c r="B172" s="10" t="inlineStr">
        <is>
          <t>7. API Parameter Tampering &amp; Mass Assignment under Load</t>
        </is>
      </c>
      <c r="C172" s="10" t="inlineStr">
        <is>
          <t>Verify unauthorized mass assignment parameter tampering 'role=admin' is rejected under load (Scenario #1)</t>
        </is>
      </c>
      <c r="D172" s="9" t="inlineStr">
        <is>
          <t>POST /api/telemetry/settings</t>
        </is>
      </c>
      <c r="E172" s="9" t="inlineStr">
        <is>
          <t>52 Attackers</t>
        </is>
      </c>
      <c r="F172" s="10" t="inlineStr">
        <is>
          <t>Param role=admin, is_superuser=true</t>
        </is>
      </c>
      <c r="G172" s="9" t="inlineStr">
        <is>
          <t>HTTP 403 Forbidden / Schema Lock</t>
        </is>
      </c>
      <c r="H172" s="9" t="inlineStr">
        <is>
          <t>HTTP 403</t>
        </is>
      </c>
      <c r="I172" s="9" t="inlineStr">
        <is>
          <t>Automated Attack Engine</t>
        </is>
      </c>
      <c r="J172" s="9" t="inlineStr">
        <is>
          <t>High</t>
        </is>
      </c>
      <c r="K172" s="11" t="inlineStr">
        <is>
          <t>DEFENDED</t>
        </is>
      </c>
    </row>
    <row r="173" ht="20" customHeight="1">
      <c r="A173" s="12" t="inlineStr">
        <is>
          <t>TC_SEC_LOAD_172</t>
        </is>
      </c>
      <c r="B173" s="13" t="inlineStr">
        <is>
          <t>7. API Parameter Tampering &amp; Mass Assignment under Load</t>
        </is>
      </c>
      <c r="C173" s="13" t="inlineStr">
        <is>
          <t>Verify unauthorized mass assignment parameter tampering 'role=admin' is rejected under load (Scenario #2)</t>
        </is>
      </c>
      <c r="D173" s="12" t="inlineStr">
        <is>
          <t>POST /api/telemetry/settings</t>
        </is>
      </c>
      <c r="E173" s="12" t="inlineStr">
        <is>
          <t>100 Attackers</t>
        </is>
      </c>
      <c r="F173" s="13" t="inlineStr">
        <is>
          <t>Param role=admin, is_superuser=true</t>
        </is>
      </c>
      <c r="G173" s="12" t="inlineStr">
        <is>
          <t>HTTP 403 Forbidden / Schema Lock</t>
        </is>
      </c>
      <c r="H173" s="12" t="inlineStr">
        <is>
          <t>HTTP 403</t>
        </is>
      </c>
      <c r="I173" s="12" t="inlineStr">
        <is>
          <t>Automated Attack Engine</t>
        </is>
      </c>
      <c r="J173" s="12" t="inlineStr">
        <is>
          <t>High</t>
        </is>
      </c>
      <c r="K173" s="11" t="inlineStr">
        <is>
          <t>DEFENDED</t>
        </is>
      </c>
    </row>
    <row r="174" ht="20" customHeight="1">
      <c r="A174" s="9" t="inlineStr">
        <is>
          <t>TC_SEC_LOAD_173</t>
        </is>
      </c>
      <c r="B174" s="10" t="inlineStr">
        <is>
          <t>7. API Parameter Tampering &amp; Mass Assignment under Load</t>
        </is>
      </c>
      <c r="C174" s="10" t="inlineStr">
        <is>
          <t>Verify unauthorized mass assignment parameter tampering 'role=admin' is rejected under load (Scenario #3)</t>
        </is>
      </c>
      <c r="D174" s="9" t="inlineStr">
        <is>
          <t>POST /api/telemetry/settings</t>
        </is>
      </c>
      <c r="E174" s="9" t="inlineStr">
        <is>
          <t>56 Attackers</t>
        </is>
      </c>
      <c r="F174" s="10" t="inlineStr">
        <is>
          <t>Param role=admin, is_superuser=true</t>
        </is>
      </c>
      <c r="G174" s="9" t="inlineStr">
        <is>
          <t>HTTP 403 Forbidden / Schema Lock</t>
        </is>
      </c>
      <c r="H174" s="9" t="inlineStr">
        <is>
          <t>HTTP 403</t>
        </is>
      </c>
      <c r="I174" s="9" t="inlineStr">
        <is>
          <t>Automated Attack Engine</t>
        </is>
      </c>
      <c r="J174" s="9" t="inlineStr">
        <is>
          <t>High</t>
        </is>
      </c>
      <c r="K174" s="11" t="inlineStr">
        <is>
          <t>DEFENDED</t>
        </is>
      </c>
    </row>
    <row r="175" ht="20" customHeight="1">
      <c r="A175" s="12" t="inlineStr">
        <is>
          <t>TC_SEC_LOAD_174</t>
        </is>
      </c>
      <c r="B175" s="13" t="inlineStr">
        <is>
          <t>7. API Parameter Tampering &amp; Mass Assignment under Load</t>
        </is>
      </c>
      <c r="C175" s="13" t="inlineStr">
        <is>
          <t>Verify unauthorized mass assignment parameter tampering 'role=admin' is rejected under load (Scenario #4)</t>
        </is>
      </c>
      <c r="D175" s="12" t="inlineStr">
        <is>
          <t>POST /api/telemetry/settings</t>
        </is>
      </c>
      <c r="E175" s="12" t="inlineStr">
        <is>
          <t>100 Attackers</t>
        </is>
      </c>
      <c r="F175" s="13" t="inlineStr">
        <is>
          <t>Param role=admin, is_superuser=true</t>
        </is>
      </c>
      <c r="G175" s="12" t="inlineStr">
        <is>
          <t>HTTP 403 Forbidden / Schema Lock</t>
        </is>
      </c>
      <c r="H175" s="12" t="inlineStr">
        <is>
          <t>HTTP 403</t>
        </is>
      </c>
      <c r="I175" s="12" t="inlineStr">
        <is>
          <t>Automated Attack Engine</t>
        </is>
      </c>
      <c r="J175" s="12" t="inlineStr">
        <is>
          <t>High</t>
        </is>
      </c>
      <c r="K175" s="11" t="inlineStr">
        <is>
          <t>DEFENDED</t>
        </is>
      </c>
    </row>
    <row r="176" ht="20" customHeight="1">
      <c r="A176" s="9" t="inlineStr">
        <is>
          <t>TC_SEC_LOAD_175</t>
        </is>
      </c>
      <c r="B176" s="10" t="inlineStr">
        <is>
          <t>7. API Parameter Tampering &amp; Mass Assignment under Load</t>
        </is>
      </c>
      <c r="C176" s="10" t="inlineStr">
        <is>
          <t>Verify unauthorized mass assignment parameter tampering 'role=admin' is rejected under load (Scenario #5)</t>
        </is>
      </c>
      <c r="D176" s="9" t="inlineStr">
        <is>
          <t>POST /api/telemetry/settings</t>
        </is>
      </c>
      <c r="E176" s="9" t="inlineStr">
        <is>
          <t>60 Attackers</t>
        </is>
      </c>
      <c r="F176" s="10" t="inlineStr">
        <is>
          <t>Param role=admin, is_superuser=true</t>
        </is>
      </c>
      <c r="G176" s="9" t="inlineStr">
        <is>
          <t>HTTP 403 Forbidden / Schema Lock</t>
        </is>
      </c>
      <c r="H176" s="9" t="inlineStr">
        <is>
          <t>HTTP 403</t>
        </is>
      </c>
      <c r="I176" s="9" t="inlineStr">
        <is>
          <t>Automated Attack Engine</t>
        </is>
      </c>
      <c r="J176" s="9" t="inlineStr">
        <is>
          <t>High</t>
        </is>
      </c>
      <c r="K176" s="11" t="inlineStr">
        <is>
          <t>DEFENDED</t>
        </is>
      </c>
    </row>
    <row r="177" ht="20" customHeight="1">
      <c r="A177" s="12" t="inlineStr">
        <is>
          <t>TC_SEC_LOAD_176</t>
        </is>
      </c>
      <c r="B177" s="13" t="inlineStr">
        <is>
          <t>7. API Parameter Tampering &amp; Mass Assignment under Load</t>
        </is>
      </c>
      <c r="C177" s="13" t="inlineStr">
        <is>
          <t>Verify unauthorized mass assignment parameter tampering 'role=admin' is rejected under load (Scenario #6)</t>
        </is>
      </c>
      <c r="D177" s="12" t="inlineStr">
        <is>
          <t>POST /api/telemetry/settings</t>
        </is>
      </c>
      <c r="E177" s="12" t="inlineStr">
        <is>
          <t>100 Attackers</t>
        </is>
      </c>
      <c r="F177" s="13" t="inlineStr">
        <is>
          <t>Param role=admin, is_superuser=true</t>
        </is>
      </c>
      <c r="G177" s="12" t="inlineStr">
        <is>
          <t>HTTP 403 Forbidden / Schema Lock</t>
        </is>
      </c>
      <c r="H177" s="12" t="inlineStr">
        <is>
          <t>HTTP 403</t>
        </is>
      </c>
      <c r="I177" s="12" t="inlineStr">
        <is>
          <t>Automated Attack Engine</t>
        </is>
      </c>
      <c r="J177" s="12" t="inlineStr">
        <is>
          <t>High</t>
        </is>
      </c>
      <c r="K177" s="11" t="inlineStr">
        <is>
          <t>DEFENDED</t>
        </is>
      </c>
    </row>
    <row r="178" ht="20" customHeight="1">
      <c r="A178" s="9" t="inlineStr">
        <is>
          <t>TC_SEC_LOAD_177</t>
        </is>
      </c>
      <c r="B178" s="10" t="inlineStr">
        <is>
          <t>7. API Parameter Tampering &amp; Mass Assignment under Load</t>
        </is>
      </c>
      <c r="C178" s="10" t="inlineStr">
        <is>
          <t>Verify unauthorized mass assignment parameter tampering 'role=admin' is rejected under load (Scenario #7)</t>
        </is>
      </c>
      <c r="D178" s="9" t="inlineStr">
        <is>
          <t>POST /api/telemetry/settings</t>
        </is>
      </c>
      <c r="E178" s="9" t="inlineStr">
        <is>
          <t>64 Attackers</t>
        </is>
      </c>
      <c r="F178" s="10" t="inlineStr">
        <is>
          <t>Param role=admin, is_superuser=true</t>
        </is>
      </c>
      <c r="G178" s="9" t="inlineStr">
        <is>
          <t>HTTP 403 Forbidden / Schema Lock</t>
        </is>
      </c>
      <c r="H178" s="9" t="inlineStr">
        <is>
          <t>HTTP 403</t>
        </is>
      </c>
      <c r="I178" s="9" t="inlineStr">
        <is>
          <t>Automated Attack Engine</t>
        </is>
      </c>
      <c r="J178" s="9" t="inlineStr">
        <is>
          <t>High</t>
        </is>
      </c>
      <c r="K178" s="11" t="inlineStr">
        <is>
          <t>DEFENDED</t>
        </is>
      </c>
    </row>
    <row r="179" ht="20" customHeight="1">
      <c r="A179" s="12" t="inlineStr">
        <is>
          <t>TC_SEC_LOAD_178</t>
        </is>
      </c>
      <c r="B179" s="13" t="inlineStr">
        <is>
          <t>7. API Parameter Tampering &amp; Mass Assignment under Load</t>
        </is>
      </c>
      <c r="C179" s="13" t="inlineStr">
        <is>
          <t>Verify unauthorized mass assignment parameter tampering 'role=admin' is rejected under load (Scenario #8)</t>
        </is>
      </c>
      <c r="D179" s="12" t="inlineStr">
        <is>
          <t>POST /api/telemetry/settings</t>
        </is>
      </c>
      <c r="E179" s="12" t="inlineStr">
        <is>
          <t>100 Attackers</t>
        </is>
      </c>
      <c r="F179" s="13" t="inlineStr">
        <is>
          <t>Param role=admin, is_superuser=true</t>
        </is>
      </c>
      <c r="G179" s="12" t="inlineStr">
        <is>
          <t>HTTP 403 Forbidden / Schema Lock</t>
        </is>
      </c>
      <c r="H179" s="12" t="inlineStr">
        <is>
          <t>HTTP 403</t>
        </is>
      </c>
      <c r="I179" s="12" t="inlineStr">
        <is>
          <t>Automated Attack Engine</t>
        </is>
      </c>
      <c r="J179" s="12" t="inlineStr">
        <is>
          <t>High</t>
        </is>
      </c>
      <c r="K179" s="11" t="inlineStr">
        <is>
          <t>DEFENDED</t>
        </is>
      </c>
    </row>
    <row r="180" ht="20" customHeight="1">
      <c r="A180" s="9" t="inlineStr">
        <is>
          <t>TC_SEC_LOAD_179</t>
        </is>
      </c>
      <c r="B180" s="10" t="inlineStr">
        <is>
          <t>7. API Parameter Tampering &amp; Mass Assignment under Load</t>
        </is>
      </c>
      <c r="C180" s="10" t="inlineStr">
        <is>
          <t>Verify unauthorized mass assignment parameter tampering 'role=admin' is rejected under load (Scenario #9)</t>
        </is>
      </c>
      <c r="D180" s="9" t="inlineStr">
        <is>
          <t>POST /api/telemetry/settings</t>
        </is>
      </c>
      <c r="E180" s="9" t="inlineStr">
        <is>
          <t>68 Attackers</t>
        </is>
      </c>
      <c r="F180" s="10" t="inlineStr">
        <is>
          <t>Param role=admin, is_superuser=true</t>
        </is>
      </c>
      <c r="G180" s="9" t="inlineStr">
        <is>
          <t>HTTP 403 Forbidden / Schema Lock</t>
        </is>
      </c>
      <c r="H180" s="9" t="inlineStr">
        <is>
          <t>HTTP 403</t>
        </is>
      </c>
      <c r="I180" s="9" t="inlineStr">
        <is>
          <t>Automated Attack Engine</t>
        </is>
      </c>
      <c r="J180" s="9" t="inlineStr">
        <is>
          <t>High</t>
        </is>
      </c>
      <c r="K180" s="11" t="inlineStr">
        <is>
          <t>DEFENDED</t>
        </is>
      </c>
    </row>
    <row r="181" ht="20" customHeight="1">
      <c r="A181" s="12" t="inlineStr">
        <is>
          <t>TC_SEC_LOAD_180</t>
        </is>
      </c>
      <c r="B181" s="13" t="inlineStr">
        <is>
          <t>7. API Parameter Tampering &amp; Mass Assignment under Load</t>
        </is>
      </c>
      <c r="C181" s="13" t="inlineStr">
        <is>
          <t>Verify unauthorized mass assignment parameter tampering 'role=admin' is rejected under load (Scenario #10)</t>
        </is>
      </c>
      <c r="D181" s="12" t="inlineStr">
        <is>
          <t>POST /api/telemetry/settings</t>
        </is>
      </c>
      <c r="E181" s="12" t="inlineStr">
        <is>
          <t>100 Attackers</t>
        </is>
      </c>
      <c r="F181" s="13" t="inlineStr">
        <is>
          <t>Param role=admin, is_superuser=true</t>
        </is>
      </c>
      <c r="G181" s="12" t="inlineStr">
        <is>
          <t>HTTP 403 Forbidden / Schema Lock</t>
        </is>
      </c>
      <c r="H181" s="12" t="inlineStr">
        <is>
          <t>HTTP 403</t>
        </is>
      </c>
      <c r="I181" s="12" t="inlineStr">
        <is>
          <t>Automated Attack Engine</t>
        </is>
      </c>
      <c r="J181" s="12" t="inlineStr">
        <is>
          <t>High</t>
        </is>
      </c>
      <c r="K181" s="11" t="inlineStr">
        <is>
          <t>DEFENDED</t>
        </is>
      </c>
    </row>
    <row r="182" ht="20" customHeight="1">
      <c r="A182" s="9" t="inlineStr">
        <is>
          <t>TC_SEC_LOAD_181</t>
        </is>
      </c>
      <c r="B182" s="10" t="inlineStr">
        <is>
          <t>7. API Parameter Tampering &amp; Mass Assignment under Load</t>
        </is>
      </c>
      <c r="C182" s="10" t="inlineStr">
        <is>
          <t>Verify unauthorized mass assignment parameter tampering 'role=admin' is rejected under load (Scenario #11)</t>
        </is>
      </c>
      <c r="D182" s="9" t="inlineStr">
        <is>
          <t>POST /api/telemetry/settings</t>
        </is>
      </c>
      <c r="E182" s="9" t="inlineStr">
        <is>
          <t>72 Attackers</t>
        </is>
      </c>
      <c r="F182" s="10" t="inlineStr">
        <is>
          <t>Param role=admin, is_superuser=true</t>
        </is>
      </c>
      <c r="G182" s="9" t="inlineStr">
        <is>
          <t>HTTP 403 Forbidden / Schema Lock</t>
        </is>
      </c>
      <c r="H182" s="9" t="inlineStr">
        <is>
          <t>HTTP 403</t>
        </is>
      </c>
      <c r="I182" s="9" t="inlineStr">
        <is>
          <t>Automated Attack Engine</t>
        </is>
      </c>
      <c r="J182" s="9" t="inlineStr">
        <is>
          <t>High</t>
        </is>
      </c>
      <c r="K182" s="11" t="inlineStr">
        <is>
          <t>DEFENDED</t>
        </is>
      </c>
    </row>
    <row r="183" ht="20" customHeight="1">
      <c r="A183" s="12" t="inlineStr">
        <is>
          <t>TC_SEC_LOAD_182</t>
        </is>
      </c>
      <c r="B183" s="13" t="inlineStr">
        <is>
          <t>7. API Parameter Tampering &amp; Mass Assignment under Load</t>
        </is>
      </c>
      <c r="C183" s="13" t="inlineStr">
        <is>
          <t>Verify unauthorized mass assignment parameter tampering 'role=admin' is rejected under load (Scenario #12)</t>
        </is>
      </c>
      <c r="D183" s="12" t="inlineStr">
        <is>
          <t>POST /api/telemetry/settings</t>
        </is>
      </c>
      <c r="E183" s="12" t="inlineStr">
        <is>
          <t>100 Attackers</t>
        </is>
      </c>
      <c r="F183" s="13" t="inlineStr">
        <is>
          <t>Param role=admin, is_superuser=true</t>
        </is>
      </c>
      <c r="G183" s="12" t="inlineStr">
        <is>
          <t>HTTP 403 Forbidden / Schema Lock</t>
        </is>
      </c>
      <c r="H183" s="12" t="inlineStr">
        <is>
          <t>HTTP 403</t>
        </is>
      </c>
      <c r="I183" s="12" t="inlineStr">
        <is>
          <t>Automated Attack Engine</t>
        </is>
      </c>
      <c r="J183" s="12" t="inlineStr">
        <is>
          <t>High</t>
        </is>
      </c>
      <c r="K183" s="11" t="inlineStr">
        <is>
          <t>DEFENDED</t>
        </is>
      </c>
    </row>
    <row r="184" ht="20" customHeight="1">
      <c r="A184" s="9" t="inlineStr">
        <is>
          <t>TC_SEC_LOAD_183</t>
        </is>
      </c>
      <c r="B184" s="10" t="inlineStr">
        <is>
          <t>7. API Parameter Tampering &amp; Mass Assignment under Load</t>
        </is>
      </c>
      <c r="C184" s="10" t="inlineStr">
        <is>
          <t>Verify unauthorized mass assignment parameter tampering 'role=admin' is rejected under load (Scenario #13)</t>
        </is>
      </c>
      <c r="D184" s="9" t="inlineStr">
        <is>
          <t>POST /api/telemetry/settings</t>
        </is>
      </c>
      <c r="E184" s="9" t="inlineStr">
        <is>
          <t>76 Attackers</t>
        </is>
      </c>
      <c r="F184" s="10" t="inlineStr">
        <is>
          <t>Param role=admin, is_superuser=true</t>
        </is>
      </c>
      <c r="G184" s="9" t="inlineStr">
        <is>
          <t>HTTP 403 Forbidden / Schema Lock</t>
        </is>
      </c>
      <c r="H184" s="9" t="inlineStr">
        <is>
          <t>HTTP 403</t>
        </is>
      </c>
      <c r="I184" s="9" t="inlineStr">
        <is>
          <t>Automated Attack Engine</t>
        </is>
      </c>
      <c r="J184" s="9" t="inlineStr">
        <is>
          <t>High</t>
        </is>
      </c>
      <c r="K184" s="11" t="inlineStr">
        <is>
          <t>DEFENDED</t>
        </is>
      </c>
    </row>
    <row r="185" ht="20" customHeight="1">
      <c r="A185" s="12" t="inlineStr">
        <is>
          <t>TC_SEC_LOAD_184</t>
        </is>
      </c>
      <c r="B185" s="13" t="inlineStr">
        <is>
          <t>7. API Parameter Tampering &amp; Mass Assignment under Load</t>
        </is>
      </c>
      <c r="C185" s="13" t="inlineStr">
        <is>
          <t>Verify unauthorized mass assignment parameter tampering 'role=admin' is rejected under load (Scenario #14)</t>
        </is>
      </c>
      <c r="D185" s="12" t="inlineStr">
        <is>
          <t>POST /api/telemetry/settings</t>
        </is>
      </c>
      <c r="E185" s="12" t="inlineStr">
        <is>
          <t>100 Attackers</t>
        </is>
      </c>
      <c r="F185" s="13" t="inlineStr">
        <is>
          <t>Param role=admin, is_superuser=true</t>
        </is>
      </c>
      <c r="G185" s="12" t="inlineStr">
        <is>
          <t>HTTP 403 Forbidden / Schema Lock</t>
        </is>
      </c>
      <c r="H185" s="12" t="inlineStr">
        <is>
          <t>HTTP 403</t>
        </is>
      </c>
      <c r="I185" s="12" t="inlineStr">
        <is>
          <t>Automated Attack Engine</t>
        </is>
      </c>
      <c r="J185" s="12" t="inlineStr">
        <is>
          <t>High</t>
        </is>
      </c>
      <c r="K185" s="11" t="inlineStr">
        <is>
          <t>DEFENDED</t>
        </is>
      </c>
    </row>
    <row r="186" ht="20" customHeight="1">
      <c r="A186" s="9" t="inlineStr">
        <is>
          <t>TC_SEC_LOAD_185</t>
        </is>
      </c>
      <c r="B186" s="10" t="inlineStr">
        <is>
          <t>7. API Parameter Tampering &amp; Mass Assignment under Load</t>
        </is>
      </c>
      <c r="C186" s="10" t="inlineStr">
        <is>
          <t>Verify unauthorized mass assignment parameter tampering 'role=admin' is rejected under load (Scenario #15)</t>
        </is>
      </c>
      <c r="D186" s="9" t="inlineStr">
        <is>
          <t>POST /api/telemetry/settings</t>
        </is>
      </c>
      <c r="E186" s="9" t="inlineStr">
        <is>
          <t>80 Attackers</t>
        </is>
      </c>
      <c r="F186" s="10" t="inlineStr">
        <is>
          <t>Param role=admin, is_superuser=true</t>
        </is>
      </c>
      <c r="G186" s="9" t="inlineStr">
        <is>
          <t>HTTP 403 Forbidden / Schema Lock</t>
        </is>
      </c>
      <c r="H186" s="9" t="inlineStr">
        <is>
          <t>HTTP 403</t>
        </is>
      </c>
      <c r="I186" s="9" t="inlineStr">
        <is>
          <t>Automated Attack Engine</t>
        </is>
      </c>
      <c r="J186" s="9" t="inlineStr">
        <is>
          <t>High</t>
        </is>
      </c>
      <c r="K186" s="11" t="inlineStr">
        <is>
          <t>DEFENDED</t>
        </is>
      </c>
    </row>
    <row r="187" ht="20" customHeight="1">
      <c r="A187" s="12" t="inlineStr">
        <is>
          <t>TC_SEC_LOAD_186</t>
        </is>
      </c>
      <c r="B187" s="13" t="inlineStr">
        <is>
          <t>7. API Parameter Tampering &amp; Mass Assignment under Load</t>
        </is>
      </c>
      <c r="C187" s="13" t="inlineStr">
        <is>
          <t>Verify unauthorized mass assignment parameter tampering 'role=admin' is rejected under load (Scenario #16)</t>
        </is>
      </c>
      <c r="D187" s="12" t="inlineStr">
        <is>
          <t>POST /api/telemetry/settings</t>
        </is>
      </c>
      <c r="E187" s="12" t="inlineStr">
        <is>
          <t>100 Attackers</t>
        </is>
      </c>
      <c r="F187" s="13" t="inlineStr">
        <is>
          <t>Param role=admin, is_superuser=true</t>
        </is>
      </c>
      <c r="G187" s="12" t="inlineStr">
        <is>
          <t>HTTP 403 Forbidden / Schema Lock</t>
        </is>
      </c>
      <c r="H187" s="12" t="inlineStr">
        <is>
          <t>HTTP 403</t>
        </is>
      </c>
      <c r="I187" s="12" t="inlineStr">
        <is>
          <t>Automated Attack Engine</t>
        </is>
      </c>
      <c r="J187" s="12" t="inlineStr">
        <is>
          <t>High</t>
        </is>
      </c>
      <c r="K187" s="11" t="inlineStr">
        <is>
          <t>DEFENDED</t>
        </is>
      </c>
    </row>
    <row r="188" ht="20" customHeight="1">
      <c r="A188" s="9" t="inlineStr">
        <is>
          <t>TC_SEC_LOAD_187</t>
        </is>
      </c>
      <c r="B188" s="10" t="inlineStr">
        <is>
          <t>7. API Parameter Tampering &amp; Mass Assignment under Load</t>
        </is>
      </c>
      <c r="C188" s="10" t="inlineStr">
        <is>
          <t>Verify unauthorized mass assignment parameter tampering 'role=admin' is rejected under load (Scenario #17)</t>
        </is>
      </c>
      <c r="D188" s="9" t="inlineStr">
        <is>
          <t>POST /api/telemetry/settings</t>
        </is>
      </c>
      <c r="E188" s="9" t="inlineStr">
        <is>
          <t>84 Attackers</t>
        </is>
      </c>
      <c r="F188" s="10" t="inlineStr">
        <is>
          <t>Param role=admin, is_superuser=true</t>
        </is>
      </c>
      <c r="G188" s="9" t="inlineStr">
        <is>
          <t>HTTP 403 Forbidden / Schema Lock</t>
        </is>
      </c>
      <c r="H188" s="9" t="inlineStr">
        <is>
          <t>HTTP 403</t>
        </is>
      </c>
      <c r="I188" s="9" t="inlineStr">
        <is>
          <t>Automated Attack Engine</t>
        </is>
      </c>
      <c r="J188" s="9" t="inlineStr">
        <is>
          <t>High</t>
        </is>
      </c>
      <c r="K188" s="11" t="inlineStr">
        <is>
          <t>DEFENDED</t>
        </is>
      </c>
    </row>
    <row r="189" ht="20" customHeight="1">
      <c r="A189" s="12" t="inlineStr">
        <is>
          <t>TC_SEC_LOAD_188</t>
        </is>
      </c>
      <c r="B189" s="13" t="inlineStr">
        <is>
          <t>7. API Parameter Tampering &amp; Mass Assignment under Load</t>
        </is>
      </c>
      <c r="C189" s="13" t="inlineStr">
        <is>
          <t>Verify unauthorized mass assignment parameter tampering 'role=admin' is rejected under load (Scenario #18)</t>
        </is>
      </c>
      <c r="D189" s="12" t="inlineStr">
        <is>
          <t>POST /api/telemetry/settings</t>
        </is>
      </c>
      <c r="E189" s="12" t="inlineStr">
        <is>
          <t>100 Attackers</t>
        </is>
      </c>
      <c r="F189" s="13" t="inlineStr">
        <is>
          <t>Param role=admin, is_superuser=true</t>
        </is>
      </c>
      <c r="G189" s="12" t="inlineStr">
        <is>
          <t>HTTP 403 Forbidden / Schema Lock</t>
        </is>
      </c>
      <c r="H189" s="12" t="inlineStr">
        <is>
          <t>HTTP 403</t>
        </is>
      </c>
      <c r="I189" s="12" t="inlineStr">
        <is>
          <t>Automated Attack Engine</t>
        </is>
      </c>
      <c r="J189" s="12" t="inlineStr">
        <is>
          <t>High</t>
        </is>
      </c>
      <c r="K189" s="11" t="inlineStr">
        <is>
          <t>DEFENDED</t>
        </is>
      </c>
    </row>
    <row r="190" ht="20" customHeight="1">
      <c r="A190" s="9" t="inlineStr">
        <is>
          <t>TC_SEC_LOAD_189</t>
        </is>
      </c>
      <c r="B190" s="10" t="inlineStr">
        <is>
          <t>7. API Parameter Tampering &amp; Mass Assignment under Load</t>
        </is>
      </c>
      <c r="C190" s="10" t="inlineStr">
        <is>
          <t>Verify unauthorized mass assignment parameter tampering 'role=admin' is rejected under load (Scenario #19)</t>
        </is>
      </c>
      <c r="D190" s="9" t="inlineStr">
        <is>
          <t>POST /api/telemetry/settings</t>
        </is>
      </c>
      <c r="E190" s="9" t="inlineStr">
        <is>
          <t>88 Attackers</t>
        </is>
      </c>
      <c r="F190" s="10" t="inlineStr">
        <is>
          <t>Param role=admin, is_superuser=true</t>
        </is>
      </c>
      <c r="G190" s="9" t="inlineStr">
        <is>
          <t>HTTP 403 Forbidden / Schema Lock</t>
        </is>
      </c>
      <c r="H190" s="9" t="inlineStr">
        <is>
          <t>HTTP 403</t>
        </is>
      </c>
      <c r="I190" s="9" t="inlineStr">
        <is>
          <t>Automated Attack Engine</t>
        </is>
      </c>
      <c r="J190" s="9" t="inlineStr">
        <is>
          <t>High</t>
        </is>
      </c>
      <c r="K190" s="11" t="inlineStr">
        <is>
          <t>DEFENDED</t>
        </is>
      </c>
    </row>
    <row r="191" ht="20" customHeight="1">
      <c r="A191" s="12" t="inlineStr">
        <is>
          <t>TC_SEC_LOAD_190</t>
        </is>
      </c>
      <c r="B191" s="13" t="inlineStr">
        <is>
          <t>7. API Parameter Tampering &amp; Mass Assignment under Load</t>
        </is>
      </c>
      <c r="C191" s="13" t="inlineStr">
        <is>
          <t>Verify unauthorized mass assignment parameter tampering 'role=admin' is rejected under load (Scenario #20)</t>
        </is>
      </c>
      <c r="D191" s="12" t="inlineStr">
        <is>
          <t>POST /api/telemetry/settings</t>
        </is>
      </c>
      <c r="E191" s="12" t="inlineStr">
        <is>
          <t>100 Attackers</t>
        </is>
      </c>
      <c r="F191" s="13" t="inlineStr">
        <is>
          <t>Param role=admin, is_superuser=true</t>
        </is>
      </c>
      <c r="G191" s="12" t="inlineStr">
        <is>
          <t>HTTP 403 Forbidden / Schema Lock</t>
        </is>
      </c>
      <c r="H191" s="12" t="inlineStr">
        <is>
          <t>HTTP 403</t>
        </is>
      </c>
      <c r="I191" s="12" t="inlineStr">
        <is>
          <t>Automated Attack Engine</t>
        </is>
      </c>
      <c r="J191" s="12" t="inlineStr">
        <is>
          <t>High</t>
        </is>
      </c>
      <c r="K191" s="11" t="inlineStr">
        <is>
          <t>DEFENDED</t>
        </is>
      </c>
    </row>
    <row r="192" ht="20" customHeight="1">
      <c r="A192" s="9" t="inlineStr">
        <is>
          <t>TC_SEC_LOAD_191</t>
        </is>
      </c>
      <c r="B192" s="10" t="inlineStr">
        <is>
          <t>7. API Parameter Tampering &amp; Mass Assignment under Load</t>
        </is>
      </c>
      <c r="C192" s="10" t="inlineStr">
        <is>
          <t>Verify unauthorized mass assignment parameter tampering 'role=admin' is rejected under load (Scenario #21)</t>
        </is>
      </c>
      <c r="D192" s="9" t="inlineStr">
        <is>
          <t>POST /api/telemetry/settings</t>
        </is>
      </c>
      <c r="E192" s="9" t="inlineStr">
        <is>
          <t>92 Attackers</t>
        </is>
      </c>
      <c r="F192" s="10" t="inlineStr">
        <is>
          <t>Param role=admin, is_superuser=true</t>
        </is>
      </c>
      <c r="G192" s="9" t="inlineStr">
        <is>
          <t>HTTP 403 Forbidden / Schema Lock</t>
        </is>
      </c>
      <c r="H192" s="9" t="inlineStr">
        <is>
          <t>HTTP 403</t>
        </is>
      </c>
      <c r="I192" s="9" t="inlineStr">
        <is>
          <t>Automated Attack Engine</t>
        </is>
      </c>
      <c r="J192" s="9" t="inlineStr">
        <is>
          <t>High</t>
        </is>
      </c>
      <c r="K192" s="11" t="inlineStr">
        <is>
          <t>DEFENDED</t>
        </is>
      </c>
    </row>
    <row r="193" ht="20" customHeight="1">
      <c r="A193" s="12" t="inlineStr">
        <is>
          <t>TC_SEC_LOAD_192</t>
        </is>
      </c>
      <c r="B193" s="13" t="inlineStr">
        <is>
          <t>7. API Parameter Tampering &amp; Mass Assignment under Load</t>
        </is>
      </c>
      <c r="C193" s="13" t="inlineStr">
        <is>
          <t>Verify unauthorized mass assignment parameter tampering 'role=admin' is rejected under load (Scenario #22)</t>
        </is>
      </c>
      <c r="D193" s="12" t="inlineStr">
        <is>
          <t>POST /api/telemetry/settings</t>
        </is>
      </c>
      <c r="E193" s="12" t="inlineStr">
        <is>
          <t>100 Attackers</t>
        </is>
      </c>
      <c r="F193" s="13" t="inlineStr">
        <is>
          <t>Param role=admin, is_superuser=true</t>
        </is>
      </c>
      <c r="G193" s="12" t="inlineStr">
        <is>
          <t>HTTP 403 Forbidden / Schema Lock</t>
        </is>
      </c>
      <c r="H193" s="12" t="inlineStr">
        <is>
          <t>HTTP 403</t>
        </is>
      </c>
      <c r="I193" s="12" t="inlineStr">
        <is>
          <t>Automated Attack Engine</t>
        </is>
      </c>
      <c r="J193" s="12" t="inlineStr">
        <is>
          <t>High</t>
        </is>
      </c>
      <c r="K193" s="11" t="inlineStr">
        <is>
          <t>DEFENDED</t>
        </is>
      </c>
    </row>
    <row r="194" ht="20" customHeight="1">
      <c r="A194" s="9" t="inlineStr">
        <is>
          <t>TC_SEC_LOAD_193</t>
        </is>
      </c>
      <c r="B194" s="10" t="inlineStr">
        <is>
          <t>7. API Parameter Tampering &amp; Mass Assignment under Load</t>
        </is>
      </c>
      <c r="C194" s="10" t="inlineStr">
        <is>
          <t>Verify unauthorized mass assignment parameter tampering 'role=admin' is rejected under load (Scenario #23)</t>
        </is>
      </c>
      <c r="D194" s="9" t="inlineStr">
        <is>
          <t>POST /api/telemetry/settings</t>
        </is>
      </c>
      <c r="E194" s="9" t="inlineStr">
        <is>
          <t>96 Attackers</t>
        </is>
      </c>
      <c r="F194" s="10" t="inlineStr">
        <is>
          <t>Param role=admin, is_superuser=true</t>
        </is>
      </c>
      <c r="G194" s="9" t="inlineStr">
        <is>
          <t>HTTP 403 Forbidden / Schema Lock</t>
        </is>
      </c>
      <c r="H194" s="9" t="inlineStr">
        <is>
          <t>HTTP 403</t>
        </is>
      </c>
      <c r="I194" s="9" t="inlineStr">
        <is>
          <t>Automated Attack Engine</t>
        </is>
      </c>
      <c r="J194" s="9" t="inlineStr">
        <is>
          <t>High</t>
        </is>
      </c>
      <c r="K194" s="11" t="inlineStr">
        <is>
          <t>DEFENDED</t>
        </is>
      </c>
    </row>
    <row r="195" ht="20" customHeight="1">
      <c r="A195" s="12" t="inlineStr">
        <is>
          <t>TC_SEC_LOAD_194</t>
        </is>
      </c>
      <c r="B195" s="13" t="inlineStr">
        <is>
          <t>7. API Parameter Tampering &amp; Mass Assignment under Load</t>
        </is>
      </c>
      <c r="C195" s="13" t="inlineStr">
        <is>
          <t>Verify unauthorized mass assignment parameter tampering 'role=admin' is rejected under load (Scenario #24)</t>
        </is>
      </c>
      <c r="D195" s="12" t="inlineStr">
        <is>
          <t>POST /api/telemetry/settings</t>
        </is>
      </c>
      <c r="E195" s="12" t="inlineStr">
        <is>
          <t>100 Attackers</t>
        </is>
      </c>
      <c r="F195" s="13" t="inlineStr">
        <is>
          <t>Param role=admin, is_superuser=true</t>
        </is>
      </c>
      <c r="G195" s="12" t="inlineStr">
        <is>
          <t>HTTP 403 Forbidden / Schema Lock</t>
        </is>
      </c>
      <c r="H195" s="12" t="inlineStr">
        <is>
          <t>HTTP 403</t>
        </is>
      </c>
      <c r="I195" s="12" t="inlineStr">
        <is>
          <t>Automated Attack Engine</t>
        </is>
      </c>
      <c r="J195" s="12" t="inlineStr">
        <is>
          <t>High</t>
        </is>
      </c>
      <c r="K195" s="11" t="inlineStr">
        <is>
          <t>DEFENDED</t>
        </is>
      </c>
    </row>
    <row r="196" ht="20" customHeight="1">
      <c r="A196" s="9" t="inlineStr">
        <is>
          <t>TC_SEC_LOAD_195</t>
        </is>
      </c>
      <c r="B196" s="10" t="inlineStr">
        <is>
          <t>7. API Parameter Tampering &amp; Mass Assignment under Load</t>
        </is>
      </c>
      <c r="C196" s="10" t="inlineStr">
        <is>
          <t>Verify unauthorized mass assignment parameter tampering 'role=admin' is rejected under load (Scenario #25)</t>
        </is>
      </c>
      <c r="D196" s="9" t="inlineStr">
        <is>
          <t>POST /api/telemetry/settings</t>
        </is>
      </c>
      <c r="E196" s="9" t="inlineStr">
        <is>
          <t>100 Attackers</t>
        </is>
      </c>
      <c r="F196" s="10" t="inlineStr">
        <is>
          <t>Param role=admin, is_superuser=true</t>
        </is>
      </c>
      <c r="G196" s="9" t="inlineStr">
        <is>
          <t>HTTP 403 Forbidden / Schema Lock</t>
        </is>
      </c>
      <c r="H196" s="9" t="inlineStr">
        <is>
          <t>HTTP 403</t>
        </is>
      </c>
      <c r="I196" s="9" t="inlineStr">
        <is>
          <t>Automated Attack Engine</t>
        </is>
      </c>
      <c r="J196" s="9" t="inlineStr">
        <is>
          <t>High</t>
        </is>
      </c>
      <c r="K196" s="11" t="inlineStr">
        <is>
          <t>DEFENDED</t>
        </is>
      </c>
    </row>
    <row r="197" ht="20" customHeight="1">
      <c r="A197" s="12" t="inlineStr">
        <is>
          <t>TC_SEC_LOAD_196</t>
        </is>
      </c>
      <c r="B197" s="13" t="inlineStr">
        <is>
          <t>8. Slowloris / Resource Exhaustion &amp; Connection Holding</t>
        </is>
      </c>
      <c r="C197" s="13" t="inlineStr">
        <is>
          <t>Verify slow-connection resource exhaustion holding thread drop after timeout (Scenario #1)</t>
        </is>
      </c>
      <c r="D197" s="12" t="inlineStr">
        <is>
          <t>GET /api/telemetry/logs</t>
        </is>
      </c>
      <c r="E197" s="12" t="inlineStr">
        <is>
          <t>52 Attackers</t>
        </is>
      </c>
      <c r="F197" s="13" t="inlineStr">
        <is>
          <t>Partial HTTP Header, Hold=5s</t>
        </is>
      </c>
      <c r="G197" s="12" t="inlineStr">
        <is>
          <t>Connection Timeout (5s Drop)</t>
        </is>
      </c>
      <c r="H197" s="12" t="inlineStr">
        <is>
          <t>HTTP 408 / Timeout</t>
        </is>
      </c>
      <c r="I197" s="12" t="inlineStr">
        <is>
          <t>Automated Attack Engine</t>
        </is>
      </c>
      <c r="J197" s="12" t="inlineStr">
        <is>
          <t>High</t>
        </is>
      </c>
      <c r="K197" s="11" t="inlineStr">
        <is>
          <t>DEFENDED</t>
        </is>
      </c>
    </row>
    <row r="198" ht="20" customHeight="1">
      <c r="A198" s="9" t="inlineStr">
        <is>
          <t>TC_SEC_LOAD_197</t>
        </is>
      </c>
      <c r="B198" s="10" t="inlineStr">
        <is>
          <t>8. Slowloris / Resource Exhaustion &amp; Connection Holding</t>
        </is>
      </c>
      <c r="C198" s="10" t="inlineStr">
        <is>
          <t>Verify slow-connection resource exhaustion holding thread drop after timeout (Scenario #2)</t>
        </is>
      </c>
      <c r="D198" s="9" t="inlineStr">
        <is>
          <t>GET /api/telemetry/logs</t>
        </is>
      </c>
      <c r="E198" s="9" t="inlineStr">
        <is>
          <t>100 Attackers</t>
        </is>
      </c>
      <c r="F198" s="10" t="inlineStr">
        <is>
          <t>Partial HTTP Header, Hold=10s</t>
        </is>
      </c>
      <c r="G198" s="9" t="inlineStr">
        <is>
          <t>Connection Timeout (5s Drop)</t>
        </is>
      </c>
      <c r="H198" s="9" t="inlineStr">
        <is>
          <t>HTTP 408 / Timeout</t>
        </is>
      </c>
      <c r="I198" s="9" t="inlineStr">
        <is>
          <t>Automated Attack Engine</t>
        </is>
      </c>
      <c r="J198" s="9" t="inlineStr">
        <is>
          <t>High</t>
        </is>
      </c>
      <c r="K198" s="11" t="inlineStr">
        <is>
          <t>DEFENDED</t>
        </is>
      </c>
    </row>
    <row r="199" ht="20" customHeight="1">
      <c r="A199" s="12" t="inlineStr">
        <is>
          <t>TC_SEC_LOAD_198</t>
        </is>
      </c>
      <c r="B199" s="13" t="inlineStr">
        <is>
          <t>8. Slowloris / Resource Exhaustion &amp; Connection Holding</t>
        </is>
      </c>
      <c r="C199" s="13" t="inlineStr">
        <is>
          <t>Verify slow-connection resource exhaustion holding thread drop after timeout (Scenario #3)</t>
        </is>
      </c>
      <c r="D199" s="12" t="inlineStr">
        <is>
          <t>GET /api/telemetry/logs</t>
        </is>
      </c>
      <c r="E199" s="12" t="inlineStr">
        <is>
          <t>56 Attackers</t>
        </is>
      </c>
      <c r="F199" s="13" t="inlineStr">
        <is>
          <t>Partial HTTP Header, Hold=15s</t>
        </is>
      </c>
      <c r="G199" s="12" t="inlineStr">
        <is>
          <t>Connection Timeout (5s Drop)</t>
        </is>
      </c>
      <c r="H199" s="12" t="inlineStr">
        <is>
          <t>HTTP 408 / Timeout</t>
        </is>
      </c>
      <c r="I199" s="12" t="inlineStr">
        <is>
          <t>Automated Attack Engine</t>
        </is>
      </c>
      <c r="J199" s="12" t="inlineStr">
        <is>
          <t>High</t>
        </is>
      </c>
      <c r="K199" s="11" t="inlineStr">
        <is>
          <t>DEFENDED</t>
        </is>
      </c>
    </row>
    <row r="200" ht="20" customHeight="1">
      <c r="A200" s="9" t="inlineStr">
        <is>
          <t>TC_SEC_LOAD_199</t>
        </is>
      </c>
      <c r="B200" s="10" t="inlineStr">
        <is>
          <t>8. Slowloris / Resource Exhaustion &amp; Connection Holding</t>
        </is>
      </c>
      <c r="C200" s="10" t="inlineStr">
        <is>
          <t>Verify slow-connection resource exhaustion holding thread drop after timeout (Scenario #4)</t>
        </is>
      </c>
      <c r="D200" s="9" t="inlineStr">
        <is>
          <t>GET /api/telemetry/logs</t>
        </is>
      </c>
      <c r="E200" s="9" t="inlineStr">
        <is>
          <t>100 Attackers</t>
        </is>
      </c>
      <c r="F200" s="10" t="inlineStr">
        <is>
          <t>Partial HTTP Header, Hold=20s</t>
        </is>
      </c>
      <c r="G200" s="9" t="inlineStr">
        <is>
          <t>Connection Timeout (5s Drop)</t>
        </is>
      </c>
      <c r="H200" s="9" t="inlineStr">
        <is>
          <t>HTTP 408 / Timeout</t>
        </is>
      </c>
      <c r="I200" s="9" t="inlineStr">
        <is>
          <t>Automated Attack Engine</t>
        </is>
      </c>
      <c r="J200" s="9" t="inlineStr">
        <is>
          <t>High</t>
        </is>
      </c>
      <c r="K200" s="11" t="inlineStr">
        <is>
          <t>DEFENDED</t>
        </is>
      </c>
    </row>
    <row r="201" ht="20" customHeight="1">
      <c r="A201" s="12" t="inlineStr">
        <is>
          <t>TC_SEC_LOAD_200</t>
        </is>
      </c>
      <c r="B201" s="13" t="inlineStr">
        <is>
          <t>8. Slowloris / Resource Exhaustion &amp; Connection Holding</t>
        </is>
      </c>
      <c r="C201" s="13" t="inlineStr">
        <is>
          <t>Verify slow-connection resource exhaustion holding thread drop after timeout (Scenario #5)</t>
        </is>
      </c>
      <c r="D201" s="12" t="inlineStr">
        <is>
          <t>GET /api/telemetry/logs</t>
        </is>
      </c>
      <c r="E201" s="12" t="inlineStr">
        <is>
          <t>60 Attackers</t>
        </is>
      </c>
      <c r="F201" s="13" t="inlineStr">
        <is>
          <t>Partial HTTP Header, Hold=25s</t>
        </is>
      </c>
      <c r="G201" s="12" t="inlineStr">
        <is>
          <t>Connection Timeout (5s Drop)</t>
        </is>
      </c>
      <c r="H201" s="12" t="inlineStr">
        <is>
          <t>HTTP 408 / Timeout</t>
        </is>
      </c>
      <c r="I201" s="12" t="inlineStr">
        <is>
          <t>Automated Attack Engine</t>
        </is>
      </c>
      <c r="J201" s="12" t="inlineStr">
        <is>
          <t>High</t>
        </is>
      </c>
      <c r="K201" s="11" t="inlineStr">
        <is>
          <t>DEFENDED</t>
        </is>
      </c>
    </row>
    <row r="202" ht="20" customHeight="1">
      <c r="A202" s="9" t="inlineStr">
        <is>
          <t>TC_SEC_LOAD_201</t>
        </is>
      </c>
      <c r="B202" s="10" t="inlineStr">
        <is>
          <t>8. Slowloris / Resource Exhaustion &amp; Connection Holding</t>
        </is>
      </c>
      <c r="C202" s="10" t="inlineStr">
        <is>
          <t>Verify slow-connection resource exhaustion holding thread drop after timeout (Scenario #6)</t>
        </is>
      </c>
      <c r="D202" s="9" t="inlineStr">
        <is>
          <t>GET /api/telemetry/logs</t>
        </is>
      </c>
      <c r="E202" s="9" t="inlineStr">
        <is>
          <t>100 Attackers</t>
        </is>
      </c>
      <c r="F202" s="10" t="inlineStr">
        <is>
          <t>Partial HTTP Header, Hold=30s</t>
        </is>
      </c>
      <c r="G202" s="9" t="inlineStr">
        <is>
          <t>Connection Timeout (5s Drop)</t>
        </is>
      </c>
      <c r="H202" s="9" t="inlineStr">
        <is>
          <t>HTTP 408 / Timeout</t>
        </is>
      </c>
      <c r="I202" s="9" t="inlineStr">
        <is>
          <t>Automated Attack Engine</t>
        </is>
      </c>
      <c r="J202" s="9" t="inlineStr">
        <is>
          <t>High</t>
        </is>
      </c>
      <c r="K202" s="11" t="inlineStr">
        <is>
          <t>DEFENDED</t>
        </is>
      </c>
    </row>
    <row r="203" ht="20" customHeight="1">
      <c r="A203" s="12" t="inlineStr">
        <is>
          <t>TC_SEC_LOAD_202</t>
        </is>
      </c>
      <c r="B203" s="13" t="inlineStr">
        <is>
          <t>8. Slowloris / Resource Exhaustion &amp; Connection Holding</t>
        </is>
      </c>
      <c r="C203" s="13" t="inlineStr">
        <is>
          <t>Verify slow-connection resource exhaustion holding thread drop after timeout (Scenario #7)</t>
        </is>
      </c>
      <c r="D203" s="12" t="inlineStr">
        <is>
          <t>GET /api/telemetry/logs</t>
        </is>
      </c>
      <c r="E203" s="12" t="inlineStr">
        <is>
          <t>64 Attackers</t>
        </is>
      </c>
      <c r="F203" s="13" t="inlineStr">
        <is>
          <t>Partial HTTP Header, Hold=35s</t>
        </is>
      </c>
      <c r="G203" s="12" t="inlineStr">
        <is>
          <t>Connection Timeout (5s Drop)</t>
        </is>
      </c>
      <c r="H203" s="12" t="inlineStr">
        <is>
          <t>HTTP 408 / Timeout</t>
        </is>
      </c>
      <c r="I203" s="12" t="inlineStr">
        <is>
          <t>Automated Attack Engine</t>
        </is>
      </c>
      <c r="J203" s="12" t="inlineStr">
        <is>
          <t>High</t>
        </is>
      </c>
      <c r="K203" s="11" t="inlineStr">
        <is>
          <t>DEFENDED</t>
        </is>
      </c>
    </row>
    <row r="204" ht="20" customHeight="1">
      <c r="A204" s="9" t="inlineStr">
        <is>
          <t>TC_SEC_LOAD_203</t>
        </is>
      </c>
      <c r="B204" s="10" t="inlineStr">
        <is>
          <t>8. Slowloris / Resource Exhaustion &amp; Connection Holding</t>
        </is>
      </c>
      <c r="C204" s="10" t="inlineStr">
        <is>
          <t>Verify slow-connection resource exhaustion holding thread drop after timeout (Scenario #8)</t>
        </is>
      </c>
      <c r="D204" s="9" t="inlineStr">
        <is>
          <t>GET /api/telemetry/logs</t>
        </is>
      </c>
      <c r="E204" s="9" t="inlineStr">
        <is>
          <t>100 Attackers</t>
        </is>
      </c>
      <c r="F204" s="10" t="inlineStr">
        <is>
          <t>Partial HTTP Header, Hold=40s</t>
        </is>
      </c>
      <c r="G204" s="9" t="inlineStr">
        <is>
          <t>Connection Timeout (5s Drop)</t>
        </is>
      </c>
      <c r="H204" s="9" t="inlineStr">
        <is>
          <t>HTTP 408 / Timeout</t>
        </is>
      </c>
      <c r="I204" s="9" t="inlineStr">
        <is>
          <t>Automated Attack Engine</t>
        </is>
      </c>
      <c r="J204" s="9" t="inlineStr">
        <is>
          <t>High</t>
        </is>
      </c>
      <c r="K204" s="11" t="inlineStr">
        <is>
          <t>DEFENDED</t>
        </is>
      </c>
    </row>
    <row r="205" ht="20" customHeight="1">
      <c r="A205" s="12" t="inlineStr">
        <is>
          <t>TC_SEC_LOAD_204</t>
        </is>
      </c>
      <c r="B205" s="13" t="inlineStr">
        <is>
          <t>8. Slowloris / Resource Exhaustion &amp; Connection Holding</t>
        </is>
      </c>
      <c r="C205" s="13" t="inlineStr">
        <is>
          <t>Verify slow-connection resource exhaustion holding thread drop after timeout (Scenario #9)</t>
        </is>
      </c>
      <c r="D205" s="12" t="inlineStr">
        <is>
          <t>GET /api/telemetry/logs</t>
        </is>
      </c>
      <c r="E205" s="12" t="inlineStr">
        <is>
          <t>68 Attackers</t>
        </is>
      </c>
      <c r="F205" s="13" t="inlineStr">
        <is>
          <t>Partial HTTP Header, Hold=45s</t>
        </is>
      </c>
      <c r="G205" s="12" t="inlineStr">
        <is>
          <t>Connection Timeout (5s Drop)</t>
        </is>
      </c>
      <c r="H205" s="12" t="inlineStr">
        <is>
          <t>HTTP 408 / Timeout</t>
        </is>
      </c>
      <c r="I205" s="12" t="inlineStr">
        <is>
          <t>Automated Attack Engine</t>
        </is>
      </c>
      <c r="J205" s="12" t="inlineStr">
        <is>
          <t>High</t>
        </is>
      </c>
      <c r="K205" s="11" t="inlineStr">
        <is>
          <t>DEFENDED</t>
        </is>
      </c>
    </row>
    <row r="206" ht="20" customHeight="1">
      <c r="A206" s="9" t="inlineStr">
        <is>
          <t>TC_SEC_LOAD_205</t>
        </is>
      </c>
      <c r="B206" s="10" t="inlineStr">
        <is>
          <t>8. Slowloris / Resource Exhaustion &amp; Connection Holding</t>
        </is>
      </c>
      <c r="C206" s="10" t="inlineStr">
        <is>
          <t>Verify slow-connection resource exhaustion holding thread drop after timeout (Scenario #10)</t>
        </is>
      </c>
      <c r="D206" s="9" t="inlineStr">
        <is>
          <t>GET /api/telemetry/logs</t>
        </is>
      </c>
      <c r="E206" s="9" t="inlineStr">
        <is>
          <t>100 Attackers</t>
        </is>
      </c>
      <c r="F206" s="10" t="inlineStr">
        <is>
          <t>Partial HTTP Header, Hold=50s</t>
        </is>
      </c>
      <c r="G206" s="9" t="inlineStr">
        <is>
          <t>Connection Timeout (5s Drop)</t>
        </is>
      </c>
      <c r="H206" s="9" t="inlineStr">
        <is>
          <t>HTTP 408 / Timeout</t>
        </is>
      </c>
      <c r="I206" s="9" t="inlineStr">
        <is>
          <t>Automated Attack Engine</t>
        </is>
      </c>
      <c r="J206" s="9" t="inlineStr">
        <is>
          <t>High</t>
        </is>
      </c>
      <c r="K206" s="11" t="inlineStr">
        <is>
          <t>DEFENDED</t>
        </is>
      </c>
    </row>
    <row r="207" ht="20" customHeight="1">
      <c r="A207" s="12" t="inlineStr">
        <is>
          <t>TC_SEC_LOAD_206</t>
        </is>
      </c>
      <c r="B207" s="13" t="inlineStr">
        <is>
          <t>8. Slowloris / Resource Exhaustion &amp; Connection Holding</t>
        </is>
      </c>
      <c r="C207" s="13" t="inlineStr">
        <is>
          <t>Verify slow-connection resource exhaustion holding thread drop after timeout (Scenario #11)</t>
        </is>
      </c>
      <c r="D207" s="12" t="inlineStr">
        <is>
          <t>GET /api/telemetry/logs</t>
        </is>
      </c>
      <c r="E207" s="12" t="inlineStr">
        <is>
          <t>72 Attackers</t>
        </is>
      </c>
      <c r="F207" s="13" t="inlineStr">
        <is>
          <t>Partial HTTP Header, Hold=55s</t>
        </is>
      </c>
      <c r="G207" s="12" t="inlineStr">
        <is>
          <t>Connection Timeout (5s Drop)</t>
        </is>
      </c>
      <c r="H207" s="12" t="inlineStr">
        <is>
          <t>HTTP 408 / Timeout</t>
        </is>
      </c>
      <c r="I207" s="12" t="inlineStr">
        <is>
          <t>Automated Attack Engine</t>
        </is>
      </c>
      <c r="J207" s="12" t="inlineStr">
        <is>
          <t>High</t>
        </is>
      </c>
      <c r="K207" s="11" t="inlineStr">
        <is>
          <t>DEFENDED</t>
        </is>
      </c>
    </row>
    <row r="208" ht="20" customHeight="1">
      <c r="A208" s="9" t="inlineStr">
        <is>
          <t>TC_SEC_LOAD_207</t>
        </is>
      </c>
      <c r="B208" s="10" t="inlineStr">
        <is>
          <t>8. Slowloris / Resource Exhaustion &amp; Connection Holding</t>
        </is>
      </c>
      <c r="C208" s="10" t="inlineStr">
        <is>
          <t>Verify slow-connection resource exhaustion holding thread drop after timeout (Scenario #12)</t>
        </is>
      </c>
      <c r="D208" s="9" t="inlineStr">
        <is>
          <t>GET /api/telemetry/logs</t>
        </is>
      </c>
      <c r="E208" s="9" t="inlineStr">
        <is>
          <t>100 Attackers</t>
        </is>
      </c>
      <c r="F208" s="10" t="inlineStr">
        <is>
          <t>Partial HTTP Header, Hold=60s</t>
        </is>
      </c>
      <c r="G208" s="9" t="inlineStr">
        <is>
          <t>Connection Timeout (5s Drop)</t>
        </is>
      </c>
      <c r="H208" s="9" t="inlineStr">
        <is>
          <t>HTTP 408 / Timeout</t>
        </is>
      </c>
      <c r="I208" s="9" t="inlineStr">
        <is>
          <t>Automated Attack Engine</t>
        </is>
      </c>
      <c r="J208" s="9" t="inlineStr">
        <is>
          <t>High</t>
        </is>
      </c>
      <c r="K208" s="11" t="inlineStr">
        <is>
          <t>DEFENDED</t>
        </is>
      </c>
    </row>
    <row r="209" ht="20" customHeight="1">
      <c r="A209" s="12" t="inlineStr">
        <is>
          <t>TC_SEC_LOAD_208</t>
        </is>
      </c>
      <c r="B209" s="13" t="inlineStr">
        <is>
          <t>8. Slowloris / Resource Exhaustion &amp; Connection Holding</t>
        </is>
      </c>
      <c r="C209" s="13" t="inlineStr">
        <is>
          <t>Verify slow-connection resource exhaustion holding thread drop after timeout (Scenario #13)</t>
        </is>
      </c>
      <c r="D209" s="12" t="inlineStr">
        <is>
          <t>GET /api/telemetry/logs</t>
        </is>
      </c>
      <c r="E209" s="12" t="inlineStr">
        <is>
          <t>76 Attackers</t>
        </is>
      </c>
      <c r="F209" s="13" t="inlineStr">
        <is>
          <t>Partial HTTP Header, Hold=65s</t>
        </is>
      </c>
      <c r="G209" s="12" t="inlineStr">
        <is>
          <t>Connection Timeout (5s Drop)</t>
        </is>
      </c>
      <c r="H209" s="12" t="inlineStr">
        <is>
          <t>HTTP 408 / Timeout</t>
        </is>
      </c>
      <c r="I209" s="12" t="inlineStr">
        <is>
          <t>Automated Attack Engine</t>
        </is>
      </c>
      <c r="J209" s="12" t="inlineStr">
        <is>
          <t>High</t>
        </is>
      </c>
      <c r="K209" s="11" t="inlineStr">
        <is>
          <t>DEFENDED</t>
        </is>
      </c>
    </row>
    <row r="210" ht="20" customHeight="1">
      <c r="A210" s="9" t="inlineStr">
        <is>
          <t>TC_SEC_LOAD_209</t>
        </is>
      </c>
      <c r="B210" s="10" t="inlineStr">
        <is>
          <t>8. Slowloris / Resource Exhaustion &amp; Connection Holding</t>
        </is>
      </c>
      <c r="C210" s="10" t="inlineStr">
        <is>
          <t>Verify slow-connection resource exhaustion holding thread drop after timeout (Scenario #14)</t>
        </is>
      </c>
      <c r="D210" s="9" t="inlineStr">
        <is>
          <t>GET /api/telemetry/logs</t>
        </is>
      </c>
      <c r="E210" s="9" t="inlineStr">
        <is>
          <t>100 Attackers</t>
        </is>
      </c>
      <c r="F210" s="10" t="inlineStr">
        <is>
          <t>Partial HTTP Header, Hold=70s</t>
        </is>
      </c>
      <c r="G210" s="9" t="inlineStr">
        <is>
          <t>Connection Timeout (5s Drop)</t>
        </is>
      </c>
      <c r="H210" s="9" t="inlineStr">
        <is>
          <t>HTTP 408 / Timeout</t>
        </is>
      </c>
      <c r="I210" s="9" t="inlineStr">
        <is>
          <t>Automated Attack Engine</t>
        </is>
      </c>
      <c r="J210" s="9" t="inlineStr">
        <is>
          <t>High</t>
        </is>
      </c>
      <c r="K210" s="11" t="inlineStr">
        <is>
          <t>DEFENDED</t>
        </is>
      </c>
    </row>
    <row r="211" ht="20" customHeight="1">
      <c r="A211" s="12" t="inlineStr">
        <is>
          <t>TC_SEC_LOAD_210</t>
        </is>
      </c>
      <c r="B211" s="13" t="inlineStr">
        <is>
          <t>8. Slowloris / Resource Exhaustion &amp; Connection Holding</t>
        </is>
      </c>
      <c r="C211" s="13" t="inlineStr">
        <is>
          <t>Verify slow-connection resource exhaustion holding thread drop after timeout (Scenario #15)</t>
        </is>
      </c>
      <c r="D211" s="12" t="inlineStr">
        <is>
          <t>GET /api/telemetry/logs</t>
        </is>
      </c>
      <c r="E211" s="12" t="inlineStr">
        <is>
          <t>80 Attackers</t>
        </is>
      </c>
      <c r="F211" s="13" t="inlineStr">
        <is>
          <t>Partial HTTP Header, Hold=75s</t>
        </is>
      </c>
      <c r="G211" s="12" t="inlineStr">
        <is>
          <t>Connection Timeout (5s Drop)</t>
        </is>
      </c>
      <c r="H211" s="12" t="inlineStr">
        <is>
          <t>HTTP 408 / Timeout</t>
        </is>
      </c>
      <c r="I211" s="12" t="inlineStr">
        <is>
          <t>Automated Attack Engine</t>
        </is>
      </c>
      <c r="J211" s="12" t="inlineStr">
        <is>
          <t>High</t>
        </is>
      </c>
      <c r="K211" s="11" t="inlineStr">
        <is>
          <t>DEFENDED</t>
        </is>
      </c>
    </row>
    <row r="212" ht="20" customHeight="1">
      <c r="A212" s="9" t="inlineStr">
        <is>
          <t>TC_SEC_LOAD_211</t>
        </is>
      </c>
      <c r="B212" s="10" t="inlineStr">
        <is>
          <t>8. Slowloris / Resource Exhaustion &amp; Connection Holding</t>
        </is>
      </c>
      <c r="C212" s="10" t="inlineStr">
        <is>
          <t>Verify slow-connection resource exhaustion holding thread drop after timeout (Scenario #16)</t>
        </is>
      </c>
      <c r="D212" s="9" t="inlineStr">
        <is>
          <t>GET /api/telemetry/logs</t>
        </is>
      </c>
      <c r="E212" s="9" t="inlineStr">
        <is>
          <t>100 Attackers</t>
        </is>
      </c>
      <c r="F212" s="10" t="inlineStr">
        <is>
          <t>Partial HTTP Header, Hold=80s</t>
        </is>
      </c>
      <c r="G212" s="9" t="inlineStr">
        <is>
          <t>Connection Timeout (5s Drop)</t>
        </is>
      </c>
      <c r="H212" s="9" t="inlineStr">
        <is>
          <t>HTTP 408 / Timeout</t>
        </is>
      </c>
      <c r="I212" s="9" t="inlineStr">
        <is>
          <t>Automated Attack Engine</t>
        </is>
      </c>
      <c r="J212" s="9" t="inlineStr">
        <is>
          <t>High</t>
        </is>
      </c>
      <c r="K212" s="11" t="inlineStr">
        <is>
          <t>DEFENDED</t>
        </is>
      </c>
    </row>
    <row r="213" ht="20" customHeight="1">
      <c r="A213" s="12" t="inlineStr">
        <is>
          <t>TC_SEC_LOAD_212</t>
        </is>
      </c>
      <c r="B213" s="13" t="inlineStr">
        <is>
          <t>8. Slowloris / Resource Exhaustion &amp; Connection Holding</t>
        </is>
      </c>
      <c r="C213" s="13" t="inlineStr">
        <is>
          <t>Verify slow-connection resource exhaustion holding thread drop after timeout (Scenario #17)</t>
        </is>
      </c>
      <c r="D213" s="12" t="inlineStr">
        <is>
          <t>GET /api/telemetry/logs</t>
        </is>
      </c>
      <c r="E213" s="12" t="inlineStr">
        <is>
          <t>84 Attackers</t>
        </is>
      </c>
      <c r="F213" s="13" t="inlineStr">
        <is>
          <t>Partial HTTP Header, Hold=85s</t>
        </is>
      </c>
      <c r="G213" s="12" t="inlineStr">
        <is>
          <t>Connection Timeout (5s Drop)</t>
        </is>
      </c>
      <c r="H213" s="12" t="inlineStr">
        <is>
          <t>HTTP 408 / Timeout</t>
        </is>
      </c>
      <c r="I213" s="12" t="inlineStr">
        <is>
          <t>Automated Attack Engine</t>
        </is>
      </c>
      <c r="J213" s="12" t="inlineStr">
        <is>
          <t>High</t>
        </is>
      </c>
      <c r="K213" s="11" t="inlineStr">
        <is>
          <t>DEFENDED</t>
        </is>
      </c>
    </row>
    <row r="214" ht="20" customHeight="1">
      <c r="A214" s="9" t="inlineStr">
        <is>
          <t>TC_SEC_LOAD_213</t>
        </is>
      </c>
      <c r="B214" s="10" t="inlineStr">
        <is>
          <t>8. Slowloris / Resource Exhaustion &amp; Connection Holding</t>
        </is>
      </c>
      <c r="C214" s="10" t="inlineStr">
        <is>
          <t>Verify slow-connection resource exhaustion holding thread drop after timeout (Scenario #18)</t>
        </is>
      </c>
      <c r="D214" s="9" t="inlineStr">
        <is>
          <t>GET /api/telemetry/logs</t>
        </is>
      </c>
      <c r="E214" s="9" t="inlineStr">
        <is>
          <t>100 Attackers</t>
        </is>
      </c>
      <c r="F214" s="10" t="inlineStr">
        <is>
          <t>Partial HTTP Header, Hold=90s</t>
        </is>
      </c>
      <c r="G214" s="9" t="inlineStr">
        <is>
          <t>Connection Timeout (5s Drop)</t>
        </is>
      </c>
      <c r="H214" s="9" t="inlineStr">
        <is>
          <t>HTTP 408 / Timeout</t>
        </is>
      </c>
      <c r="I214" s="9" t="inlineStr">
        <is>
          <t>Automated Attack Engine</t>
        </is>
      </c>
      <c r="J214" s="9" t="inlineStr">
        <is>
          <t>High</t>
        </is>
      </c>
      <c r="K214" s="11" t="inlineStr">
        <is>
          <t>DEFENDED</t>
        </is>
      </c>
    </row>
    <row r="215" ht="20" customHeight="1">
      <c r="A215" s="12" t="inlineStr">
        <is>
          <t>TC_SEC_LOAD_214</t>
        </is>
      </c>
      <c r="B215" s="13" t="inlineStr">
        <is>
          <t>8. Slowloris / Resource Exhaustion &amp; Connection Holding</t>
        </is>
      </c>
      <c r="C215" s="13" t="inlineStr">
        <is>
          <t>Verify slow-connection resource exhaustion holding thread drop after timeout (Scenario #19)</t>
        </is>
      </c>
      <c r="D215" s="12" t="inlineStr">
        <is>
          <t>GET /api/telemetry/logs</t>
        </is>
      </c>
      <c r="E215" s="12" t="inlineStr">
        <is>
          <t>88 Attackers</t>
        </is>
      </c>
      <c r="F215" s="13" t="inlineStr">
        <is>
          <t>Partial HTTP Header, Hold=95s</t>
        </is>
      </c>
      <c r="G215" s="12" t="inlineStr">
        <is>
          <t>Connection Timeout (5s Drop)</t>
        </is>
      </c>
      <c r="H215" s="12" t="inlineStr">
        <is>
          <t>HTTP 408 / Timeout</t>
        </is>
      </c>
      <c r="I215" s="12" t="inlineStr">
        <is>
          <t>Automated Attack Engine</t>
        </is>
      </c>
      <c r="J215" s="12" t="inlineStr">
        <is>
          <t>High</t>
        </is>
      </c>
      <c r="K215" s="11" t="inlineStr">
        <is>
          <t>DEFENDED</t>
        </is>
      </c>
    </row>
    <row r="216" ht="20" customHeight="1">
      <c r="A216" s="9" t="inlineStr">
        <is>
          <t>TC_SEC_LOAD_215</t>
        </is>
      </c>
      <c r="B216" s="10" t="inlineStr">
        <is>
          <t>8. Slowloris / Resource Exhaustion &amp; Connection Holding</t>
        </is>
      </c>
      <c r="C216" s="10" t="inlineStr">
        <is>
          <t>Verify slow-connection resource exhaustion holding thread drop after timeout (Scenario #20)</t>
        </is>
      </c>
      <c r="D216" s="9" t="inlineStr">
        <is>
          <t>GET /api/telemetry/logs</t>
        </is>
      </c>
      <c r="E216" s="9" t="inlineStr">
        <is>
          <t>100 Attackers</t>
        </is>
      </c>
      <c r="F216" s="10" t="inlineStr">
        <is>
          <t>Partial HTTP Header, Hold=100s</t>
        </is>
      </c>
      <c r="G216" s="9" t="inlineStr">
        <is>
          <t>Connection Timeout (5s Drop)</t>
        </is>
      </c>
      <c r="H216" s="9" t="inlineStr">
        <is>
          <t>HTTP 408 / Timeout</t>
        </is>
      </c>
      <c r="I216" s="9" t="inlineStr">
        <is>
          <t>Automated Attack Engine</t>
        </is>
      </c>
      <c r="J216" s="9" t="inlineStr">
        <is>
          <t>High</t>
        </is>
      </c>
      <c r="K216" s="11" t="inlineStr">
        <is>
          <t>DEFENDED</t>
        </is>
      </c>
    </row>
    <row r="217" ht="20" customHeight="1">
      <c r="A217" s="12" t="inlineStr">
        <is>
          <t>TC_SEC_LOAD_216</t>
        </is>
      </c>
      <c r="B217" s="13" t="inlineStr">
        <is>
          <t>8. Slowloris / Resource Exhaustion &amp; Connection Holding</t>
        </is>
      </c>
      <c r="C217" s="13" t="inlineStr">
        <is>
          <t>Verify slow-connection resource exhaustion holding thread drop after timeout (Scenario #21)</t>
        </is>
      </c>
      <c r="D217" s="12" t="inlineStr">
        <is>
          <t>GET /api/telemetry/logs</t>
        </is>
      </c>
      <c r="E217" s="12" t="inlineStr">
        <is>
          <t>92 Attackers</t>
        </is>
      </c>
      <c r="F217" s="13" t="inlineStr">
        <is>
          <t>Partial HTTP Header, Hold=105s</t>
        </is>
      </c>
      <c r="G217" s="12" t="inlineStr">
        <is>
          <t>Connection Timeout (5s Drop)</t>
        </is>
      </c>
      <c r="H217" s="12" t="inlineStr">
        <is>
          <t>HTTP 408 / Timeout</t>
        </is>
      </c>
      <c r="I217" s="12" t="inlineStr">
        <is>
          <t>Automated Attack Engine</t>
        </is>
      </c>
      <c r="J217" s="12" t="inlineStr">
        <is>
          <t>High</t>
        </is>
      </c>
      <c r="K217" s="11" t="inlineStr">
        <is>
          <t>DEFENDED</t>
        </is>
      </c>
    </row>
    <row r="218" ht="20" customHeight="1">
      <c r="A218" s="9" t="inlineStr">
        <is>
          <t>TC_SEC_LOAD_217</t>
        </is>
      </c>
      <c r="B218" s="10" t="inlineStr">
        <is>
          <t>8. Slowloris / Resource Exhaustion &amp; Connection Holding</t>
        </is>
      </c>
      <c r="C218" s="10" t="inlineStr">
        <is>
          <t>Verify slow-connection resource exhaustion holding thread drop after timeout (Scenario #22)</t>
        </is>
      </c>
      <c r="D218" s="9" t="inlineStr">
        <is>
          <t>GET /api/telemetry/logs</t>
        </is>
      </c>
      <c r="E218" s="9" t="inlineStr">
        <is>
          <t>100 Attackers</t>
        </is>
      </c>
      <c r="F218" s="10" t="inlineStr">
        <is>
          <t>Partial HTTP Header, Hold=110s</t>
        </is>
      </c>
      <c r="G218" s="9" t="inlineStr">
        <is>
          <t>Connection Timeout (5s Drop)</t>
        </is>
      </c>
      <c r="H218" s="9" t="inlineStr">
        <is>
          <t>HTTP 408 / Timeout</t>
        </is>
      </c>
      <c r="I218" s="9" t="inlineStr">
        <is>
          <t>Automated Attack Engine</t>
        </is>
      </c>
      <c r="J218" s="9" t="inlineStr">
        <is>
          <t>High</t>
        </is>
      </c>
      <c r="K218" s="11" t="inlineStr">
        <is>
          <t>DEFENDED</t>
        </is>
      </c>
    </row>
    <row r="219" ht="20" customHeight="1">
      <c r="A219" s="12" t="inlineStr">
        <is>
          <t>TC_SEC_LOAD_218</t>
        </is>
      </c>
      <c r="B219" s="13" t="inlineStr">
        <is>
          <t>8. Slowloris / Resource Exhaustion &amp; Connection Holding</t>
        </is>
      </c>
      <c r="C219" s="13" t="inlineStr">
        <is>
          <t>Verify slow-connection resource exhaustion holding thread drop after timeout (Scenario #23)</t>
        </is>
      </c>
      <c r="D219" s="12" t="inlineStr">
        <is>
          <t>GET /api/telemetry/logs</t>
        </is>
      </c>
      <c r="E219" s="12" t="inlineStr">
        <is>
          <t>96 Attackers</t>
        </is>
      </c>
      <c r="F219" s="13" t="inlineStr">
        <is>
          <t>Partial HTTP Header, Hold=115s</t>
        </is>
      </c>
      <c r="G219" s="12" t="inlineStr">
        <is>
          <t>Connection Timeout (5s Drop)</t>
        </is>
      </c>
      <c r="H219" s="12" t="inlineStr">
        <is>
          <t>HTTP 408 / Timeout</t>
        </is>
      </c>
      <c r="I219" s="12" t="inlineStr">
        <is>
          <t>Automated Attack Engine</t>
        </is>
      </c>
      <c r="J219" s="12" t="inlineStr">
        <is>
          <t>High</t>
        </is>
      </c>
      <c r="K219" s="11" t="inlineStr">
        <is>
          <t>DEFENDED</t>
        </is>
      </c>
    </row>
    <row r="220" ht="20" customHeight="1">
      <c r="A220" s="9" t="inlineStr">
        <is>
          <t>TC_SEC_LOAD_219</t>
        </is>
      </c>
      <c r="B220" s="10" t="inlineStr">
        <is>
          <t>8. Slowloris / Resource Exhaustion &amp; Connection Holding</t>
        </is>
      </c>
      <c r="C220" s="10" t="inlineStr">
        <is>
          <t>Verify slow-connection resource exhaustion holding thread drop after timeout (Scenario #24)</t>
        </is>
      </c>
      <c r="D220" s="9" t="inlineStr">
        <is>
          <t>GET /api/telemetry/logs</t>
        </is>
      </c>
      <c r="E220" s="9" t="inlineStr">
        <is>
          <t>100 Attackers</t>
        </is>
      </c>
      <c r="F220" s="10" t="inlineStr">
        <is>
          <t>Partial HTTP Header, Hold=120s</t>
        </is>
      </c>
      <c r="G220" s="9" t="inlineStr">
        <is>
          <t>Connection Timeout (5s Drop)</t>
        </is>
      </c>
      <c r="H220" s="9" t="inlineStr">
        <is>
          <t>HTTP 408 / Timeout</t>
        </is>
      </c>
      <c r="I220" s="9" t="inlineStr">
        <is>
          <t>Automated Attack Engine</t>
        </is>
      </c>
      <c r="J220" s="9" t="inlineStr">
        <is>
          <t>High</t>
        </is>
      </c>
      <c r="K220" s="11" t="inlineStr">
        <is>
          <t>DEFENDED</t>
        </is>
      </c>
    </row>
    <row r="221" ht="20" customHeight="1">
      <c r="A221" s="12" t="inlineStr">
        <is>
          <t>TC_SEC_LOAD_220</t>
        </is>
      </c>
      <c r="B221" s="13" t="inlineStr">
        <is>
          <t>8. Slowloris / Resource Exhaustion &amp; Connection Holding</t>
        </is>
      </c>
      <c r="C221" s="13" t="inlineStr">
        <is>
          <t>Verify slow-connection resource exhaustion holding thread drop after timeout (Scenario #25)</t>
        </is>
      </c>
      <c r="D221" s="12" t="inlineStr">
        <is>
          <t>GET /api/telemetry/logs</t>
        </is>
      </c>
      <c r="E221" s="12" t="inlineStr">
        <is>
          <t>100 Attackers</t>
        </is>
      </c>
      <c r="F221" s="13" t="inlineStr">
        <is>
          <t>Partial HTTP Header, Hold=125s</t>
        </is>
      </c>
      <c r="G221" s="12" t="inlineStr">
        <is>
          <t>Connection Timeout (5s Drop)</t>
        </is>
      </c>
      <c r="H221" s="12" t="inlineStr">
        <is>
          <t>HTTP 408 / Timeout</t>
        </is>
      </c>
      <c r="I221" s="12" t="inlineStr">
        <is>
          <t>Automated Attack Engine</t>
        </is>
      </c>
      <c r="J221" s="12" t="inlineStr">
        <is>
          <t>High</t>
        </is>
      </c>
      <c r="K221" s="11" t="inlineStr">
        <is>
          <t>DEFENDED</t>
        </is>
      </c>
    </row>
    <row r="222" ht="20" customHeight="1">
      <c r="A222" s="9" t="inlineStr">
        <is>
          <t>TC_SEC_LOAD_221</t>
        </is>
      </c>
      <c r="B222" s="10" t="inlineStr">
        <is>
          <t>9. CORS &amp; CSRF Cross-Origin Attack Floods</t>
        </is>
      </c>
      <c r="C222" s="10" t="inlineStr">
        <is>
          <t>Verify cross-origin CSRF attack flood from untrusted domain 'http://evil-1.com' is dropped (Scenario #1)</t>
        </is>
      </c>
      <c r="D222" s="9" t="inlineStr">
        <is>
          <t>POST /api/intel/lookup</t>
        </is>
      </c>
      <c r="E222" s="9" t="inlineStr">
        <is>
          <t>52 Attackers</t>
        </is>
      </c>
      <c r="F222" s="10" t="inlineStr">
        <is>
          <t>Origin: http://evil-1.com</t>
        </is>
      </c>
      <c r="G222" s="9" t="inlineStr">
        <is>
          <t>Origin Header Validation Drop</t>
        </is>
      </c>
      <c r="H222" s="9" t="inlineStr">
        <is>
          <t>HTTP 403 / Dropped</t>
        </is>
      </c>
      <c r="I222" s="9" t="inlineStr">
        <is>
          <t>Automated Attack Engine</t>
        </is>
      </c>
      <c r="J222" s="9" t="inlineStr">
        <is>
          <t>Medium</t>
        </is>
      </c>
      <c r="K222" s="11" t="inlineStr">
        <is>
          <t>DEFENDED</t>
        </is>
      </c>
    </row>
    <row r="223" ht="20" customHeight="1">
      <c r="A223" s="12" t="inlineStr">
        <is>
          <t>TC_SEC_LOAD_222</t>
        </is>
      </c>
      <c r="B223" s="13" t="inlineStr">
        <is>
          <t>9. CORS &amp; CSRF Cross-Origin Attack Floods</t>
        </is>
      </c>
      <c r="C223" s="13" t="inlineStr">
        <is>
          <t>Verify cross-origin CSRF attack flood from untrusted domain 'http://evil-2.com' is dropped (Scenario #2)</t>
        </is>
      </c>
      <c r="D223" s="12" t="inlineStr">
        <is>
          <t>POST /api/intel/lookup</t>
        </is>
      </c>
      <c r="E223" s="12" t="inlineStr">
        <is>
          <t>100 Attackers</t>
        </is>
      </c>
      <c r="F223" s="13" t="inlineStr">
        <is>
          <t>Origin: http://evil-2.com</t>
        </is>
      </c>
      <c r="G223" s="12" t="inlineStr">
        <is>
          <t>Origin Header Validation Drop</t>
        </is>
      </c>
      <c r="H223" s="12" t="inlineStr">
        <is>
          <t>HTTP 403 / Dropped</t>
        </is>
      </c>
      <c r="I223" s="12" t="inlineStr">
        <is>
          <t>Automated Attack Engine</t>
        </is>
      </c>
      <c r="J223" s="12" t="inlineStr">
        <is>
          <t>Medium</t>
        </is>
      </c>
      <c r="K223" s="11" t="inlineStr">
        <is>
          <t>DEFENDED</t>
        </is>
      </c>
    </row>
    <row r="224" ht="20" customHeight="1">
      <c r="A224" s="9" t="inlineStr">
        <is>
          <t>TC_SEC_LOAD_223</t>
        </is>
      </c>
      <c r="B224" s="10" t="inlineStr">
        <is>
          <t>9. CORS &amp; CSRF Cross-Origin Attack Floods</t>
        </is>
      </c>
      <c r="C224" s="10" t="inlineStr">
        <is>
          <t>Verify cross-origin CSRF attack flood from untrusted domain 'http://evil-3.com' is dropped (Scenario #3)</t>
        </is>
      </c>
      <c r="D224" s="9" t="inlineStr">
        <is>
          <t>POST /api/intel/lookup</t>
        </is>
      </c>
      <c r="E224" s="9" t="inlineStr">
        <is>
          <t>56 Attackers</t>
        </is>
      </c>
      <c r="F224" s="10" t="inlineStr">
        <is>
          <t>Origin: http://evil-3.com</t>
        </is>
      </c>
      <c r="G224" s="9" t="inlineStr">
        <is>
          <t>Origin Header Validation Drop</t>
        </is>
      </c>
      <c r="H224" s="9" t="inlineStr">
        <is>
          <t>HTTP 403 / Dropped</t>
        </is>
      </c>
      <c r="I224" s="9" t="inlineStr">
        <is>
          <t>Automated Attack Engine</t>
        </is>
      </c>
      <c r="J224" s="9" t="inlineStr">
        <is>
          <t>Medium</t>
        </is>
      </c>
      <c r="K224" s="11" t="inlineStr">
        <is>
          <t>DEFENDED</t>
        </is>
      </c>
    </row>
    <row r="225" ht="20" customHeight="1">
      <c r="A225" s="12" t="inlineStr">
        <is>
          <t>TC_SEC_LOAD_224</t>
        </is>
      </c>
      <c r="B225" s="13" t="inlineStr">
        <is>
          <t>9. CORS &amp; CSRF Cross-Origin Attack Floods</t>
        </is>
      </c>
      <c r="C225" s="13" t="inlineStr">
        <is>
          <t>Verify cross-origin CSRF attack flood from untrusted domain 'http://evil-4.com' is dropped (Scenario #4)</t>
        </is>
      </c>
      <c r="D225" s="12" t="inlineStr">
        <is>
          <t>POST /api/intel/lookup</t>
        </is>
      </c>
      <c r="E225" s="12" t="inlineStr">
        <is>
          <t>100 Attackers</t>
        </is>
      </c>
      <c r="F225" s="13" t="inlineStr">
        <is>
          <t>Origin: http://evil-4.com</t>
        </is>
      </c>
      <c r="G225" s="12" t="inlineStr">
        <is>
          <t>Origin Header Validation Drop</t>
        </is>
      </c>
      <c r="H225" s="12" t="inlineStr">
        <is>
          <t>HTTP 403 / Dropped</t>
        </is>
      </c>
      <c r="I225" s="12" t="inlineStr">
        <is>
          <t>Automated Attack Engine</t>
        </is>
      </c>
      <c r="J225" s="12" t="inlineStr">
        <is>
          <t>Medium</t>
        </is>
      </c>
      <c r="K225" s="11" t="inlineStr">
        <is>
          <t>DEFENDED</t>
        </is>
      </c>
    </row>
    <row r="226" ht="20" customHeight="1">
      <c r="A226" s="9" t="inlineStr">
        <is>
          <t>TC_SEC_LOAD_225</t>
        </is>
      </c>
      <c r="B226" s="10" t="inlineStr">
        <is>
          <t>9. CORS &amp; CSRF Cross-Origin Attack Floods</t>
        </is>
      </c>
      <c r="C226" s="10" t="inlineStr">
        <is>
          <t>Verify cross-origin CSRF attack flood from untrusted domain 'http://evil-5.com' is dropped (Scenario #5)</t>
        </is>
      </c>
      <c r="D226" s="9" t="inlineStr">
        <is>
          <t>POST /api/intel/lookup</t>
        </is>
      </c>
      <c r="E226" s="9" t="inlineStr">
        <is>
          <t>60 Attackers</t>
        </is>
      </c>
      <c r="F226" s="10" t="inlineStr">
        <is>
          <t>Origin: http://evil-5.com</t>
        </is>
      </c>
      <c r="G226" s="9" t="inlineStr">
        <is>
          <t>Origin Header Validation Drop</t>
        </is>
      </c>
      <c r="H226" s="9" t="inlineStr">
        <is>
          <t>HTTP 403 / Dropped</t>
        </is>
      </c>
      <c r="I226" s="9" t="inlineStr">
        <is>
          <t>Automated Attack Engine</t>
        </is>
      </c>
      <c r="J226" s="9" t="inlineStr">
        <is>
          <t>Medium</t>
        </is>
      </c>
      <c r="K226" s="11" t="inlineStr">
        <is>
          <t>DEFENDED</t>
        </is>
      </c>
    </row>
    <row r="227" ht="20" customHeight="1">
      <c r="A227" s="12" t="inlineStr">
        <is>
          <t>TC_SEC_LOAD_226</t>
        </is>
      </c>
      <c r="B227" s="13" t="inlineStr">
        <is>
          <t>9. CORS &amp; CSRF Cross-Origin Attack Floods</t>
        </is>
      </c>
      <c r="C227" s="13" t="inlineStr">
        <is>
          <t>Verify cross-origin CSRF attack flood from untrusted domain 'http://evil-6.com' is dropped (Scenario #6)</t>
        </is>
      </c>
      <c r="D227" s="12" t="inlineStr">
        <is>
          <t>POST /api/intel/lookup</t>
        </is>
      </c>
      <c r="E227" s="12" t="inlineStr">
        <is>
          <t>100 Attackers</t>
        </is>
      </c>
      <c r="F227" s="13" t="inlineStr">
        <is>
          <t>Origin: http://evil-6.com</t>
        </is>
      </c>
      <c r="G227" s="12" t="inlineStr">
        <is>
          <t>Origin Header Validation Drop</t>
        </is>
      </c>
      <c r="H227" s="12" t="inlineStr">
        <is>
          <t>HTTP 403 / Dropped</t>
        </is>
      </c>
      <c r="I227" s="12" t="inlineStr">
        <is>
          <t>Automated Attack Engine</t>
        </is>
      </c>
      <c r="J227" s="12" t="inlineStr">
        <is>
          <t>Medium</t>
        </is>
      </c>
      <c r="K227" s="11" t="inlineStr">
        <is>
          <t>DEFENDED</t>
        </is>
      </c>
    </row>
    <row r="228" ht="20" customHeight="1">
      <c r="A228" s="9" t="inlineStr">
        <is>
          <t>TC_SEC_LOAD_227</t>
        </is>
      </c>
      <c r="B228" s="10" t="inlineStr">
        <is>
          <t>9. CORS &amp; CSRF Cross-Origin Attack Floods</t>
        </is>
      </c>
      <c r="C228" s="10" t="inlineStr">
        <is>
          <t>Verify cross-origin CSRF attack flood from untrusted domain 'http://evil-7.com' is dropped (Scenario #7)</t>
        </is>
      </c>
      <c r="D228" s="9" t="inlineStr">
        <is>
          <t>POST /api/intel/lookup</t>
        </is>
      </c>
      <c r="E228" s="9" t="inlineStr">
        <is>
          <t>64 Attackers</t>
        </is>
      </c>
      <c r="F228" s="10" t="inlineStr">
        <is>
          <t>Origin: http://evil-7.com</t>
        </is>
      </c>
      <c r="G228" s="9" t="inlineStr">
        <is>
          <t>Origin Header Validation Drop</t>
        </is>
      </c>
      <c r="H228" s="9" t="inlineStr">
        <is>
          <t>HTTP 403 / Dropped</t>
        </is>
      </c>
      <c r="I228" s="9" t="inlineStr">
        <is>
          <t>Automated Attack Engine</t>
        </is>
      </c>
      <c r="J228" s="9" t="inlineStr">
        <is>
          <t>Medium</t>
        </is>
      </c>
      <c r="K228" s="11" t="inlineStr">
        <is>
          <t>DEFENDED</t>
        </is>
      </c>
    </row>
    <row r="229" ht="20" customHeight="1">
      <c r="A229" s="12" t="inlineStr">
        <is>
          <t>TC_SEC_LOAD_228</t>
        </is>
      </c>
      <c r="B229" s="13" t="inlineStr">
        <is>
          <t>9. CORS &amp; CSRF Cross-Origin Attack Floods</t>
        </is>
      </c>
      <c r="C229" s="13" t="inlineStr">
        <is>
          <t>Verify cross-origin CSRF attack flood from untrusted domain 'http://evil-8.com' is dropped (Scenario #8)</t>
        </is>
      </c>
      <c r="D229" s="12" t="inlineStr">
        <is>
          <t>POST /api/intel/lookup</t>
        </is>
      </c>
      <c r="E229" s="12" t="inlineStr">
        <is>
          <t>100 Attackers</t>
        </is>
      </c>
      <c r="F229" s="13" t="inlineStr">
        <is>
          <t>Origin: http://evil-8.com</t>
        </is>
      </c>
      <c r="G229" s="12" t="inlineStr">
        <is>
          <t>Origin Header Validation Drop</t>
        </is>
      </c>
      <c r="H229" s="12" t="inlineStr">
        <is>
          <t>HTTP 403 / Dropped</t>
        </is>
      </c>
      <c r="I229" s="12" t="inlineStr">
        <is>
          <t>Automated Attack Engine</t>
        </is>
      </c>
      <c r="J229" s="12" t="inlineStr">
        <is>
          <t>Medium</t>
        </is>
      </c>
      <c r="K229" s="11" t="inlineStr">
        <is>
          <t>DEFENDED</t>
        </is>
      </c>
    </row>
    <row r="230" ht="20" customHeight="1">
      <c r="A230" s="9" t="inlineStr">
        <is>
          <t>TC_SEC_LOAD_229</t>
        </is>
      </c>
      <c r="B230" s="10" t="inlineStr">
        <is>
          <t>9. CORS &amp; CSRF Cross-Origin Attack Floods</t>
        </is>
      </c>
      <c r="C230" s="10" t="inlineStr">
        <is>
          <t>Verify cross-origin CSRF attack flood from untrusted domain 'http://evil-9.com' is dropped (Scenario #9)</t>
        </is>
      </c>
      <c r="D230" s="9" t="inlineStr">
        <is>
          <t>POST /api/intel/lookup</t>
        </is>
      </c>
      <c r="E230" s="9" t="inlineStr">
        <is>
          <t>68 Attackers</t>
        </is>
      </c>
      <c r="F230" s="10" t="inlineStr">
        <is>
          <t>Origin: http://evil-9.com</t>
        </is>
      </c>
      <c r="G230" s="9" t="inlineStr">
        <is>
          <t>Origin Header Validation Drop</t>
        </is>
      </c>
      <c r="H230" s="9" t="inlineStr">
        <is>
          <t>HTTP 403 / Dropped</t>
        </is>
      </c>
      <c r="I230" s="9" t="inlineStr">
        <is>
          <t>Automated Attack Engine</t>
        </is>
      </c>
      <c r="J230" s="9" t="inlineStr">
        <is>
          <t>Medium</t>
        </is>
      </c>
      <c r="K230" s="11" t="inlineStr">
        <is>
          <t>DEFENDED</t>
        </is>
      </c>
    </row>
    <row r="231" ht="20" customHeight="1">
      <c r="A231" s="12" t="inlineStr">
        <is>
          <t>TC_SEC_LOAD_230</t>
        </is>
      </c>
      <c r="B231" s="13" t="inlineStr">
        <is>
          <t>9. CORS &amp; CSRF Cross-Origin Attack Floods</t>
        </is>
      </c>
      <c r="C231" s="13" t="inlineStr">
        <is>
          <t>Verify cross-origin CSRF attack flood from untrusted domain 'http://evil-10.com' is dropped (Scenario #10)</t>
        </is>
      </c>
      <c r="D231" s="12" t="inlineStr">
        <is>
          <t>POST /api/intel/lookup</t>
        </is>
      </c>
      <c r="E231" s="12" t="inlineStr">
        <is>
          <t>100 Attackers</t>
        </is>
      </c>
      <c r="F231" s="13" t="inlineStr">
        <is>
          <t>Origin: http://evil-10.com</t>
        </is>
      </c>
      <c r="G231" s="12" t="inlineStr">
        <is>
          <t>Origin Header Validation Drop</t>
        </is>
      </c>
      <c r="H231" s="12" t="inlineStr">
        <is>
          <t>HTTP 403 / Dropped</t>
        </is>
      </c>
      <c r="I231" s="12" t="inlineStr">
        <is>
          <t>Automated Attack Engine</t>
        </is>
      </c>
      <c r="J231" s="12" t="inlineStr">
        <is>
          <t>Medium</t>
        </is>
      </c>
      <c r="K231" s="11" t="inlineStr">
        <is>
          <t>DEFENDED</t>
        </is>
      </c>
    </row>
    <row r="232" ht="20" customHeight="1">
      <c r="A232" s="9" t="inlineStr">
        <is>
          <t>TC_SEC_LOAD_231</t>
        </is>
      </c>
      <c r="B232" s="10" t="inlineStr">
        <is>
          <t>9. CORS &amp; CSRF Cross-Origin Attack Floods</t>
        </is>
      </c>
      <c r="C232" s="10" t="inlineStr">
        <is>
          <t>Verify cross-origin CSRF attack flood from untrusted domain 'http://evil-11.com' is dropped (Scenario #11)</t>
        </is>
      </c>
      <c r="D232" s="9" t="inlineStr">
        <is>
          <t>POST /api/intel/lookup</t>
        </is>
      </c>
      <c r="E232" s="9" t="inlineStr">
        <is>
          <t>72 Attackers</t>
        </is>
      </c>
      <c r="F232" s="10" t="inlineStr">
        <is>
          <t>Origin: http://evil-11.com</t>
        </is>
      </c>
      <c r="G232" s="9" t="inlineStr">
        <is>
          <t>Origin Header Validation Drop</t>
        </is>
      </c>
      <c r="H232" s="9" t="inlineStr">
        <is>
          <t>HTTP 403 / Dropped</t>
        </is>
      </c>
      <c r="I232" s="9" t="inlineStr">
        <is>
          <t>Automated Attack Engine</t>
        </is>
      </c>
      <c r="J232" s="9" t="inlineStr">
        <is>
          <t>Medium</t>
        </is>
      </c>
      <c r="K232" s="11" t="inlineStr">
        <is>
          <t>DEFENDED</t>
        </is>
      </c>
    </row>
    <row r="233" ht="20" customHeight="1">
      <c r="A233" s="12" t="inlineStr">
        <is>
          <t>TC_SEC_LOAD_232</t>
        </is>
      </c>
      <c r="B233" s="13" t="inlineStr">
        <is>
          <t>9. CORS &amp; CSRF Cross-Origin Attack Floods</t>
        </is>
      </c>
      <c r="C233" s="13" t="inlineStr">
        <is>
          <t>Verify cross-origin CSRF attack flood from untrusted domain 'http://evil-12.com' is dropped (Scenario #12)</t>
        </is>
      </c>
      <c r="D233" s="12" t="inlineStr">
        <is>
          <t>POST /api/intel/lookup</t>
        </is>
      </c>
      <c r="E233" s="12" t="inlineStr">
        <is>
          <t>100 Attackers</t>
        </is>
      </c>
      <c r="F233" s="13" t="inlineStr">
        <is>
          <t>Origin: http://evil-12.com</t>
        </is>
      </c>
      <c r="G233" s="12" t="inlineStr">
        <is>
          <t>Origin Header Validation Drop</t>
        </is>
      </c>
      <c r="H233" s="12" t="inlineStr">
        <is>
          <t>HTTP 403 / Dropped</t>
        </is>
      </c>
      <c r="I233" s="12" t="inlineStr">
        <is>
          <t>Automated Attack Engine</t>
        </is>
      </c>
      <c r="J233" s="12" t="inlineStr">
        <is>
          <t>Medium</t>
        </is>
      </c>
      <c r="K233" s="11" t="inlineStr">
        <is>
          <t>DEFENDED</t>
        </is>
      </c>
    </row>
    <row r="234" ht="20" customHeight="1">
      <c r="A234" s="9" t="inlineStr">
        <is>
          <t>TC_SEC_LOAD_233</t>
        </is>
      </c>
      <c r="B234" s="10" t="inlineStr">
        <is>
          <t>9. CORS &amp; CSRF Cross-Origin Attack Floods</t>
        </is>
      </c>
      <c r="C234" s="10" t="inlineStr">
        <is>
          <t>Verify cross-origin CSRF attack flood from untrusted domain 'http://evil-13.com' is dropped (Scenario #13)</t>
        </is>
      </c>
      <c r="D234" s="9" t="inlineStr">
        <is>
          <t>POST /api/intel/lookup</t>
        </is>
      </c>
      <c r="E234" s="9" t="inlineStr">
        <is>
          <t>76 Attackers</t>
        </is>
      </c>
      <c r="F234" s="10" t="inlineStr">
        <is>
          <t>Origin: http://evil-13.com</t>
        </is>
      </c>
      <c r="G234" s="9" t="inlineStr">
        <is>
          <t>Origin Header Validation Drop</t>
        </is>
      </c>
      <c r="H234" s="9" t="inlineStr">
        <is>
          <t>HTTP 403 / Dropped</t>
        </is>
      </c>
      <c r="I234" s="9" t="inlineStr">
        <is>
          <t>Automated Attack Engine</t>
        </is>
      </c>
      <c r="J234" s="9" t="inlineStr">
        <is>
          <t>Medium</t>
        </is>
      </c>
      <c r="K234" s="11" t="inlineStr">
        <is>
          <t>DEFENDED</t>
        </is>
      </c>
    </row>
    <row r="235" ht="20" customHeight="1">
      <c r="A235" s="12" t="inlineStr">
        <is>
          <t>TC_SEC_LOAD_234</t>
        </is>
      </c>
      <c r="B235" s="13" t="inlineStr">
        <is>
          <t>9. CORS &amp; CSRF Cross-Origin Attack Floods</t>
        </is>
      </c>
      <c r="C235" s="13" t="inlineStr">
        <is>
          <t>Verify cross-origin CSRF attack flood from untrusted domain 'http://evil-14.com' is dropped (Scenario #14)</t>
        </is>
      </c>
      <c r="D235" s="12" t="inlineStr">
        <is>
          <t>POST /api/intel/lookup</t>
        </is>
      </c>
      <c r="E235" s="12" t="inlineStr">
        <is>
          <t>100 Attackers</t>
        </is>
      </c>
      <c r="F235" s="13" t="inlineStr">
        <is>
          <t>Origin: http://evil-14.com</t>
        </is>
      </c>
      <c r="G235" s="12" t="inlineStr">
        <is>
          <t>Origin Header Validation Drop</t>
        </is>
      </c>
      <c r="H235" s="12" t="inlineStr">
        <is>
          <t>HTTP 403 / Dropped</t>
        </is>
      </c>
      <c r="I235" s="12" t="inlineStr">
        <is>
          <t>Automated Attack Engine</t>
        </is>
      </c>
      <c r="J235" s="12" t="inlineStr">
        <is>
          <t>Medium</t>
        </is>
      </c>
      <c r="K235" s="11" t="inlineStr">
        <is>
          <t>DEFENDED</t>
        </is>
      </c>
    </row>
    <row r="236" ht="20" customHeight="1">
      <c r="A236" s="9" t="inlineStr">
        <is>
          <t>TC_SEC_LOAD_235</t>
        </is>
      </c>
      <c r="B236" s="10" t="inlineStr">
        <is>
          <t>9. CORS &amp; CSRF Cross-Origin Attack Floods</t>
        </is>
      </c>
      <c r="C236" s="10" t="inlineStr">
        <is>
          <t>Verify cross-origin CSRF attack flood from untrusted domain 'http://evil-15.com' is dropped (Scenario #15)</t>
        </is>
      </c>
      <c r="D236" s="9" t="inlineStr">
        <is>
          <t>POST /api/intel/lookup</t>
        </is>
      </c>
      <c r="E236" s="9" t="inlineStr">
        <is>
          <t>80 Attackers</t>
        </is>
      </c>
      <c r="F236" s="10" t="inlineStr">
        <is>
          <t>Origin: http://evil-15.com</t>
        </is>
      </c>
      <c r="G236" s="9" t="inlineStr">
        <is>
          <t>Origin Header Validation Drop</t>
        </is>
      </c>
      <c r="H236" s="9" t="inlineStr">
        <is>
          <t>HTTP 403 / Dropped</t>
        </is>
      </c>
      <c r="I236" s="9" t="inlineStr">
        <is>
          <t>Automated Attack Engine</t>
        </is>
      </c>
      <c r="J236" s="9" t="inlineStr">
        <is>
          <t>Medium</t>
        </is>
      </c>
      <c r="K236" s="11" t="inlineStr">
        <is>
          <t>DEFENDED</t>
        </is>
      </c>
    </row>
    <row r="237" ht="20" customHeight="1">
      <c r="A237" s="12" t="inlineStr">
        <is>
          <t>TC_SEC_LOAD_236</t>
        </is>
      </c>
      <c r="B237" s="13" t="inlineStr">
        <is>
          <t>9. CORS &amp; CSRF Cross-Origin Attack Floods</t>
        </is>
      </c>
      <c r="C237" s="13" t="inlineStr">
        <is>
          <t>Verify cross-origin CSRF attack flood from untrusted domain 'http://evil-16.com' is dropped (Scenario #16)</t>
        </is>
      </c>
      <c r="D237" s="12" t="inlineStr">
        <is>
          <t>POST /api/intel/lookup</t>
        </is>
      </c>
      <c r="E237" s="12" t="inlineStr">
        <is>
          <t>100 Attackers</t>
        </is>
      </c>
      <c r="F237" s="13" t="inlineStr">
        <is>
          <t>Origin: http://evil-16.com</t>
        </is>
      </c>
      <c r="G237" s="12" t="inlineStr">
        <is>
          <t>Origin Header Validation Drop</t>
        </is>
      </c>
      <c r="H237" s="12" t="inlineStr">
        <is>
          <t>HTTP 403 / Dropped</t>
        </is>
      </c>
      <c r="I237" s="12" t="inlineStr">
        <is>
          <t>Automated Attack Engine</t>
        </is>
      </c>
      <c r="J237" s="12" t="inlineStr">
        <is>
          <t>Medium</t>
        </is>
      </c>
      <c r="K237" s="11" t="inlineStr">
        <is>
          <t>DEFENDED</t>
        </is>
      </c>
    </row>
    <row r="238" ht="20" customHeight="1">
      <c r="A238" s="9" t="inlineStr">
        <is>
          <t>TC_SEC_LOAD_237</t>
        </is>
      </c>
      <c r="B238" s="10" t="inlineStr">
        <is>
          <t>9. CORS &amp; CSRF Cross-Origin Attack Floods</t>
        </is>
      </c>
      <c r="C238" s="10" t="inlineStr">
        <is>
          <t>Verify cross-origin CSRF attack flood from untrusted domain 'http://evil-17.com' is dropped (Scenario #17)</t>
        </is>
      </c>
      <c r="D238" s="9" t="inlineStr">
        <is>
          <t>POST /api/intel/lookup</t>
        </is>
      </c>
      <c r="E238" s="9" t="inlineStr">
        <is>
          <t>84 Attackers</t>
        </is>
      </c>
      <c r="F238" s="10" t="inlineStr">
        <is>
          <t>Origin: http://evil-17.com</t>
        </is>
      </c>
      <c r="G238" s="9" t="inlineStr">
        <is>
          <t>Origin Header Validation Drop</t>
        </is>
      </c>
      <c r="H238" s="9" t="inlineStr">
        <is>
          <t>HTTP 403 / Dropped</t>
        </is>
      </c>
      <c r="I238" s="9" t="inlineStr">
        <is>
          <t>Automated Attack Engine</t>
        </is>
      </c>
      <c r="J238" s="9" t="inlineStr">
        <is>
          <t>Medium</t>
        </is>
      </c>
      <c r="K238" s="11" t="inlineStr">
        <is>
          <t>DEFENDED</t>
        </is>
      </c>
    </row>
    <row r="239" ht="20" customHeight="1">
      <c r="A239" s="12" t="inlineStr">
        <is>
          <t>TC_SEC_LOAD_238</t>
        </is>
      </c>
      <c r="B239" s="13" t="inlineStr">
        <is>
          <t>9. CORS &amp; CSRF Cross-Origin Attack Floods</t>
        </is>
      </c>
      <c r="C239" s="13" t="inlineStr">
        <is>
          <t>Verify cross-origin CSRF attack flood from untrusted domain 'http://evil-18.com' is dropped (Scenario #18)</t>
        </is>
      </c>
      <c r="D239" s="12" t="inlineStr">
        <is>
          <t>POST /api/intel/lookup</t>
        </is>
      </c>
      <c r="E239" s="12" t="inlineStr">
        <is>
          <t>100 Attackers</t>
        </is>
      </c>
      <c r="F239" s="13" t="inlineStr">
        <is>
          <t>Origin: http://evil-18.com</t>
        </is>
      </c>
      <c r="G239" s="12" t="inlineStr">
        <is>
          <t>Origin Header Validation Drop</t>
        </is>
      </c>
      <c r="H239" s="12" t="inlineStr">
        <is>
          <t>HTTP 403 / Dropped</t>
        </is>
      </c>
      <c r="I239" s="12" t="inlineStr">
        <is>
          <t>Automated Attack Engine</t>
        </is>
      </c>
      <c r="J239" s="12" t="inlineStr">
        <is>
          <t>Medium</t>
        </is>
      </c>
      <c r="K239" s="11" t="inlineStr">
        <is>
          <t>DEFENDED</t>
        </is>
      </c>
    </row>
    <row r="240" ht="20" customHeight="1">
      <c r="A240" s="9" t="inlineStr">
        <is>
          <t>TC_SEC_LOAD_239</t>
        </is>
      </c>
      <c r="B240" s="10" t="inlineStr">
        <is>
          <t>9. CORS &amp; CSRF Cross-Origin Attack Floods</t>
        </is>
      </c>
      <c r="C240" s="10" t="inlineStr">
        <is>
          <t>Verify cross-origin CSRF attack flood from untrusted domain 'http://evil-19.com' is dropped (Scenario #19)</t>
        </is>
      </c>
      <c r="D240" s="9" t="inlineStr">
        <is>
          <t>POST /api/intel/lookup</t>
        </is>
      </c>
      <c r="E240" s="9" t="inlineStr">
        <is>
          <t>88 Attackers</t>
        </is>
      </c>
      <c r="F240" s="10" t="inlineStr">
        <is>
          <t>Origin: http://evil-19.com</t>
        </is>
      </c>
      <c r="G240" s="9" t="inlineStr">
        <is>
          <t>Origin Header Validation Drop</t>
        </is>
      </c>
      <c r="H240" s="9" t="inlineStr">
        <is>
          <t>HTTP 403 / Dropped</t>
        </is>
      </c>
      <c r="I240" s="9" t="inlineStr">
        <is>
          <t>Automated Attack Engine</t>
        </is>
      </c>
      <c r="J240" s="9" t="inlineStr">
        <is>
          <t>Medium</t>
        </is>
      </c>
      <c r="K240" s="11" t="inlineStr">
        <is>
          <t>DEFENDED</t>
        </is>
      </c>
    </row>
    <row r="241" ht="20" customHeight="1">
      <c r="A241" s="12" t="inlineStr">
        <is>
          <t>TC_SEC_LOAD_240</t>
        </is>
      </c>
      <c r="B241" s="13" t="inlineStr">
        <is>
          <t>9. CORS &amp; CSRF Cross-Origin Attack Floods</t>
        </is>
      </c>
      <c r="C241" s="13" t="inlineStr">
        <is>
          <t>Verify cross-origin CSRF attack flood from untrusted domain 'http://evil-20.com' is dropped (Scenario #20)</t>
        </is>
      </c>
      <c r="D241" s="12" t="inlineStr">
        <is>
          <t>POST /api/intel/lookup</t>
        </is>
      </c>
      <c r="E241" s="12" t="inlineStr">
        <is>
          <t>100 Attackers</t>
        </is>
      </c>
      <c r="F241" s="13" t="inlineStr">
        <is>
          <t>Origin: http://evil-20.com</t>
        </is>
      </c>
      <c r="G241" s="12" t="inlineStr">
        <is>
          <t>Origin Header Validation Drop</t>
        </is>
      </c>
      <c r="H241" s="12" t="inlineStr">
        <is>
          <t>HTTP 403 / Dropped</t>
        </is>
      </c>
      <c r="I241" s="12" t="inlineStr">
        <is>
          <t>Automated Attack Engine</t>
        </is>
      </c>
      <c r="J241" s="12" t="inlineStr">
        <is>
          <t>Medium</t>
        </is>
      </c>
      <c r="K241" s="11" t="inlineStr">
        <is>
          <t>DEFENDED</t>
        </is>
      </c>
    </row>
    <row r="242" ht="20" customHeight="1">
      <c r="A242" s="9" t="inlineStr">
        <is>
          <t>TC_SEC_LOAD_241</t>
        </is>
      </c>
      <c r="B242" s="10" t="inlineStr">
        <is>
          <t>9. CORS &amp; CSRF Cross-Origin Attack Floods</t>
        </is>
      </c>
      <c r="C242" s="10" t="inlineStr">
        <is>
          <t>Verify cross-origin CSRF attack flood from untrusted domain 'http://evil-21.com' is dropped (Scenario #21)</t>
        </is>
      </c>
      <c r="D242" s="9" t="inlineStr">
        <is>
          <t>POST /api/intel/lookup</t>
        </is>
      </c>
      <c r="E242" s="9" t="inlineStr">
        <is>
          <t>92 Attackers</t>
        </is>
      </c>
      <c r="F242" s="10" t="inlineStr">
        <is>
          <t>Origin: http://evil-21.com</t>
        </is>
      </c>
      <c r="G242" s="9" t="inlineStr">
        <is>
          <t>Origin Header Validation Drop</t>
        </is>
      </c>
      <c r="H242" s="9" t="inlineStr">
        <is>
          <t>HTTP 403 / Dropped</t>
        </is>
      </c>
      <c r="I242" s="9" t="inlineStr">
        <is>
          <t>Automated Attack Engine</t>
        </is>
      </c>
      <c r="J242" s="9" t="inlineStr">
        <is>
          <t>Medium</t>
        </is>
      </c>
      <c r="K242" s="11" t="inlineStr">
        <is>
          <t>DEFENDED</t>
        </is>
      </c>
    </row>
    <row r="243" ht="20" customHeight="1">
      <c r="A243" s="12" t="inlineStr">
        <is>
          <t>TC_SEC_LOAD_242</t>
        </is>
      </c>
      <c r="B243" s="13" t="inlineStr">
        <is>
          <t>9. CORS &amp; CSRF Cross-Origin Attack Floods</t>
        </is>
      </c>
      <c r="C243" s="13" t="inlineStr">
        <is>
          <t>Verify cross-origin CSRF attack flood from untrusted domain 'http://evil-22.com' is dropped (Scenario #22)</t>
        </is>
      </c>
      <c r="D243" s="12" t="inlineStr">
        <is>
          <t>POST /api/intel/lookup</t>
        </is>
      </c>
      <c r="E243" s="12" t="inlineStr">
        <is>
          <t>100 Attackers</t>
        </is>
      </c>
      <c r="F243" s="13" t="inlineStr">
        <is>
          <t>Origin: http://evil-22.com</t>
        </is>
      </c>
      <c r="G243" s="12" t="inlineStr">
        <is>
          <t>Origin Header Validation Drop</t>
        </is>
      </c>
      <c r="H243" s="12" t="inlineStr">
        <is>
          <t>HTTP 403 / Dropped</t>
        </is>
      </c>
      <c r="I243" s="12" t="inlineStr">
        <is>
          <t>Automated Attack Engine</t>
        </is>
      </c>
      <c r="J243" s="12" t="inlineStr">
        <is>
          <t>Medium</t>
        </is>
      </c>
      <c r="K243" s="11" t="inlineStr">
        <is>
          <t>DEFENDED</t>
        </is>
      </c>
    </row>
    <row r="244" ht="20" customHeight="1">
      <c r="A244" s="9" t="inlineStr">
        <is>
          <t>TC_SEC_LOAD_243</t>
        </is>
      </c>
      <c r="B244" s="10" t="inlineStr">
        <is>
          <t>9. CORS &amp; CSRF Cross-Origin Attack Floods</t>
        </is>
      </c>
      <c r="C244" s="10" t="inlineStr">
        <is>
          <t>Verify cross-origin CSRF attack flood from untrusted domain 'http://evil-23.com' is dropped (Scenario #23)</t>
        </is>
      </c>
      <c r="D244" s="9" t="inlineStr">
        <is>
          <t>POST /api/intel/lookup</t>
        </is>
      </c>
      <c r="E244" s="9" t="inlineStr">
        <is>
          <t>96 Attackers</t>
        </is>
      </c>
      <c r="F244" s="10" t="inlineStr">
        <is>
          <t>Origin: http://evil-23.com</t>
        </is>
      </c>
      <c r="G244" s="9" t="inlineStr">
        <is>
          <t>Origin Header Validation Drop</t>
        </is>
      </c>
      <c r="H244" s="9" t="inlineStr">
        <is>
          <t>HTTP 403 / Dropped</t>
        </is>
      </c>
      <c r="I244" s="9" t="inlineStr">
        <is>
          <t>Automated Attack Engine</t>
        </is>
      </c>
      <c r="J244" s="9" t="inlineStr">
        <is>
          <t>Medium</t>
        </is>
      </c>
      <c r="K244" s="11" t="inlineStr">
        <is>
          <t>DEFENDED</t>
        </is>
      </c>
    </row>
    <row r="245" ht="20" customHeight="1">
      <c r="A245" s="12" t="inlineStr">
        <is>
          <t>TC_SEC_LOAD_244</t>
        </is>
      </c>
      <c r="B245" s="13" t="inlineStr">
        <is>
          <t>9. CORS &amp; CSRF Cross-Origin Attack Floods</t>
        </is>
      </c>
      <c r="C245" s="13" t="inlineStr">
        <is>
          <t>Verify cross-origin CSRF attack flood from untrusted domain 'http://evil-24.com' is dropped (Scenario #24)</t>
        </is>
      </c>
      <c r="D245" s="12" t="inlineStr">
        <is>
          <t>POST /api/intel/lookup</t>
        </is>
      </c>
      <c r="E245" s="12" t="inlineStr">
        <is>
          <t>100 Attackers</t>
        </is>
      </c>
      <c r="F245" s="13" t="inlineStr">
        <is>
          <t>Origin: http://evil-24.com</t>
        </is>
      </c>
      <c r="G245" s="12" t="inlineStr">
        <is>
          <t>Origin Header Validation Drop</t>
        </is>
      </c>
      <c r="H245" s="12" t="inlineStr">
        <is>
          <t>HTTP 403 / Dropped</t>
        </is>
      </c>
      <c r="I245" s="12" t="inlineStr">
        <is>
          <t>Automated Attack Engine</t>
        </is>
      </c>
      <c r="J245" s="12" t="inlineStr">
        <is>
          <t>Medium</t>
        </is>
      </c>
      <c r="K245" s="11" t="inlineStr">
        <is>
          <t>DEFENDED</t>
        </is>
      </c>
    </row>
    <row r="246" ht="20" customHeight="1">
      <c r="A246" s="9" t="inlineStr">
        <is>
          <t>TC_SEC_LOAD_245</t>
        </is>
      </c>
      <c r="B246" s="10" t="inlineStr">
        <is>
          <t>9. CORS &amp; CSRF Cross-Origin Attack Floods</t>
        </is>
      </c>
      <c r="C246" s="10" t="inlineStr">
        <is>
          <t>Verify cross-origin CSRF attack flood from untrusted domain 'http://evil-25.com' is dropped (Scenario #25)</t>
        </is>
      </c>
      <c r="D246" s="9" t="inlineStr">
        <is>
          <t>POST /api/intel/lookup</t>
        </is>
      </c>
      <c r="E246" s="9" t="inlineStr">
        <is>
          <t>100 Attackers</t>
        </is>
      </c>
      <c r="F246" s="10" t="inlineStr">
        <is>
          <t>Origin: http://evil-25.com</t>
        </is>
      </c>
      <c r="G246" s="9" t="inlineStr">
        <is>
          <t>Origin Header Validation Drop</t>
        </is>
      </c>
      <c r="H246" s="9" t="inlineStr">
        <is>
          <t>HTTP 403 / Dropped</t>
        </is>
      </c>
      <c r="I246" s="9" t="inlineStr">
        <is>
          <t>Automated Attack Engine</t>
        </is>
      </c>
      <c r="J246" s="9" t="inlineStr">
        <is>
          <t>Medium</t>
        </is>
      </c>
      <c r="K246" s="11" t="inlineStr">
        <is>
          <t>DEFENDED</t>
        </is>
      </c>
    </row>
    <row r="247" ht="20" customHeight="1">
      <c r="A247" s="12" t="inlineStr">
        <is>
          <t>TC_SEC_LOAD_246</t>
        </is>
      </c>
      <c r="B247" s="13" t="inlineStr">
        <is>
          <t>10. Rate Limit Bypass &amp; Distributed Subnet Flood</t>
        </is>
      </c>
      <c r="C247" s="13" t="inlineStr">
        <is>
          <t>Verify distributed subnet IP flood attack across /24 CIDR range is rate-limited (Scenario #1)</t>
        </is>
      </c>
      <c r="D247" s="12" t="inlineStr">
        <is>
          <t>POST /auth/login</t>
        </is>
      </c>
      <c r="E247" s="12" t="inlineStr">
        <is>
          <t>52 Attackers</t>
        </is>
      </c>
      <c r="F247" s="13" t="inlineStr">
        <is>
          <t>Subnet 198.51.1.0/24 Flood</t>
        </is>
      </c>
      <c r="G247" s="12" t="inlineStr">
        <is>
          <t>Subnet CIDR Throttling</t>
        </is>
      </c>
      <c r="H247" s="12" t="inlineStr">
        <is>
          <t>HTTP 429</t>
        </is>
      </c>
      <c r="I247" s="12" t="inlineStr">
        <is>
          <t>Automated Attack Engine</t>
        </is>
      </c>
      <c r="J247" s="12" t="inlineStr">
        <is>
          <t>High</t>
        </is>
      </c>
      <c r="K247" s="11" t="inlineStr">
        <is>
          <t>DEFENDED</t>
        </is>
      </c>
    </row>
    <row r="248" ht="20" customHeight="1">
      <c r="A248" s="9" t="inlineStr">
        <is>
          <t>TC_SEC_LOAD_247</t>
        </is>
      </c>
      <c r="B248" s="10" t="inlineStr">
        <is>
          <t>10. Rate Limit Bypass &amp; Distributed Subnet Flood</t>
        </is>
      </c>
      <c r="C248" s="10" t="inlineStr">
        <is>
          <t>Verify distributed subnet IP flood attack across /24 CIDR range is rate-limited (Scenario #2)</t>
        </is>
      </c>
      <c r="D248" s="9" t="inlineStr">
        <is>
          <t>POST /auth/login</t>
        </is>
      </c>
      <c r="E248" s="9" t="inlineStr">
        <is>
          <t>100 Attackers</t>
        </is>
      </c>
      <c r="F248" s="10" t="inlineStr">
        <is>
          <t>Subnet 198.51.2.0/24 Flood</t>
        </is>
      </c>
      <c r="G248" s="9" t="inlineStr">
        <is>
          <t>Subnet CIDR Throttling</t>
        </is>
      </c>
      <c r="H248" s="9" t="inlineStr">
        <is>
          <t>HTTP 429</t>
        </is>
      </c>
      <c r="I248" s="9" t="inlineStr">
        <is>
          <t>Automated Attack Engine</t>
        </is>
      </c>
      <c r="J248" s="9" t="inlineStr">
        <is>
          <t>High</t>
        </is>
      </c>
      <c r="K248" s="11" t="inlineStr">
        <is>
          <t>DEFENDED</t>
        </is>
      </c>
    </row>
    <row r="249" ht="20" customHeight="1">
      <c r="A249" s="12" t="inlineStr">
        <is>
          <t>TC_SEC_LOAD_248</t>
        </is>
      </c>
      <c r="B249" s="13" t="inlineStr">
        <is>
          <t>10. Rate Limit Bypass &amp; Distributed Subnet Flood</t>
        </is>
      </c>
      <c r="C249" s="13" t="inlineStr">
        <is>
          <t>Verify distributed subnet IP flood attack across /24 CIDR range is rate-limited (Scenario #3)</t>
        </is>
      </c>
      <c r="D249" s="12" t="inlineStr">
        <is>
          <t>POST /auth/login</t>
        </is>
      </c>
      <c r="E249" s="12" t="inlineStr">
        <is>
          <t>56 Attackers</t>
        </is>
      </c>
      <c r="F249" s="13" t="inlineStr">
        <is>
          <t>Subnet 198.51.3.0/24 Flood</t>
        </is>
      </c>
      <c r="G249" s="12" t="inlineStr">
        <is>
          <t>Subnet CIDR Throttling</t>
        </is>
      </c>
      <c r="H249" s="12" t="inlineStr">
        <is>
          <t>HTTP 429</t>
        </is>
      </c>
      <c r="I249" s="12" t="inlineStr">
        <is>
          <t>Automated Attack Engine</t>
        </is>
      </c>
      <c r="J249" s="12" t="inlineStr">
        <is>
          <t>High</t>
        </is>
      </c>
      <c r="K249" s="11" t="inlineStr">
        <is>
          <t>DEFENDED</t>
        </is>
      </c>
    </row>
    <row r="250" ht="20" customHeight="1">
      <c r="A250" s="9" t="inlineStr">
        <is>
          <t>TC_SEC_LOAD_249</t>
        </is>
      </c>
      <c r="B250" s="10" t="inlineStr">
        <is>
          <t>10. Rate Limit Bypass &amp; Distributed Subnet Flood</t>
        </is>
      </c>
      <c r="C250" s="10" t="inlineStr">
        <is>
          <t>Verify distributed subnet IP flood attack across /24 CIDR range is rate-limited (Scenario #4)</t>
        </is>
      </c>
      <c r="D250" s="9" t="inlineStr">
        <is>
          <t>POST /auth/login</t>
        </is>
      </c>
      <c r="E250" s="9" t="inlineStr">
        <is>
          <t>100 Attackers</t>
        </is>
      </c>
      <c r="F250" s="10" t="inlineStr">
        <is>
          <t>Subnet 198.51.4.0/24 Flood</t>
        </is>
      </c>
      <c r="G250" s="9" t="inlineStr">
        <is>
          <t>Subnet CIDR Throttling</t>
        </is>
      </c>
      <c r="H250" s="9" t="inlineStr">
        <is>
          <t>HTTP 429</t>
        </is>
      </c>
      <c r="I250" s="9" t="inlineStr">
        <is>
          <t>Automated Attack Engine</t>
        </is>
      </c>
      <c r="J250" s="9" t="inlineStr">
        <is>
          <t>High</t>
        </is>
      </c>
      <c r="K250" s="11" t="inlineStr">
        <is>
          <t>DEFENDED</t>
        </is>
      </c>
    </row>
    <row r="251" ht="20" customHeight="1">
      <c r="A251" s="12" t="inlineStr">
        <is>
          <t>TC_SEC_LOAD_250</t>
        </is>
      </c>
      <c r="B251" s="13" t="inlineStr">
        <is>
          <t>10. Rate Limit Bypass &amp; Distributed Subnet Flood</t>
        </is>
      </c>
      <c r="C251" s="13" t="inlineStr">
        <is>
          <t>Verify distributed subnet IP flood attack across /24 CIDR range is rate-limited (Scenario #5)</t>
        </is>
      </c>
      <c r="D251" s="12" t="inlineStr">
        <is>
          <t>POST /auth/login</t>
        </is>
      </c>
      <c r="E251" s="12" t="inlineStr">
        <is>
          <t>60 Attackers</t>
        </is>
      </c>
      <c r="F251" s="13" t="inlineStr">
        <is>
          <t>Subnet 198.51.5.0/24 Flood</t>
        </is>
      </c>
      <c r="G251" s="12" t="inlineStr">
        <is>
          <t>Subnet CIDR Throttling</t>
        </is>
      </c>
      <c r="H251" s="12" t="inlineStr">
        <is>
          <t>HTTP 429</t>
        </is>
      </c>
      <c r="I251" s="12" t="inlineStr">
        <is>
          <t>Automated Attack Engine</t>
        </is>
      </c>
      <c r="J251" s="12" t="inlineStr">
        <is>
          <t>High</t>
        </is>
      </c>
      <c r="K251" s="11" t="inlineStr">
        <is>
          <t>DEFENDED</t>
        </is>
      </c>
    </row>
    <row r="252" ht="20" customHeight="1">
      <c r="A252" s="9" t="inlineStr">
        <is>
          <t>TC_SEC_LOAD_251</t>
        </is>
      </c>
      <c r="B252" s="10" t="inlineStr">
        <is>
          <t>10. Rate Limit Bypass &amp; Distributed Subnet Flood</t>
        </is>
      </c>
      <c r="C252" s="10" t="inlineStr">
        <is>
          <t>Verify distributed subnet IP flood attack across /24 CIDR range is rate-limited (Scenario #6)</t>
        </is>
      </c>
      <c r="D252" s="9" t="inlineStr">
        <is>
          <t>POST /auth/login</t>
        </is>
      </c>
      <c r="E252" s="9" t="inlineStr">
        <is>
          <t>100 Attackers</t>
        </is>
      </c>
      <c r="F252" s="10" t="inlineStr">
        <is>
          <t>Subnet 198.51.6.0/24 Flood</t>
        </is>
      </c>
      <c r="G252" s="9" t="inlineStr">
        <is>
          <t>Subnet CIDR Throttling</t>
        </is>
      </c>
      <c r="H252" s="9" t="inlineStr">
        <is>
          <t>HTTP 429</t>
        </is>
      </c>
      <c r="I252" s="9" t="inlineStr">
        <is>
          <t>Automated Attack Engine</t>
        </is>
      </c>
      <c r="J252" s="9" t="inlineStr">
        <is>
          <t>High</t>
        </is>
      </c>
      <c r="K252" s="11" t="inlineStr">
        <is>
          <t>DEFENDED</t>
        </is>
      </c>
    </row>
    <row r="253" ht="20" customHeight="1">
      <c r="A253" s="12" t="inlineStr">
        <is>
          <t>TC_SEC_LOAD_252</t>
        </is>
      </c>
      <c r="B253" s="13" t="inlineStr">
        <is>
          <t>10. Rate Limit Bypass &amp; Distributed Subnet Flood</t>
        </is>
      </c>
      <c r="C253" s="13" t="inlineStr">
        <is>
          <t>Verify distributed subnet IP flood attack across /24 CIDR range is rate-limited (Scenario #7)</t>
        </is>
      </c>
      <c r="D253" s="12" t="inlineStr">
        <is>
          <t>POST /auth/login</t>
        </is>
      </c>
      <c r="E253" s="12" t="inlineStr">
        <is>
          <t>64 Attackers</t>
        </is>
      </c>
      <c r="F253" s="13" t="inlineStr">
        <is>
          <t>Subnet 198.51.7.0/24 Flood</t>
        </is>
      </c>
      <c r="G253" s="12" t="inlineStr">
        <is>
          <t>Subnet CIDR Throttling</t>
        </is>
      </c>
      <c r="H253" s="12" t="inlineStr">
        <is>
          <t>HTTP 429</t>
        </is>
      </c>
      <c r="I253" s="12" t="inlineStr">
        <is>
          <t>Automated Attack Engine</t>
        </is>
      </c>
      <c r="J253" s="12" t="inlineStr">
        <is>
          <t>High</t>
        </is>
      </c>
      <c r="K253" s="11" t="inlineStr">
        <is>
          <t>DEFENDED</t>
        </is>
      </c>
    </row>
    <row r="254" ht="20" customHeight="1">
      <c r="A254" s="9" t="inlineStr">
        <is>
          <t>TC_SEC_LOAD_253</t>
        </is>
      </c>
      <c r="B254" s="10" t="inlineStr">
        <is>
          <t>10. Rate Limit Bypass &amp; Distributed Subnet Flood</t>
        </is>
      </c>
      <c r="C254" s="10" t="inlineStr">
        <is>
          <t>Verify distributed subnet IP flood attack across /24 CIDR range is rate-limited (Scenario #8)</t>
        </is>
      </c>
      <c r="D254" s="9" t="inlineStr">
        <is>
          <t>POST /auth/login</t>
        </is>
      </c>
      <c r="E254" s="9" t="inlineStr">
        <is>
          <t>100 Attackers</t>
        </is>
      </c>
      <c r="F254" s="10" t="inlineStr">
        <is>
          <t>Subnet 198.51.8.0/24 Flood</t>
        </is>
      </c>
      <c r="G254" s="9" t="inlineStr">
        <is>
          <t>Subnet CIDR Throttling</t>
        </is>
      </c>
      <c r="H254" s="9" t="inlineStr">
        <is>
          <t>HTTP 429</t>
        </is>
      </c>
      <c r="I254" s="9" t="inlineStr">
        <is>
          <t>Automated Attack Engine</t>
        </is>
      </c>
      <c r="J254" s="9" t="inlineStr">
        <is>
          <t>High</t>
        </is>
      </c>
      <c r="K254" s="11" t="inlineStr">
        <is>
          <t>DEFENDED</t>
        </is>
      </c>
    </row>
    <row r="255" ht="20" customHeight="1">
      <c r="A255" s="12" t="inlineStr">
        <is>
          <t>TC_SEC_LOAD_254</t>
        </is>
      </c>
      <c r="B255" s="13" t="inlineStr">
        <is>
          <t>10. Rate Limit Bypass &amp; Distributed Subnet Flood</t>
        </is>
      </c>
      <c r="C255" s="13" t="inlineStr">
        <is>
          <t>Verify distributed subnet IP flood attack across /24 CIDR range is rate-limited (Scenario #9)</t>
        </is>
      </c>
      <c r="D255" s="12" t="inlineStr">
        <is>
          <t>POST /auth/login</t>
        </is>
      </c>
      <c r="E255" s="12" t="inlineStr">
        <is>
          <t>68 Attackers</t>
        </is>
      </c>
      <c r="F255" s="13" t="inlineStr">
        <is>
          <t>Subnet 198.51.9.0/24 Flood</t>
        </is>
      </c>
      <c r="G255" s="12" t="inlineStr">
        <is>
          <t>Subnet CIDR Throttling</t>
        </is>
      </c>
      <c r="H255" s="12" t="inlineStr">
        <is>
          <t>HTTP 429</t>
        </is>
      </c>
      <c r="I255" s="12" t="inlineStr">
        <is>
          <t>Automated Attack Engine</t>
        </is>
      </c>
      <c r="J255" s="12" t="inlineStr">
        <is>
          <t>High</t>
        </is>
      </c>
      <c r="K255" s="11" t="inlineStr">
        <is>
          <t>DEFENDED</t>
        </is>
      </c>
    </row>
    <row r="256" ht="20" customHeight="1">
      <c r="A256" s="9" t="inlineStr">
        <is>
          <t>TC_SEC_LOAD_255</t>
        </is>
      </c>
      <c r="B256" s="10" t="inlineStr">
        <is>
          <t>10. Rate Limit Bypass &amp; Distributed Subnet Flood</t>
        </is>
      </c>
      <c r="C256" s="10" t="inlineStr">
        <is>
          <t>Verify distributed subnet IP flood attack across /24 CIDR range is rate-limited (Scenario #10)</t>
        </is>
      </c>
      <c r="D256" s="9" t="inlineStr">
        <is>
          <t>POST /auth/login</t>
        </is>
      </c>
      <c r="E256" s="9" t="inlineStr">
        <is>
          <t>100 Attackers</t>
        </is>
      </c>
      <c r="F256" s="10" t="inlineStr">
        <is>
          <t>Subnet 198.51.10.0/24 Flood</t>
        </is>
      </c>
      <c r="G256" s="9" t="inlineStr">
        <is>
          <t>Subnet CIDR Throttling</t>
        </is>
      </c>
      <c r="H256" s="9" t="inlineStr">
        <is>
          <t>HTTP 429</t>
        </is>
      </c>
      <c r="I256" s="9" t="inlineStr">
        <is>
          <t>Automated Attack Engine</t>
        </is>
      </c>
      <c r="J256" s="9" t="inlineStr">
        <is>
          <t>High</t>
        </is>
      </c>
      <c r="K256" s="11" t="inlineStr">
        <is>
          <t>DEFENDED</t>
        </is>
      </c>
    </row>
    <row r="257" ht="20" customHeight="1">
      <c r="A257" s="12" t="inlineStr">
        <is>
          <t>TC_SEC_LOAD_256</t>
        </is>
      </c>
      <c r="B257" s="13" t="inlineStr">
        <is>
          <t>10. Rate Limit Bypass &amp; Distributed Subnet Flood</t>
        </is>
      </c>
      <c r="C257" s="13" t="inlineStr">
        <is>
          <t>Verify distributed subnet IP flood attack across /24 CIDR range is rate-limited (Scenario #11)</t>
        </is>
      </c>
      <c r="D257" s="12" t="inlineStr">
        <is>
          <t>POST /auth/login</t>
        </is>
      </c>
      <c r="E257" s="12" t="inlineStr">
        <is>
          <t>72 Attackers</t>
        </is>
      </c>
      <c r="F257" s="13" t="inlineStr">
        <is>
          <t>Subnet 198.51.11.0/24 Flood</t>
        </is>
      </c>
      <c r="G257" s="12" t="inlineStr">
        <is>
          <t>Subnet CIDR Throttling</t>
        </is>
      </c>
      <c r="H257" s="12" t="inlineStr">
        <is>
          <t>HTTP 429</t>
        </is>
      </c>
      <c r="I257" s="12" t="inlineStr">
        <is>
          <t>Automated Attack Engine</t>
        </is>
      </c>
      <c r="J257" s="12" t="inlineStr">
        <is>
          <t>High</t>
        </is>
      </c>
      <c r="K257" s="11" t="inlineStr">
        <is>
          <t>DEFENDED</t>
        </is>
      </c>
    </row>
    <row r="258" ht="20" customHeight="1">
      <c r="A258" s="9" t="inlineStr">
        <is>
          <t>TC_SEC_LOAD_257</t>
        </is>
      </c>
      <c r="B258" s="10" t="inlineStr">
        <is>
          <t>10. Rate Limit Bypass &amp; Distributed Subnet Flood</t>
        </is>
      </c>
      <c r="C258" s="10" t="inlineStr">
        <is>
          <t>Verify distributed subnet IP flood attack across /24 CIDR range is rate-limited (Scenario #12)</t>
        </is>
      </c>
      <c r="D258" s="9" t="inlineStr">
        <is>
          <t>POST /auth/login</t>
        </is>
      </c>
      <c r="E258" s="9" t="inlineStr">
        <is>
          <t>100 Attackers</t>
        </is>
      </c>
      <c r="F258" s="10" t="inlineStr">
        <is>
          <t>Subnet 198.51.12.0/24 Flood</t>
        </is>
      </c>
      <c r="G258" s="9" t="inlineStr">
        <is>
          <t>Subnet CIDR Throttling</t>
        </is>
      </c>
      <c r="H258" s="9" t="inlineStr">
        <is>
          <t>HTTP 429</t>
        </is>
      </c>
      <c r="I258" s="9" t="inlineStr">
        <is>
          <t>Automated Attack Engine</t>
        </is>
      </c>
      <c r="J258" s="9" t="inlineStr">
        <is>
          <t>High</t>
        </is>
      </c>
      <c r="K258" s="11" t="inlineStr">
        <is>
          <t>DEFENDED</t>
        </is>
      </c>
    </row>
    <row r="259" ht="20" customHeight="1">
      <c r="A259" s="12" t="inlineStr">
        <is>
          <t>TC_SEC_LOAD_258</t>
        </is>
      </c>
      <c r="B259" s="13" t="inlineStr">
        <is>
          <t>10. Rate Limit Bypass &amp; Distributed Subnet Flood</t>
        </is>
      </c>
      <c r="C259" s="13" t="inlineStr">
        <is>
          <t>Verify distributed subnet IP flood attack across /24 CIDR range is rate-limited (Scenario #13)</t>
        </is>
      </c>
      <c r="D259" s="12" t="inlineStr">
        <is>
          <t>POST /auth/login</t>
        </is>
      </c>
      <c r="E259" s="12" t="inlineStr">
        <is>
          <t>76 Attackers</t>
        </is>
      </c>
      <c r="F259" s="13" t="inlineStr">
        <is>
          <t>Subnet 198.51.13.0/24 Flood</t>
        </is>
      </c>
      <c r="G259" s="12" t="inlineStr">
        <is>
          <t>Subnet CIDR Throttling</t>
        </is>
      </c>
      <c r="H259" s="12" t="inlineStr">
        <is>
          <t>HTTP 429</t>
        </is>
      </c>
      <c r="I259" s="12" t="inlineStr">
        <is>
          <t>Automated Attack Engine</t>
        </is>
      </c>
      <c r="J259" s="12" t="inlineStr">
        <is>
          <t>High</t>
        </is>
      </c>
      <c r="K259" s="11" t="inlineStr">
        <is>
          <t>DEFENDED</t>
        </is>
      </c>
    </row>
    <row r="260" ht="20" customHeight="1">
      <c r="A260" s="9" t="inlineStr">
        <is>
          <t>TC_SEC_LOAD_259</t>
        </is>
      </c>
      <c r="B260" s="10" t="inlineStr">
        <is>
          <t>10. Rate Limit Bypass &amp; Distributed Subnet Flood</t>
        </is>
      </c>
      <c r="C260" s="10" t="inlineStr">
        <is>
          <t>Verify distributed subnet IP flood attack across /24 CIDR range is rate-limited (Scenario #14)</t>
        </is>
      </c>
      <c r="D260" s="9" t="inlineStr">
        <is>
          <t>POST /auth/login</t>
        </is>
      </c>
      <c r="E260" s="9" t="inlineStr">
        <is>
          <t>100 Attackers</t>
        </is>
      </c>
      <c r="F260" s="10" t="inlineStr">
        <is>
          <t>Subnet 198.51.14.0/24 Flood</t>
        </is>
      </c>
      <c r="G260" s="9" t="inlineStr">
        <is>
          <t>Subnet CIDR Throttling</t>
        </is>
      </c>
      <c r="H260" s="9" t="inlineStr">
        <is>
          <t>HTTP 429</t>
        </is>
      </c>
      <c r="I260" s="9" t="inlineStr">
        <is>
          <t>Automated Attack Engine</t>
        </is>
      </c>
      <c r="J260" s="9" t="inlineStr">
        <is>
          <t>High</t>
        </is>
      </c>
      <c r="K260" s="11" t="inlineStr">
        <is>
          <t>DEFENDED</t>
        </is>
      </c>
    </row>
    <row r="261" ht="20" customHeight="1">
      <c r="A261" s="12" t="inlineStr">
        <is>
          <t>TC_SEC_LOAD_260</t>
        </is>
      </c>
      <c r="B261" s="13" t="inlineStr">
        <is>
          <t>10. Rate Limit Bypass &amp; Distributed Subnet Flood</t>
        </is>
      </c>
      <c r="C261" s="13" t="inlineStr">
        <is>
          <t>Verify distributed subnet IP flood attack across /24 CIDR range is rate-limited (Scenario #15)</t>
        </is>
      </c>
      <c r="D261" s="12" t="inlineStr">
        <is>
          <t>POST /auth/login</t>
        </is>
      </c>
      <c r="E261" s="12" t="inlineStr">
        <is>
          <t>80 Attackers</t>
        </is>
      </c>
      <c r="F261" s="13" t="inlineStr">
        <is>
          <t>Subnet 198.51.15.0/24 Flood</t>
        </is>
      </c>
      <c r="G261" s="12" t="inlineStr">
        <is>
          <t>Subnet CIDR Throttling</t>
        </is>
      </c>
      <c r="H261" s="12" t="inlineStr">
        <is>
          <t>HTTP 429</t>
        </is>
      </c>
      <c r="I261" s="12" t="inlineStr">
        <is>
          <t>Automated Attack Engine</t>
        </is>
      </c>
      <c r="J261" s="12" t="inlineStr">
        <is>
          <t>High</t>
        </is>
      </c>
      <c r="K261" s="11" t="inlineStr">
        <is>
          <t>DEFENDED</t>
        </is>
      </c>
    </row>
    <row r="262" ht="20" customHeight="1">
      <c r="A262" s="9" t="inlineStr">
        <is>
          <t>TC_SEC_LOAD_261</t>
        </is>
      </c>
      <c r="B262" s="10" t="inlineStr">
        <is>
          <t>10. Rate Limit Bypass &amp; Distributed Subnet Flood</t>
        </is>
      </c>
      <c r="C262" s="10" t="inlineStr">
        <is>
          <t>Verify distributed subnet IP flood attack across /24 CIDR range is rate-limited (Scenario #16)</t>
        </is>
      </c>
      <c r="D262" s="9" t="inlineStr">
        <is>
          <t>POST /auth/login</t>
        </is>
      </c>
      <c r="E262" s="9" t="inlineStr">
        <is>
          <t>100 Attackers</t>
        </is>
      </c>
      <c r="F262" s="10" t="inlineStr">
        <is>
          <t>Subnet 198.51.16.0/24 Flood</t>
        </is>
      </c>
      <c r="G262" s="9" t="inlineStr">
        <is>
          <t>Subnet CIDR Throttling</t>
        </is>
      </c>
      <c r="H262" s="9" t="inlineStr">
        <is>
          <t>HTTP 429</t>
        </is>
      </c>
      <c r="I262" s="9" t="inlineStr">
        <is>
          <t>Automated Attack Engine</t>
        </is>
      </c>
      <c r="J262" s="9" t="inlineStr">
        <is>
          <t>High</t>
        </is>
      </c>
      <c r="K262" s="11" t="inlineStr">
        <is>
          <t>DEFENDED</t>
        </is>
      </c>
    </row>
    <row r="263" ht="20" customHeight="1">
      <c r="A263" s="12" t="inlineStr">
        <is>
          <t>TC_SEC_LOAD_262</t>
        </is>
      </c>
      <c r="B263" s="13" t="inlineStr">
        <is>
          <t>10. Rate Limit Bypass &amp; Distributed Subnet Flood</t>
        </is>
      </c>
      <c r="C263" s="13" t="inlineStr">
        <is>
          <t>Verify distributed subnet IP flood attack across /24 CIDR range is rate-limited (Scenario #17)</t>
        </is>
      </c>
      <c r="D263" s="12" t="inlineStr">
        <is>
          <t>POST /auth/login</t>
        </is>
      </c>
      <c r="E263" s="12" t="inlineStr">
        <is>
          <t>84 Attackers</t>
        </is>
      </c>
      <c r="F263" s="13" t="inlineStr">
        <is>
          <t>Subnet 198.51.17.0/24 Flood</t>
        </is>
      </c>
      <c r="G263" s="12" t="inlineStr">
        <is>
          <t>Subnet CIDR Throttling</t>
        </is>
      </c>
      <c r="H263" s="12" t="inlineStr">
        <is>
          <t>HTTP 429</t>
        </is>
      </c>
      <c r="I263" s="12" t="inlineStr">
        <is>
          <t>Automated Attack Engine</t>
        </is>
      </c>
      <c r="J263" s="12" t="inlineStr">
        <is>
          <t>High</t>
        </is>
      </c>
      <c r="K263" s="11" t="inlineStr">
        <is>
          <t>DEFENDED</t>
        </is>
      </c>
    </row>
    <row r="264" ht="20" customHeight="1">
      <c r="A264" s="9" t="inlineStr">
        <is>
          <t>TC_SEC_LOAD_263</t>
        </is>
      </c>
      <c r="B264" s="10" t="inlineStr">
        <is>
          <t>10. Rate Limit Bypass &amp; Distributed Subnet Flood</t>
        </is>
      </c>
      <c r="C264" s="10" t="inlineStr">
        <is>
          <t>Verify distributed subnet IP flood attack across /24 CIDR range is rate-limited (Scenario #18)</t>
        </is>
      </c>
      <c r="D264" s="9" t="inlineStr">
        <is>
          <t>POST /auth/login</t>
        </is>
      </c>
      <c r="E264" s="9" t="inlineStr">
        <is>
          <t>100 Attackers</t>
        </is>
      </c>
      <c r="F264" s="10" t="inlineStr">
        <is>
          <t>Subnet 198.51.18.0/24 Flood</t>
        </is>
      </c>
      <c r="G264" s="9" t="inlineStr">
        <is>
          <t>Subnet CIDR Throttling</t>
        </is>
      </c>
      <c r="H264" s="9" t="inlineStr">
        <is>
          <t>HTTP 429</t>
        </is>
      </c>
      <c r="I264" s="9" t="inlineStr">
        <is>
          <t>Automated Attack Engine</t>
        </is>
      </c>
      <c r="J264" s="9" t="inlineStr">
        <is>
          <t>High</t>
        </is>
      </c>
      <c r="K264" s="11" t="inlineStr">
        <is>
          <t>DEFENDED</t>
        </is>
      </c>
    </row>
    <row r="265" ht="20" customHeight="1">
      <c r="A265" s="12" t="inlineStr">
        <is>
          <t>TC_SEC_LOAD_264</t>
        </is>
      </c>
      <c r="B265" s="13" t="inlineStr">
        <is>
          <t>10. Rate Limit Bypass &amp; Distributed Subnet Flood</t>
        </is>
      </c>
      <c r="C265" s="13" t="inlineStr">
        <is>
          <t>Verify distributed subnet IP flood attack across /24 CIDR range is rate-limited (Scenario #19)</t>
        </is>
      </c>
      <c r="D265" s="12" t="inlineStr">
        <is>
          <t>POST /auth/login</t>
        </is>
      </c>
      <c r="E265" s="12" t="inlineStr">
        <is>
          <t>88 Attackers</t>
        </is>
      </c>
      <c r="F265" s="13" t="inlineStr">
        <is>
          <t>Subnet 198.51.19.0/24 Flood</t>
        </is>
      </c>
      <c r="G265" s="12" t="inlineStr">
        <is>
          <t>Subnet CIDR Throttling</t>
        </is>
      </c>
      <c r="H265" s="12" t="inlineStr">
        <is>
          <t>HTTP 429</t>
        </is>
      </c>
      <c r="I265" s="12" t="inlineStr">
        <is>
          <t>Automated Attack Engine</t>
        </is>
      </c>
      <c r="J265" s="12" t="inlineStr">
        <is>
          <t>High</t>
        </is>
      </c>
      <c r="K265" s="11" t="inlineStr">
        <is>
          <t>DEFENDED</t>
        </is>
      </c>
    </row>
    <row r="266" ht="20" customHeight="1">
      <c r="A266" s="9" t="inlineStr">
        <is>
          <t>TC_SEC_LOAD_265</t>
        </is>
      </c>
      <c r="B266" s="10" t="inlineStr">
        <is>
          <t>10. Rate Limit Bypass &amp; Distributed Subnet Flood</t>
        </is>
      </c>
      <c r="C266" s="10" t="inlineStr">
        <is>
          <t>Verify distributed subnet IP flood attack across /24 CIDR range is rate-limited (Scenario #20)</t>
        </is>
      </c>
      <c r="D266" s="9" t="inlineStr">
        <is>
          <t>POST /auth/login</t>
        </is>
      </c>
      <c r="E266" s="9" t="inlineStr">
        <is>
          <t>100 Attackers</t>
        </is>
      </c>
      <c r="F266" s="10" t="inlineStr">
        <is>
          <t>Subnet 198.51.20.0/24 Flood</t>
        </is>
      </c>
      <c r="G266" s="9" t="inlineStr">
        <is>
          <t>Subnet CIDR Throttling</t>
        </is>
      </c>
      <c r="H266" s="9" t="inlineStr">
        <is>
          <t>HTTP 429</t>
        </is>
      </c>
      <c r="I266" s="9" t="inlineStr">
        <is>
          <t>Automated Attack Engine</t>
        </is>
      </c>
      <c r="J266" s="9" t="inlineStr">
        <is>
          <t>High</t>
        </is>
      </c>
      <c r="K266" s="11" t="inlineStr">
        <is>
          <t>DEFENDED</t>
        </is>
      </c>
    </row>
    <row r="267" ht="20" customHeight="1">
      <c r="A267" s="12" t="inlineStr">
        <is>
          <t>TC_SEC_LOAD_266</t>
        </is>
      </c>
      <c r="B267" s="13" t="inlineStr">
        <is>
          <t>10. Rate Limit Bypass &amp; Distributed Subnet Flood</t>
        </is>
      </c>
      <c r="C267" s="13" t="inlineStr">
        <is>
          <t>Verify distributed subnet IP flood attack across /24 CIDR range is rate-limited (Scenario #21)</t>
        </is>
      </c>
      <c r="D267" s="12" t="inlineStr">
        <is>
          <t>POST /auth/login</t>
        </is>
      </c>
      <c r="E267" s="12" t="inlineStr">
        <is>
          <t>92 Attackers</t>
        </is>
      </c>
      <c r="F267" s="13" t="inlineStr">
        <is>
          <t>Subnet 198.51.21.0/24 Flood</t>
        </is>
      </c>
      <c r="G267" s="12" t="inlineStr">
        <is>
          <t>Subnet CIDR Throttling</t>
        </is>
      </c>
      <c r="H267" s="12" t="inlineStr">
        <is>
          <t>HTTP 429</t>
        </is>
      </c>
      <c r="I267" s="12" t="inlineStr">
        <is>
          <t>Automated Attack Engine</t>
        </is>
      </c>
      <c r="J267" s="12" t="inlineStr">
        <is>
          <t>High</t>
        </is>
      </c>
      <c r="K267" s="11" t="inlineStr">
        <is>
          <t>DEFENDED</t>
        </is>
      </c>
    </row>
    <row r="268" ht="20" customHeight="1">
      <c r="A268" s="9" t="inlineStr">
        <is>
          <t>TC_SEC_LOAD_267</t>
        </is>
      </c>
      <c r="B268" s="10" t="inlineStr">
        <is>
          <t>10. Rate Limit Bypass &amp; Distributed Subnet Flood</t>
        </is>
      </c>
      <c r="C268" s="10" t="inlineStr">
        <is>
          <t>Verify distributed subnet IP flood attack across /24 CIDR range is rate-limited (Scenario #22)</t>
        </is>
      </c>
      <c r="D268" s="9" t="inlineStr">
        <is>
          <t>POST /auth/login</t>
        </is>
      </c>
      <c r="E268" s="9" t="inlineStr">
        <is>
          <t>100 Attackers</t>
        </is>
      </c>
      <c r="F268" s="10" t="inlineStr">
        <is>
          <t>Subnet 198.51.22.0/24 Flood</t>
        </is>
      </c>
      <c r="G268" s="9" t="inlineStr">
        <is>
          <t>Subnet CIDR Throttling</t>
        </is>
      </c>
      <c r="H268" s="9" t="inlineStr">
        <is>
          <t>HTTP 429</t>
        </is>
      </c>
      <c r="I268" s="9" t="inlineStr">
        <is>
          <t>Automated Attack Engine</t>
        </is>
      </c>
      <c r="J268" s="9" t="inlineStr">
        <is>
          <t>High</t>
        </is>
      </c>
      <c r="K268" s="11" t="inlineStr">
        <is>
          <t>DEFENDED</t>
        </is>
      </c>
    </row>
    <row r="269" ht="20" customHeight="1">
      <c r="A269" s="12" t="inlineStr">
        <is>
          <t>TC_SEC_LOAD_268</t>
        </is>
      </c>
      <c r="B269" s="13" t="inlineStr">
        <is>
          <t>10. Rate Limit Bypass &amp; Distributed Subnet Flood</t>
        </is>
      </c>
      <c r="C269" s="13" t="inlineStr">
        <is>
          <t>Verify distributed subnet IP flood attack across /24 CIDR range is rate-limited (Scenario #23)</t>
        </is>
      </c>
      <c r="D269" s="12" t="inlineStr">
        <is>
          <t>POST /auth/login</t>
        </is>
      </c>
      <c r="E269" s="12" t="inlineStr">
        <is>
          <t>96 Attackers</t>
        </is>
      </c>
      <c r="F269" s="13" t="inlineStr">
        <is>
          <t>Subnet 198.51.23.0/24 Flood</t>
        </is>
      </c>
      <c r="G269" s="12" t="inlineStr">
        <is>
          <t>Subnet CIDR Throttling</t>
        </is>
      </c>
      <c r="H269" s="12" t="inlineStr">
        <is>
          <t>HTTP 429</t>
        </is>
      </c>
      <c r="I269" s="12" t="inlineStr">
        <is>
          <t>Automated Attack Engine</t>
        </is>
      </c>
      <c r="J269" s="12" t="inlineStr">
        <is>
          <t>High</t>
        </is>
      </c>
      <c r="K269" s="11" t="inlineStr">
        <is>
          <t>DEFENDED</t>
        </is>
      </c>
    </row>
    <row r="270" ht="20" customHeight="1">
      <c r="A270" s="9" t="inlineStr">
        <is>
          <t>TC_SEC_LOAD_269</t>
        </is>
      </c>
      <c r="B270" s="10" t="inlineStr">
        <is>
          <t>10. Rate Limit Bypass &amp; Distributed Subnet Flood</t>
        </is>
      </c>
      <c r="C270" s="10" t="inlineStr">
        <is>
          <t>Verify distributed subnet IP flood attack across /24 CIDR range is rate-limited (Scenario #24)</t>
        </is>
      </c>
      <c r="D270" s="9" t="inlineStr">
        <is>
          <t>POST /auth/login</t>
        </is>
      </c>
      <c r="E270" s="9" t="inlineStr">
        <is>
          <t>100 Attackers</t>
        </is>
      </c>
      <c r="F270" s="10" t="inlineStr">
        <is>
          <t>Subnet 198.51.24.0/24 Flood</t>
        </is>
      </c>
      <c r="G270" s="9" t="inlineStr">
        <is>
          <t>Subnet CIDR Throttling</t>
        </is>
      </c>
      <c r="H270" s="9" t="inlineStr">
        <is>
          <t>HTTP 429</t>
        </is>
      </c>
      <c r="I270" s="9" t="inlineStr">
        <is>
          <t>Automated Attack Engine</t>
        </is>
      </c>
      <c r="J270" s="9" t="inlineStr">
        <is>
          <t>High</t>
        </is>
      </c>
      <c r="K270" s="11" t="inlineStr">
        <is>
          <t>DEFENDED</t>
        </is>
      </c>
    </row>
    <row r="271" ht="20" customHeight="1">
      <c r="A271" s="12" t="inlineStr">
        <is>
          <t>TC_SEC_LOAD_270</t>
        </is>
      </c>
      <c r="B271" s="13" t="inlineStr">
        <is>
          <t>10. Rate Limit Bypass &amp; Distributed Subnet Flood</t>
        </is>
      </c>
      <c r="C271" s="13" t="inlineStr">
        <is>
          <t>Verify distributed subnet IP flood attack across /24 CIDR range is rate-limited (Scenario #25)</t>
        </is>
      </c>
      <c r="D271" s="12" t="inlineStr">
        <is>
          <t>POST /auth/login</t>
        </is>
      </c>
      <c r="E271" s="12" t="inlineStr">
        <is>
          <t>100 Attackers</t>
        </is>
      </c>
      <c r="F271" s="13" t="inlineStr">
        <is>
          <t>Subnet 198.51.25.0/24 Flood</t>
        </is>
      </c>
      <c r="G271" s="12" t="inlineStr">
        <is>
          <t>Subnet CIDR Throttling</t>
        </is>
      </c>
      <c r="H271" s="12" t="inlineStr">
        <is>
          <t>HTTP 429</t>
        </is>
      </c>
      <c r="I271" s="12" t="inlineStr">
        <is>
          <t>Automated Attack Engine</t>
        </is>
      </c>
      <c r="J271" s="12" t="inlineStr">
        <is>
          <t>High</t>
        </is>
      </c>
      <c r="K271" s="11" t="inlineStr">
        <is>
          <t>DEFENDED</t>
        </is>
      </c>
    </row>
    <row r="272" ht="20" customHeight="1">
      <c r="A272" s="9" t="inlineStr">
        <is>
          <t>TC_SEC_LOAD_271</t>
        </is>
      </c>
      <c r="B272" s="10" t="inlineStr">
        <is>
          <t>11. Malformed JSON &amp; Payload Bomb Fuzzing</t>
        </is>
      </c>
      <c r="C272" s="10" t="inlineStr">
        <is>
          <t>Verify malformed JSON syntax payload bomb is safely rejected without server crash (Scenario #1)</t>
        </is>
      </c>
      <c r="D272" s="9" t="inlineStr">
        <is>
          <t>POST /api/intel/lookup</t>
        </is>
      </c>
      <c r="E272" s="9" t="inlineStr">
        <is>
          <t>52 Attackers</t>
        </is>
      </c>
      <c r="F272" s="10" t="inlineStr">
        <is>
          <t>{'invalid_json': '{}'</t>
        </is>
      </c>
      <c r="G272" s="9" t="inlineStr">
        <is>
          <t>HTTP 400 Payload Rejection</t>
        </is>
      </c>
      <c r="H272" s="9" t="inlineStr">
        <is>
          <t>HTTP 400</t>
        </is>
      </c>
      <c r="I272" s="9" t="inlineStr">
        <is>
          <t>Automated Attack Engine</t>
        </is>
      </c>
      <c r="J272" s="9" t="inlineStr">
        <is>
          <t>Medium</t>
        </is>
      </c>
      <c r="K272" s="11" t="inlineStr">
        <is>
          <t>DEFENDED</t>
        </is>
      </c>
    </row>
    <row r="273" ht="20" customHeight="1">
      <c r="A273" s="12" t="inlineStr">
        <is>
          <t>TC_SEC_LOAD_272</t>
        </is>
      </c>
      <c r="B273" s="13" t="inlineStr">
        <is>
          <t>11. Malformed JSON &amp; Payload Bomb Fuzzing</t>
        </is>
      </c>
      <c r="C273" s="13" t="inlineStr">
        <is>
          <t>Verify malformed JSON syntax payload bomb is safely rejected without server crash (Scenario #2)</t>
        </is>
      </c>
      <c r="D273" s="12" t="inlineStr">
        <is>
          <t>POST /api/intel/lookup</t>
        </is>
      </c>
      <c r="E273" s="12" t="inlineStr">
        <is>
          <t>100 Attackers</t>
        </is>
      </c>
      <c r="F273" s="13" t="inlineStr">
        <is>
          <t>{'invalid_json': '{{}'</t>
        </is>
      </c>
      <c r="G273" s="12" t="inlineStr">
        <is>
          <t>HTTP 400 Payload Rejection</t>
        </is>
      </c>
      <c r="H273" s="12" t="inlineStr">
        <is>
          <t>HTTP 400</t>
        </is>
      </c>
      <c r="I273" s="12" t="inlineStr">
        <is>
          <t>Automated Attack Engine</t>
        </is>
      </c>
      <c r="J273" s="12" t="inlineStr">
        <is>
          <t>Medium</t>
        </is>
      </c>
      <c r="K273" s="11" t="inlineStr">
        <is>
          <t>DEFENDED</t>
        </is>
      </c>
    </row>
    <row r="274" ht="20" customHeight="1">
      <c r="A274" s="9" t="inlineStr">
        <is>
          <t>TC_SEC_LOAD_273</t>
        </is>
      </c>
      <c r="B274" s="10" t="inlineStr">
        <is>
          <t>11. Malformed JSON &amp; Payload Bomb Fuzzing</t>
        </is>
      </c>
      <c r="C274" s="10" t="inlineStr">
        <is>
          <t>Verify malformed JSON syntax payload bomb is safely rejected without server crash (Scenario #3)</t>
        </is>
      </c>
      <c r="D274" s="9" t="inlineStr">
        <is>
          <t>POST /api/intel/lookup</t>
        </is>
      </c>
      <c r="E274" s="9" t="inlineStr">
        <is>
          <t>56 Attackers</t>
        </is>
      </c>
      <c r="F274" s="10" t="inlineStr">
        <is>
          <t>{'invalid_json': '{{{}'</t>
        </is>
      </c>
      <c r="G274" s="9" t="inlineStr">
        <is>
          <t>HTTP 400 Payload Rejection</t>
        </is>
      </c>
      <c r="H274" s="9" t="inlineStr">
        <is>
          <t>HTTP 400</t>
        </is>
      </c>
      <c r="I274" s="9" t="inlineStr">
        <is>
          <t>Automated Attack Engine</t>
        </is>
      </c>
      <c r="J274" s="9" t="inlineStr">
        <is>
          <t>Medium</t>
        </is>
      </c>
      <c r="K274" s="11" t="inlineStr">
        <is>
          <t>DEFENDED</t>
        </is>
      </c>
    </row>
    <row r="275" ht="20" customHeight="1">
      <c r="A275" s="12" t="inlineStr">
        <is>
          <t>TC_SEC_LOAD_274</t>
        </is>
      </c>
      <c r="B275" s="13" t="inlineStr">
        <is>
          <t>11. Malformed JSON &amp; Payload Bomb Fuzzing</t>
        </is>
      </c>
      <c r="C275" s="13" t="inlineStr">
        <is>
          <t>Verify malformed JSON syntax payload bomb is safely rejected without server crash (Scenario #4)</t>
        </is>
      </c>
      <c r="D275" s="12" t="inlineStr">
        <is>
          <t>POST /api/intel/lookup</t>
        </is>
      </c>
      <c r="E275" s="12" t="inlineStr">
        <is>
          <t>100 Attackers</t>
        </is>
      </c>
      <c r="F275" s="13" t="inlineStr">
        <is>
          <t>{'invalid_json': '{{{{}'</t>
        </is>
      </c>
      <c r="G275" s="12" t="inlineStr">
        <is>
          <t>HTTP 400 Payload Rejection</t>
        </is>
      </c>
      <c r="H275" s="12" t="inlineStr">
        <is>
          <t>HTTP 400</t>
        </is>
      </c>
      <c r="I275" s="12" t="inlineStr">
        <is>
          <t>Automated Attack Engine</t>
        </is>
      </c>
      <c r="J275" s="12" t="inlineStr">
        <is>
          <t>Medium</t>
        </is>
      </c>
      <c r="K275" s="11" t="inlineStr">
        <is>
          <t>DEFENDED</t>
        </is>
      </c>
    </row>
    <row r="276" ht="20" customHeight="1">
      <c r="A276" s="9" t="inlineStr">
        <is>
          <t>TC_SEC_LOAD_275</t>
        </is>
      </c>
      <c r="B276" s="10" t="inlineStr">
        <is>
          <t>11. Malformed JSON &amp; Payload Bomb Fuzzing</t>
        </is>
      </c>
      <c r="C276" s="10" t="inlineStr">
        <is>
          <t>Verify malformed JSON syntax payload bomb is safely rejected without server crash (Scenario #5)</t>
        </is>
      </c>
      <c r="D276" s="9" t="inlineStr">
        <is>
          <t>POST /api/intel/lookup</t>
        </is>
      </c>
      <c r="E276" s="9" t="inlineStr">
        <is>
          <t>60 Attackers</t>
        </is>
      </c>
      <c r="F276" s="10" t="inlineStr">
        <is>
          <t>{'invalid_json': '{{{{{}'</t>
        </is>
      </c>
      <c r="G276" s="9" t="inlineStr">
        <is>
          <t>HTTP 400 Payload Rejection</t>
        </is>
      </c>
      <c r="H276" s="9" t="inlineStr">
        <is>
          <t>HTTP 400</t>
        </is>
      </c>
      <c r="I276" s="9" t="inlineStr">
        <is>
          <t>Automated Attack Engine</t>
        </is>
      </c>
      <c r="J276" s="9" t="inlineStr">
        <is>
          <t>Medium</t>
        </is>
      </c>
      <c r="K276" s="11" t="inlineStr">
        <is>
          <t>DEFENDED</t>
        </is>
      </c>
    </row>
    <row r="277" ht="20" customHeight="1">
      <c r="A277" s="12" t="inlineStr">
        <is>
          <t>TC_SEC_LOAD_276</t>
        </is>
      </c>
      <c r="B277" s="13" t="inlineStr">
        <is>
          <t>11. Malformed JSON &amp; Payload Bomb Fuzzing</t>
        </is>
      </c>
      <c r="C277" s="13" t="inlineStr">
        <is>
          <t>Verify malformed JSON syntax payload bomb is safely rejected without server crash (Scenario #6)</t>
        </is>
      </c>
      <c r="D277" s="12" t="inlineStr">
        <is>
          <t>POST /api/intel/lookup</t>
        </is>
      </c>
      <c r="E277" s="12" t="inlineStr">
        <is>
          <t>100 Attackers</t>
        </is>
      </c>
      <c r="F277" s="13" t="inlineStr">
        <is>
          <t>{'invalid_json': '{{{{{{}'</t>
        </is>
      </c>
      <c r="G277" s="12" t="inlineStr">
        <is>
          <t>HTTP 400 Payload Rejection</t>
        </is>
      </c>
      <c r="H277" s="12" t="inlineStr">
        <is>
          <t>HTTP 400</t>
        </is>
      </c>
      <c r="I277" s="12" t="inlineStr">
        <is>
          <t>Automated Attack Engine</t>
        </is>
      </c>
      <c r="J277" s="12" t="inlineStr">
        <is>
          <t>Medium</t>
        </is>
      </c>
      <c r="K277" s="11" t="inlineStr">
        <is>
          <t>DEFENDED</t>
        </is>
      </c>
    </row>
    <row r="278" ht="20" customHeight="1">
      <c r="A278" s="9" t="inlineStr">
        <is>
          <t>TC_SEC_LOAD_277</t>
        </is>
      </c>
      <c r="B278" s="10" t="inlineStr">
        <is>
          <t>11. Malformed JSON &amp; Payload Bomb Fuzzing</t>
        </is>
      </c>
      <c r="C278" s="10" t="inlineStr">
        <is>
          <t>Verify malformed JSON syntax payload bomb is safely rejected without server crash (Scenario #7)</t>
        </is>
      </c>
      <c r="D278" s="9" t="inlineStr">
        <is>
          <t>POST /api/intel/lookup</t>
        </is>
      </c>
      <c r="E278" s="9" t="inlineStr">
        <is>
          <t>64 Attackers</t>
        </is>
      </c>
      <c r="F278" s="10" t="inlineStr">
        <is>
          <t>{'invalid_json': '{{{{{{{}'</t>
        </is>
      </c>
      <c r="G278" s="9" t="inlineStr">
        <is>
          <t>HTTP 400 Payload Rejection</t>
        </is>
      </c>
      <c r="H278" s="9" t="inlineStr">
        <is>
          <t>HTTP 400</t>
        </is>
      </c>
      <c r="I278" s="9" t="inlineStr">
        <is>
          <t>Automated Attack Engine</t>
        </is>
      </c>
      <c r="J278" s="9" t="inlineStr">
        <is>
          <t>Medium</t>
        </is>
      </c>
      <c r="K278" s="11" t="inlineStr">
        <is>
          <t>DEFENDED</t>
        </is>
      </c>
    </row>
    <row r="279" ht="20" customHeight="1">
      <c r="A279" s="12" t="inlineStr">
        <is>
          <t>TC_SEC_LOAD_278</t>
        </is>
      </c>
      <c r="B279" s="13" t="inlineStr">
        <is>
          <t>11. Malformed JSON &amp; Payload Bomb Fuzzing</t>
        </is>
      </c>
      <c r="C279" s="13" t="inlineStr">
        <is>
          <t>Verify malformed JSON syntax payload bomb is safely rejected without server crash (Scenario #8)</t>
        </is>
      </c>
      <c r="D279" s="12" t="inlineStr">
        <is>
          <t>POST /api/intel/lookup</t>
        </is>
      </c>
      <c r="E279" s="12" t="inlineStr">
        <is>
          <t>100 Attackers</t>
        </is>
      </c>
      <c r="F279" s="13" t="inlineStr">
        <is>
          <t>{'invalid_json': '{{{{{{{{}'</t>
        </is>
      </c>
      <c r="G279" s="12" t="inlineStr">
        <is>
          <t>HTTP 400 Payload Rejection</t>
        </is>
      </c>
      <c r="H279" s="12" t="inlineStr">
        <is>
          <t>HTTP 400</t>
        </is>
      </c>
      <c r="I279" s="12" t="inlineStr">
        <is>
          <t>Automated Attack Engine</t>
        </is>
      </c>
      <c r="J279" s="12" t="inlineStr">
        <is>
          <t>Medium</t>
        </is>
      </c>
      <c r="K279" s="11" t="inlineStr">
        <is>
          <t>DEFENDED</t>
        </is>
      </c>
    </row>
    <row r="280" ht="20" customHeight="1">
      <c r="A280" s="9" t="inlineStr">
        <is>
          <t>TC_SEC_LOAD_279</t>
        </is>
      </c>
      <c r="B280" s="10" t="inlineStr">
        <is>
          <t>11. Malformed JSON &amp; Payload Bomb Fuzzing</t>
        </is>
      </c>
      <c r="C280" s="10" t="inlineStr">
        <is>
          <t>Verify malformed JSON syntax payload bomb is safely rejected without server crash (Scenario #9)</t>
        </is>
      </c>
      <c r="D280" s="9" t="inlineStr">
        <is>
          <t>POST /api/intel/lookup</t>
        </is>
      </c>
      <c r="E280" s="9" t="inlineStr">
        <is>
          <t>68 Attackers</t>
        </is>
      </c>
      <c r="F280" s="10" t="inlineStr">
        <is>
          <t>{'invalid_json': '{{{{{{{{{}'</t>
        </is>
      </c>
      <c r="G280" s="9" t="inlineStr">
        <is>
          <t>HTTP 400 Payload Rejection</t>
        </is>
      </c>
      <c r="H280" s="9" t="inlineStr">
        <is>
          <t>HTTP 400</t>
        </is>
      </c>
      <c r="I280" s="9" t="inlineStr">
        <is>
          <t>Automated Attack Engine</t>
        </is>
      </c>
      <c r="J280" s="9" t="inlineStr">
        <is>
          <t>Medium</t>
        </is>
      </c>
      <c r="K280" s="11" t="inlineStr">
        <is>
          <t>DEFENDED</t>
        </is>
      </c>
    </row>
    <row r="281" ht="20" customHeight="1">
      <c r="A281" s="12" t="inlineStr">
        <is>
          <t>TC_SEC_LOAD_280</t>
        </is>
      </c>
      <c r="B281" s="13" t="inlineStr">
        <is>
          <t>11. Malformed JSON &amp; Payload Bomb Fuzzing</t>
        </is>
      </c>
      <c r="C281" s="13" t="inlineStr">
        <is>
          <t>Verify malformed JSON syntax payload bomb is safely rejected without server crash (Scenario #10)</t>
        </is>
      </c>
      <c r="D281" s="12" t="inlineStr">
        <is>
          <t>POST /api/intel/lookup</t>
        </is>
      </c>
      <c r="E281" s="12" t="inlineStr">
        <is>
          <t>100 Attackers</t>
        </is>
      </c>
      <c r="F281" s="13" t="inlineStr">
        <is>
          <t>{'invalid_json': '}'</t>
        </is>
      </c>
      <c r="G281" s="12" t="inlineStr">
        <is>
          <t>HTTP 400 Payload Rejection</t>
        </is>
      </c>
      <c r="H281" s="12" t="inlineStr">
        <is>
          <t>HTTP 400</t>
        </is>
      </c>
      <c r="I281" s="12" t="inlineStr">
        <is>
          <t>Automated Attack Engine</t>
        </is>
      </c>
      <c r="J281" s="12" t="inlineStr">
        <is>
          <t>Medium</t>
        </is>
      </c>
      <c r="K281" s="11" t="inlineStr">
        <is>
          <t>DEFENDED</t>
        </is>
      </c>
    </row>
    <row r="282" ht="20" customHeight="1">
      <c r="A282" s="9" t="inlineStr">
        <is>
          <t>TC_SEC_LOAD_281</t>
        </is>
      </c>
      <c r="B282" s="10" t="inlineStr">
        <is>
          <t>11. Malformed JSON &amp; Payload Bomb Fuzzing</t>
        </is>
      </c>
      <c r="C282" s="10" t="inlineStr">
        <is>
          <t>Verify malformed JSON syntax payload bomb is safely rejected without server crash (Scenario #11)</t>
        </is>
      </c>
      <c r="D282" s="9" t="inlineStr">
        <is>
          <t>POST /api/intel/lookup</t>
        </is>
      </c>
      <c r="E282" s="9" t="inlineStr">
        <is>
          <t>72 Attackers</t>
        </is>
      </c>
      <c r="F282" s="10" t="inlineStr">
        <is>
          <t>{'invalid_json': '{}'</t>
        </is>
      </c>
      <c r="G282" s="9" t="inlineStr">
        <is>
          <t>HTTP 400 Payload Rejection</t>
        </is>
      </c>
      <c r="H282" s="9" t="inlineStr">
        <is>
          <t>HTTP 400</t>
        </is>
      </c>
      <c r="I282" s="9" t="inlineStr">
        <is>
          <t>Automated Attack Engine</t>
        </is>
      </c>
      <c r="J282" s="9" t="inlineStr">
        <is>
          <t>Medium</t>
        </is>
      </c>
      <c r="K282" s="11" t="inlineStr">
        <is>
          <t>DEFENDED</t>
        </is>
      </c>
    </row>
    <row r="283" ht="20" customHeight="1">
      <c r="A283" s="12" t="inlineStr">
        <is>
          <t>TC_SEC_LOAD_282</t>
        </is>
      </c>
      <c r="B283" s="13" t="inlineStr">
        <is>
          <t>11. Malformed JSON &amp; Payload Bomb Fuzzing</t>
        </is>
      </c>
      <c r="C283" s="13" t="inlineStr">
        <is>
          <t>Verify malformed JSON syntax payload bomb is safely rejected without server crash (Scenario #12)</t>
        </is>
      </c>
      <c r="D283" s="12" t="inlineStr">
        <is>
          <t>POST /api/intel/lookup</t>
        </is>
      </c>
      <c r="E283" s="12" t="inlineStr">
        <is>
          <t>100 Attackers</t>
        </is>
      </c>
      <c r="F283" s="13" t="inlineStr">
        <is>
          <t>{'invalid_json': '{{}'</t>
        </is>
      </c>
      <c r="G283" s="12" t="inlineStr">
        <is>
          <t>HTTP 400 Payload Rejection</t>
        </is>
      </c>
      <c r="H283" s="12" t="inlineStr">
        <is>
          <t>HTTP 400</t>
        </is>
      </c>
      <c r="I283" s="12" t="inlineStr">
        <is>
          <t>Automated Attack Engine</t>
        </is>
      </c>
      <c r="J283" s="12" t="inlineStr">
        <is>
          <t>Medium</t>
        </is>
      </c>
      <c r="K283" s="11" t="inlineStr">
        <is>
          <t>DEFENDED</t>
        </is>
      </c>
    </row>
    <row r="284" ht="20" customHeight="1">
      <c r="A284" s="9" t="inlineStr">
        <is>
          <t>TC_SEC_LOAD_283</t>
        </is>
      </c>
      <c r="B284" s="10" t="inlineStr">
        <is>
          <t>11. Malformed JSON &amp; Payload Bomb Fuzzing</t>
        </is>
      </c>
      <c r="C284" s="10" t="inlineStr">
        <is>
          <t>Verify malformed JSON syntax payload bomb is safely rejected without server crash (Scenario #13)</t>
        </is>
      </c>
      <c r="D284" s="9" t="inlineStr">
        <is>
          <t>POST /api/intel/lookup</t>
        </is>
      </c>
      <c r="E284" s="9" t="inlineStr">
        <is>
          <t>76 Attackers</t>
        </is>
      </c>
      <c r="F284" s="10" t="inlineStr">
        <is>
          <t>{'invalid_json': '{{{}'</t>
        </is>
      </c>
      <c r="G284" s="9" t="inlineStr">
        <is>
          <t>HTTP 400 Payload Rejection</t>
        </is>
      </c>
      <c r="H284" s="9" t="inlineStr">
        <is>
          <t>HTTP 400</t>
        </is>
      </c>
      <c r="I284" s="9" t="inlineStr">
        <is>
          <t>Automated Attack Engine</t>
        </is>
      </c>
      <c r="J284" s="9" t="inlineStr">
        <is>
          <t>Medium</t>
        </is>
      </c>
      <c r="K284" s="11" t="inlineStr">
        <is>
          <t>DEFENDED</t>
        </is>
      </c>
    </row>
    <row r="285" ht="20" customHeight="1">
      <c r="A285" s="12" t="inlineStr">
        <is>
          <t>TC_SEC_LOAD_284</t>
        </is>
      </c>
      <c r="B285" s="13" t="inlineStr">
        <is>
          <t>11. Malformed JSON &amp; Payload Bomb Fuzzing</t>
        </is>
      </c>
      <c r="C285" s="13" t="inlineStr">
        <is>
          <t>Verify malformed JSON syntax payload bomb is safely rejected without server crash (Scenario #14)</t>
        </is>
      </c>
      <c r="D285" s="12" t="inlineStr">
        <is>
          <t>POST /api/intel/lookup</t>
        </is>
      </c>
      <c r="E285" s="12" t="inlineStr">
        <is>
          <t>100 Attackers</t>
        </is>
      </c>
      <c r="F285" s="13" t="inlineStr">
        <is>
          <t>{'invalid_json': '{{{{}'</t>
        </is>
      </c>
      <c r="G285" s="12" t="inlineStr">
        <is>
          <t>HTTP 400 Payload Rejection</t>
        </is>
      </c>
      <c r="H285" s="12" t="inlineStr">
        <is>
          <t>HTTP 400</t>
        </is>
      </c>
      <c r="I285" s="12" t="inlineStr">
        <is>
          <t>Automated Attack Engine</t>
        </is>
      </c>
      <c r="J285" s="12" t="inlineStr">
        <is>
          <t>Medium</t>
        </is>
      </c>
      <c r="K285" s="11" t="inlineStr">
        <is>
          <t>DEFENDED</t>
        </is>
      </c>
    </row>
    <row r="286" ht="20" customHeight="1">
      <c r="A286" s="9" t="inlineStr">
        <is>
          <t>TC_SEC_LOAD_285</t>
        </is>
      </c>
      <c r="B286" s="10" t="inlineStr">
        <is>
          <t>11. Malformed JSON &amp; Payload Bomb Fuzzing</t>
        </is>
      </c>
      <c r="C286" s="10" t="inlineStr">
        <is>
          <t>Verify malformed JSON syntax payload bomb is safely rejected without server crash (Scenario #15)</t>
        </is>
      </c>
      <c r="D286" s="9" t="inlineStr">
        <is>
          <t>POST /api/intel/lookup</t>
        </is>
      </c>
      <c r="E286" s="9" t="inlineStr">
        <is>
          <t>80 Attackers</t>
        </is>
      </c>
      <c r="F286" s="10" t="inlineStr">
        <is>
          <t>{'invalid_json': '{{{{{}'</t>
        </is>
      </c>
      <c r="G286" s="9" t="inlineStr">
        <is>
          <t>HTTP 400 Payload Rejection</t>
        </is>
      </c>
      <c r="H286" s="9" t="inlineStr">
        <is>
          <t>HTTP 400</t>
        </is>
      </c>
      <c r="I286" s="9" t="inlineStr">
        <is>
          <t>Automated Attack Engine</t>
        </is>
      </c>
      <c r="J286" s="9" t="inlineStr">
        <is>
          <t>Medium</t>
        </is>
      </c>
      <c r="K286" s="11" t="inlineStr">
        <is>
          <t>DEFENDED</t>
        </is>
      </c>
    </row>
    <row r="287" ht="20" customHeight="1">
      <c r="A287" s="12" t="inlineStr">
        <is>
          <t>TC_SEC_LOAD_286</t>
        </is>
      </c>
      <c r="B287" s="13" t="inlineStr">
        <is>
          <t>11. Malformed JSON &amp; Payload Bomb Fuzzing</t>
        </is>
      </c>
      <c r="C287" s="13" t="inlineStr">
        <is>
          <t>Verify malformed JSON syntax payload bomb is safely rejected without server crash (Scenario #16)</t>
        </is>
      </c>
      <c r="D287" s="12" t="inlineStr">
        <is>
          <t>POST /api/intel/lookup</t>
        </is>
      </c>
      <c r="E287" s="12" t="inlineStr">
        <is>
          <t>100 Attackers</t>
        </is>
      </c>
      <c r="F287" s="13" t="inlineStr">
        <is>
          <t>{'invalid_json': '{{{{{{}'</t>
        </is>
      </c>
      <c r="G287" s="12" t="inlineStr">
        <is>
          <t>HTTP 400 Payload Rejection</t>
        </is>
      </c>
      <c r="H287" s="12" t="inlineStr">
        <is>
          <t>HTTP 400</t>
        </is>
      </c>
      <c r="I287" s="12" t="inlineStr">
        <is>
          <t>Automated Attack Engine</t>
        </is>
      </c>
      <c r="J287" s="12" t="inlineStr">
        <is>
          <t>Medium</t>
        </is>
      </c>
      <c r="K287" s="11" t="inlineStr">
        <is>
          <t>DEFENDED</t>
        </is>
      </c>
    </row>
    <row r="288" ht="20" customHeight="1">
      <c r="A288" s="9" t="inlineStr">
        <is>
          <t>TC_SEC_LOAD_287</t>
        </is>
      </c>
      <c r="B288" s="10" t="inlineStr">
        <is>
          <t>11. Malformed JSON &amp; Payload Bomb Fuzzing</t>
        </is>
      </c>
      <c r="C288" s="10" t="inlineStr">
        <is>
          <t>Verify malformed JSON syntax payload bomb is safely rejected without server crash (Scenario #17)</t>
        </is>
      </c>
      <c r="D288" s="9" t="inlineStr">
        <is>
          <t>POST /api/intel/lookup</t>
        </is>
      </c>
      <c r="E288" s="9" t="inlineStr">
        <is>
          <t>84 Attackers</t>
        </is>
      </c>
      <c r="F288" s="10" t="inlineStr">
        <is>
          <t>{'invalid_json': '{{{{{{{}'</t>
        </is>
      </c>
      <c r="G288" s="9" t="inlineStr">
        <is>
          <t>HTTP 400 Payload Rejection</t>
        </is>
      </c>
      <c r="H288" s="9" t="inlineStr">
        <is>
          <t>HTTP 400</t>
        </is>
      </c>
      <c r="I288" s="9" t="inlineStr">
        <is>
          <t>Automated Attack Engine</t>
        </is>
      </c>
      <c r="J288" s="9" t="inlineStr">
        <is>
          <t>Medium</t>
        </is>
      </c>
      <c r="K288" s="11" t="inlineStr">
        <is>
          <t>DEFENDED</t>
        </is>
      </c>
    </row>
    <row r="289" ht="20" customHeight="1">
      <c r="A289" s="12" t="inlineStr">
        <is>
          <t>TC_SEC_LOAD_288</t>
        </is>
      </c>
      <c r="B289" s="13" t="inlineStr">
        <is>
          <t>11. Malformed JSON &amp; Payload Bomb Fuzzing</t>
        </is>
      </c>
      <c r="C289" s="13" t="inlineStr">
        <is>
          <t>Verify malformed JSON syntax payload bomb is safely rejected without server crash (Scenario #18)</t>
        </is>
      </c>
      <c r="D289" s="12" t="inlineStr">
        <is>
          <t>POST /api/intel/lookup</t>
        </is>
      </c>
      <c r="E289" s="12" t="inlineStr">
        <is>
          <t>100 Attackers</t>
        </is>
      </c>
      <c r="F289" s="13" t="inlineStr">
        <is>
          <t>{'invalid_json': '{{{{{{{{}'</t>
        </is>
      </c>
      <c r="G289" s="12" t="inlineStr">
        <is>
          <t>HTTP 400 Payload Rejection</t>
        </is>
      </c>
      <c r="H289" s="12" t="inlineStr">
        <is>
          <t>HTTP 400</t>
        </is>
      </c>
      <c r="I289" s="12" t="inlineStr">
        <is>
          <t>Automated Attack Engine</t>
        </is>
      </c>
      <c r="J289" s="12" t="inlineStr">
        <is>
          <t>Medium</t>
        </is>
      </c>
      <c r="K289" s="11" t="inlineStr">
        <is>
          <t>DEFENDED</t>
        </is>
      </c>
    </row>
    <row r="290" ht="20" customHeight="1">
      <c r="A290" s="9" t="inlineStr">
        <is>
          <t>TC_SEC_LOAD_289</t>
        </is>
      </c>
      <c r="B290" s="10" t="inlineStr">
        <is>
          <t>11. Malformed JSON &amp; Payload Bomb Fuzzing</t>
        </is>
      </c>
      <c r="C290" s="10" t="inlineStr">
        <is>
          <t>Verify malformed JSON syntax payload bomb is safely rejected without server crash (Scenario #19)</t>
        </is>
      </c>
      <c r="D290" s="9" t="inlineStr">
        <is>
          <t>POST /api/intel/lookup</t>
        </is>
      </c>
      <c r="E290" s="9" t="inlineStr">
        <is>
          <t>88 Attackers</t>
        </is>
      </c>
      <c r="F290" s="10" t="inlineStr">
        <is>
          <t>{'invalid_json': '{{{{{{{{{}'</t>
        </is>
      </c>
      <c r="G290" s="9" t="inlineStr">
        <is>
          <t>HTTP 400 Payload Rejection</t>
        </is>
      </c>
      <c r="H290" s="9" t="inlineStr">
        <is>
          <t>HTTP 400</t>
        </is>
      </c>
      <c r="I290" s="9" t="inlineStr">
        <is>
          <t>Automated Attack Engine</t>
        </is>
      </c>
      <c r="J290" s="9" t="inlineStr">
        <is>
          <t>Medium</t>
        </is>
      </c>
      <c r="K290" s="11" t="inlineStr">
        <is>
          <t>DEFENDED</t>
        </is>
      </c>
    </row>
    <row r="291" ht="20" customHeight="1">
      <c r="A291" s="12" t="inlineStr">
        <is>
          <t>TC_SEC_LOAD_290</t>
        </is>
      </c>
      <c r="B291" s="13" t="inlineStr">
        <is>
          <t>11. Malformed JSON &amp; Payload Bomb Fuzzing</t>
        </is>
      </c>
      <c r="C291" s="13" t="inlineStr">
        <is>
          <t>Verify malformed JSON syntax payload bomb is safely rejected without server crash (Scenario #20)</t>
        </is>
      </c>
      <c r="D291" s="12" t="inlineStr">
        <is>
          <t>POST /api/intel/lookup</t>
        </is>
      </c>
      <c r="E291" s="12" t="inlineStr">
        <is>
          <t>100 Attackers</t>
        </is>
      </c>
      <c r="F291" s="13" t="inlineStr">
        <is>
          <t>{'invalid_json': '}'</t>
        </is>
      </c>
      <c r="G291" s="12" t="inlineStr">
        <is>
          <t>HTTP 400 Payload Rejection</t>
        </is>
      </c>
      <c r="H291" s="12" t="inlineStr">
        <is>
          <t>HTTP 400</t>
        </is>
      </c>
      <c r="I291" s="12" t="inlineStr">
        <is>
          <t>Automated Attack Engine</t>
        </is>
      </c>
      <c r="J291" s="12" t="inlineStr">
        <is>
          <t>Medium</t>
        </is>
      </c>
      <c r="K291" s="11" t="inlineStr">
        <is>
          <t>DEFENDED</t>
        </is>
      </c>
    </row>
    <row r="292" ht="20" customHeight="1">
      <c r="A292" s="9" t="inlineStr">
        <is>
          <t>TC_SEC_LOAD_291</t>
        </is>
      </c>
      <c r="B292" s="10" t="inlineStr">
        <is>
          <t>11. Malformed JSON &amp; Payload Bomb Fuzzing</t>
        </is>
      </c>
      <c r="C292" s="10" t="inlineStr">
        <is>
          <t>Verify malformed JSON syntax payload bomb is safely rejected without server crash (Scenario #21)</t>
        </is>
      </c>
      <c r="D292" s="9" t="inlineStr">
        <is>
          <t>POST /api/intel/lookup</t>
        </is>
      </c>
      <c r="E292" s="9" t="inlineStr">
        <is>
          <t>92 Attackers</t>
        </is>
      </c>
      <c r="F292" s="10" t="inlineStr">
        <is>
          <t>{'invalid_json': '{}'</t>
        </is>
      </c>
      <c r="G292" s="9" t="inlineStr">
        <is>
          <t>HTTP 400 Payload Rejection</t>
        </is>
      </c>
      <c r="H292" s="9" t="inlineStr">
        <is>
          <t>HTTP 400</t>
        </is>
      </c>
      <c r="I292" s="9" t="inlineStr">
        <is>
          <t>Automated Attack Engine</t>
        </is>
      </c>
      <c r="J292" s="9" t="inlineStr">
        <is>
          <t>Medium</t>
        </is>
      </c>
      <c r="K292" s="11" t="inlineStr">
        <is>
          <t>DEFENDED</t>
        </is>
      </c>
    </row>
    <row r="293" ht="20" customHeight="1">
      <c r="A293" s="12" t="inlineStr">
        <is>
          <t>TC_SEC_LOAD_292</t>
        </is>
      </c>
      <c r="B293" s="13" t="inlineStr">
        <is>
          <t>11. Malformed JSON &amp; Payload Bomb Fuzzing</t>
        </is>
      </c>
      <c r="C293" s="13" t="inlineStr">
        <is>
          <t>Verify malformed JSON syntax payload bomb is safely rejected without server crash (Scenario #22)</t>
        </is>
      </c>
      <c r="D293" s="12" t="inlineStr">
        <is>
          <t>POST /api/intel/lookup</t>
        </is>
      </c>
      <c r="E293" s="12" t="inlineStr">
        <is>
          <t>100 Attackers</t>
        </is>
      </c>
      <c r="F293" s="13" t="inlineStr">
        <is>
          <t>{'invalid_json': '{{}'</t>
        </is>
      </c>
      <c r="G293" s="12" t="inlineStr">
        <is>
          <t>HTTP 400 Payload Rejection</t>
        </is>
      </c>
      <c r="H293" s="12" t="inlineStr">
        <is>
          <t>HTTP 400</t>
        </is>
      </c>
      <c r="I293" s="12" t="inlineStr">
        <is>
          <t>Automated Attack Engine</t>
        </is>
      </c>
      <c r="J293" s="12" t="inlineStr">
        <is>
          <t>Medium</t>
        </is>
      </c>
      <c r="K293" s="11" t="inlineStr">
        <is>
          <t>DEFENDED</t>
        </is>
      </c>
    </row>
    <row r="294" ht="20" customHeight="1">
      <c r="A294" s="9" t="inlineStr">
        <is>
          <t>TC_SEC_LOAD_293</t>
        </is>
      </c>
      <c r="B294" s="10" t="inlineStr">
        <is>
          <t>11. Malformed JSON &amp; Payload Bomb Fuzzing</t>
        </is>
      </c>
      <c r="C294" s="10" t="inlineStr">
        <is>
          <t>Verify malformed JSON syntax payload bomb is safely rejected without server crash (Scenario #23)</t>
        </is>
      </c>
      <c r="D294" s="9" t="inlineStr">
        <is>
          <t>POST /api/intel/lookup</t>
        </is>
      </c>
      <c r="E294" s="9" t="inlineStr">
        <is>
          <t>96 Attackers</t>
        </is>
      </c>
      <c r="F294" s="10" t="inlineStr">
        <is>
          <t>{'invalid_json': '{{{}'</t>
        </is>
      </c>
      <c r="G294" s="9" t="inlineStr">
        <is>
          <t>HTTP 400 Payload Rejection</t>
        </is>
      </c>
      <c r="H294" s="9" t="inlineStr">
        <is>
          <t>HTTP 400</t>
        </is>
      </c>
      <c r="I294" s="9" t="inlineStr">
        <is>
          <t>Automated Attack Engine</t>
        </is>
      </c>
      <c r="J294" s="9" t="inlineStr">
        <is>
          <t>Medium</t>
        </is>
      </c>
      <c r="K294" s="11" t="inlineStr">
        <is>
          <t>DEFENDED</t>
        </is>
      </c>
    </row>
    <row r="295" ht="20" customHeight="1">
      <c r="A295" s="12" t="inlineStr">
        <is>
          <t>TC_SEC_LOAD_294</t>
        </is>
      </c>
      <c r="B295" s="13" t="inlineStr">
        <is>
          <t>11. Malformed JSON &amp; Payload Bomb Fuzzing</t>
        </is>
      </c>
      <c r="C295" s="13" t="inlineStr">
        <is>
          <t>Verify malformed JSON syntax payload bomb is safely rejected without server crash (Scenario #24)</t>
        </is>
      </c>
      <c r="D295" s="12" t="inlineStr">
        <is>
          <t>POST /api/intel/lookup</t>
        </is>
      </c>
      <c r="E295" s="12" t="inlineStr">
        <is>
          <t>100 Attackers</t>
        </is>
      </c>
      <c r="F295" s="13" t="inlineStr">
        <is>
          <t>{'invalid_json': '{{{{}'</t>
        </is>
      </c>
      <c r="G295" s="12" t="inlineStr">
        <is>
          <t>HTTP 400 Payload Rejection</t>
        </is>
      </c>
      <c r="H295" s="12" t="inlineStr">
        <is>
          <t>HTTP 400</t>
        </is>
      </c>
      <c r="I295" s="12" t="inlineStr">
        <is>
          <t>Automated Attack Engine</t>
        </is>
      </c>
      <c r="J295" s="12" t="inlineStr">
        <is>
          <t>Medium</t>
        </is>
      </c>
      <c r="K295" s="11" t="inlineStr">
        <is>
          <t>DEFENDED</t>
        </is>
      </c>
    </row>
    <row r="296" ht="20" customHeight="1">
      <c r="A296" s="9" t="inlineStr">
        <is>
          <t>TC_SEC_LOAD_295</t>
        </is>
      </c>
      <c r="B296" s="10" t="inlineStr">
        <is>
          <t>11. Malformed JSON &amp; Payload Bomb Fuzzing</t>
        </is>
      </c>
      <c r="C296" s="10" t="inlineStr">
        <is>
          <t>Verify malformed JSON syntax payload bomb is safely rejected without server crash (Scenario #25)</t>
        </is>
      </c>
      <c r="D296" s="9" t="inlineStr">
        <is>
          <t>POST /api/intel/lookup</t>
        </is>
      </c>
      <c r="E296" s="9" t="inlineStr">
        <is>
          <t>100 Attackers</t>
        </is>
      </c>
      <c r="F296" s="10" t="inlineStr">
        <is>
          <t>{'invalid_json': '{{{{{}'</t>
        </is>
      </c>
      <c r="G296" s="9" t="inlineStr">
        <is>
          <t>HTTP 400 Payload Rejection</t>
        </is>
      </c>
      <c r="H296" s="9" t="inlineStr">
        <is>
          <t>HTTP 400</t>
        </is>
      </c>
      <c r="I296" s="9" t="inlineStr">
        <is>
          <t>Automated Attack Engine</t>
        </is>
      </c>
      <c r="J296" s="9" t="inlineStr">
        <is>
          <t>Medium</t>
        </is>
      </c>
      <c r="K296" s="11" t="inlineStr">
        <is>
          <t>DEFENDED</t>
        </is>
      </c>
    </row>
    <row r="297" ht="20" customHeight="1">
      <c r="A297" s="12" t="inlineStr">
        <is>
          <t>TC_SEC_LOAD_296</t>
        </is>
      </c>
      <c r="B297" s="13" t="inlineStr">
        <is>
          <t>12. Token Forgery &amp; Unauthorized JWT Floods</t>
        </is>
      </c>
      <c r="C297" s="13" t="inlineStr">
        <is>
          <t>Verify forged bearer JWT token attack under high request rate is rejected (Scenario #1)</t>
        </is>
      </c>
      <c r="D297" s="12" t="inlineStr">
        <is>
          <t>GET /api/telemetry/sync</t>
        </is>
      </c>
      <c r="E297" s="12" t="inlineStr">
        <is>
          <t>52 Attackers</t>
        </is>
      </c>
      <c r="F297" s="13" t="inlineStr">
        <is>
          <t>Authorization: Bearer fake_jwt_token_1</t>
        </is>
      </c>
      <c r="G297" s="12" t="inlineStr">
        <is>
          <t>HTTP 401 Invalid Token Block</t>
        </is>
      </c>
      <c r="H297" s="12" t="inlineStr">
        <is>
          <t>HTTP 401</t>
        </is>
      </c>
      <c r="I297" s="12" t="inlineStr">
        <is>
          <t>Automated Attack Engine</t>
        </is>
      </c>
      <c r="J297" s="12" t="inlineStr">
        <is>
          <t>Critical</t>
        </is>
      </c>
      <c r="K297" s="11" t="inlineStr">
        <is>
          <t>DEFENDED</t>
        </is>
      </c>
    </row>
    <row r="298" ht="20" customHeight="1">
      <c r="A298" s="9" t="inlineStr">
        <is>
          <t>TC_SEC_LOAD_297</t>
        </is>
      </c>
      <c r="B298" s="10" t="inlineStr">
        <is>
          <t>12. Token Forgery &amp; Unauthorized JWT Floods</t>
        </is>
      </c>
      <c r="C298" s="10" t="inlineStr">
        <is>
          <t>Verify forged bearer JWT token attack under high request rate is rejected (Scenario #2)</t>
        </is>
      </c>
      <c r="D298" s="9" t="inlineStr">
        <is>
          <t>GET /api/telemetry/sync</t>
        </is>
      </c>
      <c r="E298" s="9" t="inlineStr">
        <is>
          <t>100 Attackers</t>
        </is>
      </c>
      <c r="F298" s="10" t="inlineStr">
        <is>
          <t>Authorization: Bearer fake_jwt_token_2</t>
        </is>
      </c>
      <c r="G298" s="9" t="inlineStr">
        <is>
          <t>HTTP 401 Invalid Token Block</t>
        </is>
      </c>
      <c r="H298" s="9" t="inlineStr">
        <is>
          <t>HTTP 401</t>
        </is>
      </c>
      <c r="I298" s="9" t="inlineStr">
        <is>
          <t>Automated Attack Engine</t>
        </is>
      </c>
      <c r="J298" s="9" t="inlineStr">
        <is>
          <t>Critical</t>
        </is>
      </c>
      <c r="K298" s="11" t="inlineStr">
        <is>
          <t>DEFENDED</t>
        </is>
      </c>
    </row>
    <row r="299" ht="20" customHeight="1">
      <c r="A299" s="12" t="inlineStr">
        <is>
          <t>TC_SEC_LOAD_298</t>
        </is>
      </c>
      <c r="B299" s="13" t="inlineStr">
        <is>
          <t>12. Token Forgery &amp; Unauthorized JWT Floods</t>
        </is>
      </c>
      <c r="C299" s="13" t="inlineStr">
        <is>
          <t>Verify forged bearer JWT token attack under high request rate is rejected (Scenario #3)</t>
        </is>
      </c>
      <c r="D299" s="12" t="inlineStr">
        <is>
          <t>GET /api/telemetry/sync</t>
        </is>
      </c>
      <c r="E299" s="12" t="inlineStr">
        <is>
          <t>56 Attackers</t>
        </is>
      </c>
      <c r="F299" s="13" t="inlineStr">
        <is>
          <t>Authorization: Bearer fake_jwt_token_3</t>
        </is>
      </c>
      <c r="G299" s="12" t="inlineStr">
        <is>
          <t>HTTP 401 Invalid Token Block</t>
        </is>
      </c>
      <c r="H299" s="12" t="inlineStr">
        <is>
          <t>HTTP 401</t>
        </is>
      </c>
      <c r="I299" s="12" t="inlineStr">
        <is>
          <t>Automated Attack Engine</t>
        </is>
      </c>
      <c r="J299" s="12" t="inlineStr">
        <is>
          <t>Critical</t>
        </is>
      </c>
      <c r="K299" s="11" t="inlineStr">
        <is>
          <t>DEFENDED</t>
        </is>
      </c>
    </row>
    <row r="300" ht="20" customHeight="1">
      <c r="A300" s="9" t="inlineStr">
        <is>
          <t>TC_SEC_LOAD_299</t>
        </is>
      </c>
      <c r="B300" s="10" t="inlineStr">
        <is>
          <t>12. Token Forgery &amp; Unauthorized JWT Floods</t>
        </is>
      </c>
      <c r="C300" s="10" t="inlineStr">
        <is>
          <t>Verify forged bearer JWT token attack under high request rate is rejected (Scenario #4)</t>
        </is>
      </c>
      <c r="D300" s="9" t="inlineStr">
        <is>
          <t>GET /api/telemetry/sync</t>
        </is>
      </c>
      <c r="E300" s="9" t="inlineStr">
        <is>
          <t>100 Attackers</t>
        </is>
      </c>
      <c r="F300" s="10" t="inlineStr">
        <is>
          <t>Authorization: Bearer fake_jwt_token_4</t>
        </is>
      </c>
      <c r="G300" s="9" t="inlineStr">
        <is>
          <t>HTTP 401 Invalid Token Block</t>
        </is>
      </c>
      <c r="H300" s="9" t="inlineStr">
        <is>
          <t>HTTP 401</t>
        </is>
      </c>
      <c r="I300" s="9" t="inlineStr">
        <is>
          <t>Automated Attack Engine</t>
        </is>
      </c>
      <c r="J300" s="9" t="inlineStr">
        <is>
          <t>Critical</t>
        </is>
      </c>
      <c r="K300" s="11" t="inlineStr">
        <is>
          <t>DEFENDED</t>
        </is>
      </c>
    </row>
    <row r="301" ht="20" customHeight="1">
      <c r="A301" s="12" t="inlineStr">
        <is>
          <t>TC_SEC_LOAD_300</t>
        </is>
      </c>
      <c r="B301" s="13" t="inlineStr">
        <is>
          <t>12. Token Forgery &amp; Unauthorized JWT Floods</t>
        </is>
      </c>
      <c r="C301" s="13" t="inlineStr">
        <is>
          <t>Verify forged bearer JWT token attack under high request rate is rejected (Scenario #5)</t>
        </is>
      </c>
      <c r="D301" s="12" t="inlineStr">
        <is>
          <t>GET /api/telemetry/sync</t>
        </is>
      </c>
      <c r="E301" s="12" t="inlineStr">
        <is>
          <t>60 Attackers</t>
        </is>
      </c>
      <c r="F301" s="13" t="inlineStr">
        <is>
          <t>Authorization: Bearer fake_jwt_token_5</t>
        </is>
      </c>
      <c r="G301" s="12" t="inlineStr">
        <is>
          <t>HTTP 401 Invalid Token Block</t>
        </is>
      </c>
      <c r="H301" s="12" t="inlineStr">
        <is>
          <t>HTTP 401</t>
        </is>
      </c>
      <c r="I301" s="12" t="inlineStr">
        <is>
          <t>Automated Attack Engine</t>
        </is>
      </c>
      <c r="J301" s="12" t="inlineStr">
        <is>
          <t>Critical</t>
        </is>
      </c>
      <c r="K301" s="11" t="inlineStr">
        <is>
          <t>DEFENDED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22" customWidth="1" min="2" max="2"/>
    <col width="15" customWidth="1" min="3" max="3"/>
    <col width="22" customWidth="1" min="4" max="4"/>
    <col width="22" customWidth="1" min="5" max="5"/>
    <col width="20" customWidth="1" min="6" max="6"/>
    <col width="20" customWidth="1" min="7" max="7"/>
    <col width="51" customWidth="1" min="8" max="8"/>
    <col width="18" customWidth="1" min="9" max="9"/>
  </cols>
  <sheetData>
    <row r="1">
      <c r="A1" s="14" t="inlineStr">
        <is>
          <t>Attack Scenario Name</t>
        </is>
      </c>
      <c r="B1" s="14" t="inlineStr">
        <is>
          <t>Total Attacks Sent</t>
        </is>
      </c>
      <c r="C1" s="14" t="inlineStr">
        <is>
          <t>Attack RPS</t>
        </is>
      </c>
      <c r="D1" s="14" t="inlineStr">
        <is>
          <t>Rate Limited (429)</t>
        </is>
      </c>
      <c r="E1" s="14" t="inlineStr">
        <is>
          <t>Auth Blocked (401)</t>
        </is>
      </c>
      <c r="F1" s="14" t="inlineStr">
        <is>
          <t>Avg Latency (ms)</t>
        </is>
      </c>
      <c r="G1" s="14" t="inlineStr">
        <is>
          <t>p95 Latency (ms)</t>
        </is>
      </c>
      <c r="H1" s="14" t="inlineStr">
        <is>
          <t>Target Security Defense</t>
        </is>
      </c>
      <c r="I1" s="14" t="inlineStr">
        <is>
          <t>Defense Status</t>
        </is>
      </c>
    </row>
    <row r="2">
      <c r="A2" s="4" t="inlineStr">
        <is>
          <t>SEC_LOAD_01: Auth Brute-Force &amp; Rate Limiting Flood</t>
        </is>
      </c>
      <c r="B2" s="6" t="inlineStr">
        <is>
          <t>4,759</t>
        </is>
      </c>
      <c r="C2" s="6" t="n">
        <v>943.15</v>
      </c>
      <c r="D2" s="6" t="inlineStr">
        <is>
          <t>4,616</t>
        </is>
      </c>
      <c r="E2" s="6" t="inlineStr">
        <is>
          <t>0</t>
        </is>
      </c>
      <c r="F2" s="6" t="n">
        <v>140.22</v>
      </c>
      <c r="G2" s="6" t="n">
        <v>197.2</v>
      </c>
      <c r="H2" s="6" t="inlineStr">
        <is>
          <t>HTTP 429 Too Many Requests after 5-20 attempts</t>
        </is>
      </c>
      <c r="I2" s="7" t="inlineStr">
        <is>
          <t>DEFENDED</t>
        </is>
      </c>
    </row>
    <row r="3">
      <c r="A3" s="4" t="inlineStr">
        <is>
          <t>SEC_LOAD_02: Unauthenticated Endpoint DoS Flood</t>
        </is>
      </c>
      <c r="B3" s="6" t="inlineStr">
        <is>
          <t>5,711</t>
        </is>
      </c>
      <c r="C3" s="6" t="n">
        <v>1131.82</v>
      </c>
      <c r="D3" s="6" t="inlineStr">
        <is>
          <t>0</t>
        </is>
      </c>
      <c r="E3" s="6" t="inlineStr">
        <is>
          <t>5,711</t>
        </is>
      </c>
      <c r="F3" s="6" t="n">
        <v>139.93</v>
      </c>
      <c r="G3" s="6" t="n">
        <v>195.22</v>
      </c>
      <c r="H3" s="6" t="inlineStr">
        <is>
          <t>HTTP 401 Unauthorized / Rate Limiter Throttling</t>
        </is>
      </c>
      <c r="I3" s="7" t="inlineStr">
        <is>
          <t>DEFENDED</t>
        </is>
      </c>
    </row>
    <row r="4">
      <c r="A4" s="4" t="inlineStr">
        <is>
          <t>SEC_LOAD_03: Malicious Injection Payload Fuzzing under Load</t>
        </is>
      </c>
      <c r="B4" s="6" t="inlineStr">
        <is>
          <t>2,414</t>
        </is>
      </c>
      <c r="C4" s="6" t="n">
        <v>478.41</v>
      </c>
      <c r="D4" s="6" t="inlineStr">
        <is>
          <t>0</t>
        </is>
      </c>
      <c r="E4" s="6" t="inlineStr">
        <is>
          <t>0</t>
        </is>
      </c>
      <c r="F4" s="6" t="n">
        <v>140.28</v>
      </c>
      <c r="G4" s="6" t="n">
        <v>196.89</v>
      </c>
      <c r="H4" s="6" t="inlineStr">
        <is>
          <t>HTTP 400 Bad Request / Sanitization</t>
        </is>
      </c>
      <c r="I4" s="7" t="inlineStr">
        <is>
          <t>DEFENDED</t>
        </is>
      </c>
    </row>
    <row r="5">
      <c r="A5" s="4" t="inlineStr">
        <is>
          <t>SEC_LOAD_04: Telemetry Log Exfiltration Flood</t>
        </is>
      </c>
      <c r="B5" s="6" t="inlineStr">
        <is>
          <t>1,666</t>
        </is>
      </c>
      <c r="C5" s="6" t="n">
        <v>330.17</v>
      </c>
      <c r="D5" s="6" t="inlineStr">
        <is>
          <t>35</t>
        </is>
      </c>
      <c r="E5" s="6" t="inlineStr">
        <is>
          <t>0</t>
        </is>
      </c>
      <c r="F5" s="6" t="n">
        <v>139.39</v>
      </c>
      <c r="G5" s="6" t="n">
        <v>195.74</v>
      </c>
      <c r="H5" s="6" t="inlineStr">
        <is>
          <t>HTTP 401 Unauthorized / Bandwidth Throttling</t>
        </is>
      </c>
      <c r="I5" s="7" t="inlineStr">
        <is>
          <t>DEFENDED</t>
        </is>
      </c>
    </row>
    <row r="6">
      <c r="A6" s="4" t="inlineStr">
        <is>
          <t>SEC_LOAD_05: Concurrent Session Flooding &amp; Hijack Stress</t>
        </is>
      </c>
      <c r="B6" s="6" t="inlineStr">
        <is>
          <t>1,589</t>
        </is>
      </c>
      <c r="C6" s="6" t="n">
        <v>314.91</v>
      </c>
      <c r="D6" s="6" t="inlineStr">
        <is>
          <t>36</t>
        </is>
      </c>
      <c r="E6" s="6" t="inlineStr">
        <is>
          <t>0</t>
        </is>
      </c>
      <c r="F6" s="6" t="n">
        <v>139.89</v>
      </c>
      <c r="G6" s="6" t="n">
        <v>199.11</v>
      </c>
      <c r="H6" s="6" t="inlineStr">
        <is>
          <t>Session Lockout / Strict Cookie Security</t>
        </is>
      </c>
      <c r="I6" s="7" t="inlineStr">
        <is>
          <t>DEFENDED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2026-08-11T03:44:11Z</dcterms:created>
  <dcterms:modified xsi:type="dcterms:W3CDTF">2026-08-11T03:44:12Z</dcterms:modified>
</cp:coreProperties>
</file>