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2520" windowWidth="13155" windowHeight="6015"/>
  </bookViews>
  <sheets>
    <sheet name="sheet1" sheetId="1" r:id="rId1"/>
  </sheets>
  <definedNames>
    <definedName name="_xlnm.Print_Area" localSheetId="0">sheet1!$A$1:$BB$26</definedName>
  </definedNames>
  <calcPr calcId="0"/>
  <oleSize ref="A1"/>
</workbook>
</file>

<file path=xl/sharedStrings.xml><?xml version="1.0" encoding="utf-8"?>
<sst xmlns="http://schemas.openxmlformats.org/spreadsheetml/2006/main" count="114" uniqueCount="57">
  <si>
    <t>トラブルレポート</t>
  </si>
  <si>
    <t>クラス名</t>
  </si>
  <si>
    <t>グループ名</t>
  </si>
  <si>
    <t>作成日</t>
  </si>
  <si>
    <t>担当</t>
  </si>
  <si>
    <t>承認印</t>
  </si>
  <si>
    <t>トラブルレポート№</t>
  </si>
  <si>
    <t>発行日</t>
  </si>
  <si>
    <t>年</t>
  </si>
  <si>
    <t>月</t>
  </si>
  <si>
    <t>日</t>
  </si>
  <si>
    <t>発信</t>
  </si>
  <si>
    <t>発見日</t>
  </si>
  <si>
    <t>受信</t>
  </si>
  <si>
    <t>回答日</t>
  </si>
  <si>
    <t>担当者</t>
  </si>
  <si>
    <t>発見時刻</t>
  </si>
  <si>
    <t>時</t>
  </si>
  <si>
    <t>分</t>
  </si>
  <si>
    <t>関連仕様書変更№</t>
  </si>
  <si>
    <t>システム構成要素名</t>
  </si>
  <si>
    <t>日本語名</t>
  </si>
  <si>
    <t>対処予定日</t>
  </si>
  <si>
    <t>一時回答日</t>
  </si>
  <si>
    <t>（プログラム）</t>
  </si>
  <si>
    <t>原因工程</t>
  </si>
  <si>
    <t>回答希望日</t>
  </si>
  <si>
    <t>原因分類</t>
  </si>
  <si>
    <t>発生工程</t>
  </si>
  <si>
    <t>添付資料</t>
  </si>
  <si>
    <t>(</t>
  </si>
  <si>
    <t>)</t>
  </si>
  <si>
    <t>件名</t>
  </si>
  <si>
    <t>障害内容</t>
  </si>
  <si>
    <t>窓口</t>
  </si>
  <si>
    <t>対処／回答</t>
  </si>
  <si>
    <t>担当印</t>
  </si>
  <si>
    <t>対処着手日</t>
    <rPh sb="0" eb="2">
      <t>タイショ</t>
    </rPh>
    <rPh sb="2" eb="4">
      <t>チャクシュ</t>
    </rPh>
    <rPh sb="4" eb="5">
      <t>ヒ</t>
    </rPh>
    <phoneticPr fontId="1"/>
  </si>
  <si>
    <t>対処完了日</t>
    <rPh sb="0" eb="2">
      <t>タイショ</t>
    </rPh>
    <rPh sb="2" eb="4">
      <t>カンリョウ</t>
    </rPh>
    <rPh sb="4" eb="5">
      <t>ビ</t>
    </rPh>
    <phoneticPr fontId="1"/>
  </si>
  <si>
    <t>有</t>
    <rPh sb="0" eb="1">
      <t>ア</t>
    </rPh>
    <phoneticPr fontId="1"/>
  </si>
  <si>
    <t>／</t>
    <phoneticPr fontId="1"/>
  </si>
  <si>
    <t>無</t>
    <rPh sb="0" eb="1">
      <t>ナ</t>
    </rPh>
    <phoneticPr fontId="1"/>
  </si>
  <si>
    <t>・</t>
    <phoneticPr fontId="1"/>
  </si>
  <si>
    <t>・</t>
    <phoneticPr fontId="1"/>
  </si>
  <si>
    <t>原因処理および対処</t>
    <phoneticPr fontId="1"/>
  </si>
  <si>
    <t>ID</t>
    <phoneticPr fontId="1"/>
  </si>
  <si>
    <t>上級</t>
    <rPh sb="0" eb="2">
      <t>ジョウキュウ</t>
    </rPh>
    <phoneticPr fontId="1"/>
  </si>
  <si>
    <t>5_FGO</t>
    <phoneticPr fontId="1"/>
  </si>
  <si>
    <t>鳥海</t>
    <rPh sb="0" eb="2">
      <t>トリウミ</t>
    </rPh>
    <phoneticPr fontId="1"/>
  </si>
  <si>
    <t>5_FO</t>
    <phoneticPr fontId="1"/>
  </si>
  <si>
    <t>鳥海</t>
    <rPh sb="0" eb="2">
      <t>トリウミ</t>
    </rPh>
    <phoneticPr fontId="1"/>
  </si>
  <si>
    <t>ショッピングカートへの遷移</t>
    <rPh sb="11" eb="13">
      <t>センイ</t>
    </rPh>
    <phoneticPr fontId="1"/>
  </si>
  <si>
    <t>⑤</t>
    <phoneticPr fontId="1"/>
  </si>
  <si>
    <t>5_FGO</t>
    <phoneticPr fontId="1"/>
  </si>
  <si>
    <t>出力異常</t>
    <rPh sb="0" eb="2">
      <t>シュツリョク</t>
    </rPh>
    <rPh sb="2" eb="4">
      <t>イジョウ</t>
    </rPh>
    <phoneticPr fontId="1"/>
  </si>
  <si>
    <t>リクエストスコープを用いて出力をしようと試みたが、エラーが発生</t>
    <rPh sb="10" eb="11">
      <t>モチ</t>
    </rPh>
    <rPh sb="13" eb="15">
      <t>シュツリョク</t>
    </rPh>
    <rPh sb="20" eb="21">
      <t>ココロ</t>
    </rPh>
    <rPh sb="29" eb="31">
      <t>ハッセイ</t>
    </rPh>
    <phoneticPr fontId="1"/>
  </si>
  <si>
    <t>${ｓｓｓｓｓｓｓｓｓｓｓｓ}の記述がなく、この部分を加筆</t>
    <rPh sb="16" eb="18">
      <t>キジュツ</t>
    </rPh>
    <rPh sb="24" eb="26">
      <t>ブブン</t>
    </rPh>
    <rPh sb="27" eb="29">
      <t>カヒツ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</si>
</sst>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4" x14ac:knownFonts="1">
    <font>
      <sz val="11"/>
      <name val="ＭＳ Ｐゴシック"/>
      <family val="3"/>
      <charset val="128"/>
    </font>
    <font>
      <sz val="14"/>
      <name val="ＭＳ Ｐゴシック"/>
      <family val="3"/>
      <charset val="128"/>
    </font>
    <font>
      <sz val="10"/>
      <name val="ＭＳ Ｐゴシック"/>
      <family val="3"/>
      <charset val="128"/>
    </font>
    <font>
      <sz val="9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39">
    <border>
      <left/>
      <right/>
      <top/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hair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n">
        <color indexed="64"/>
      </bottom>
      <diagonal/>
    </border>
    <border diagonalUp="1">
      <left/>
      <right/>
      <top style="thin">
        <color indexed="64"/>
      </top>
      <bottom style="thin">
        <color indexed="64"/>
      </bottom>
      <diagonal style="hair">
        <color indexed="64"/>
      </diagonal>
    </border>
    <border diagonalUp="1">
      <left/>
      <right/>
      <top style="thin">
        <color indexed="64"/>
      </top>
      <bottom style="hair">
        <color indexed="64"/>
      </bottom>
      <diagonal style="hair">
        <color indexed="64"/>
      </diagonal>
    </border>
    <border diagonalUp="1">
      <left/>
      <right/>
      <top style="hair">
        <color indexed="64"/>
      </top>
      <bottom style="thin">
        <color indexed="64"/>
      </bottom>
      <diagonal style="hair">
        <color indexed="64"/>
      </diagonal>
    </border>
    <border diagonalUp="1">
      <left style="thin">
        <color indexed="64"/>
      </left>
      <right/>
      <top style="thin">
        <color indexed="64"/>
      </top>
      <bottom/>
      <diagonal style="hair">
        <color indexed="64"/>
      </diagonal>
    </border>
    <border diagonalUp="1">
      <left style="thin">
        <color indexed="64"/>
      </left>
      <right/>
      <top/>
      <bottom/>
      <diagonal style="hair">
        <color indexed="64"/>
      </diagonal>
    </border>
    <border diagonalUp="1">
      <left style="hair">
        <color indexed="64"/>
      </left>
      <right/>
      <top style="hair">
        <color indexed="64"/>
      </top>
      <bottom style="thin">
        <color indexed="64"/>
      </bottom>
      <diagonal style="hair">
        <color indexed="64"/>
      </diagonal>
    </border>
    <border diagonalUp="1">
      <left/>
      <right/>
      <top style="thin">
        <color indexed="64"/>
      </top>
      <bottom/>
      <diagonal style="hair">
        <color indexed="64"/>
      </diagonal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 applyAlignment="1">
      <alignment horizontal="center" vertical="center" shrinkToFit="1"/>
    </xf>
    <xf numFmtId="0" fontId="2" fillId="0" borderId="0" xfId="0" applyFont="1" applyBorder="1" applyAlignment="1" applyProtection="1">
      <alignment horizontal="center" vertical="center" shrinkToFit="1"/>
    </xf>
    <xf numFmtId="0" fontId="2" fillId="0" borderId="0" xfId="0" applyFont="1" applyBorder="1" applyAlignment="1">
      <alignment horizontal="center" vertical="center" shrinkToFit="1"/>
    </xf>
    <xf numFmtId="0" fontId="2" fillId="0" borderId="0" xfId="0" applyFont="1" applyBorder="1" applyAlignment="1" applyProtection="1">
      <alignment vertical="center"/>
    </xf>
    <xf numFmtId="0" fontId="2" fillId="0" borderId="0" xfId="0" applyFont="1" applyBorder="1" applyAlignment="1">
      <alignment vertical="center"/>
    </xf>
    <xf numFmtId="176" fontId="2" fillId="0" borderId="0" xfId="0" applyNumberFormat="1" applyFont="1" applyBorder="1" applyAlignment="1" applyProtection="1">
      <alignment vertical="center"/>
      <protection locked="0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/>
    </xf>
    <xf numFmtId="0" fontId="3" fillId="0" borderId="0" xfId="0" applyFont="1" applyBorder="1" applyAlignment="1" applyProtection="1">
      <alignment horizontal="left" vertical="center"/>
      <protection locked="0"/>
    </xf>
    <xf numFmtId="0" fontId="3" fillId="0" borderId="3" xfId="0" applyFont="1" applyBorder="1" applyAlignment="1" applyProtection="1">
      <alignment horizontal="left" vertical="center"/>
      <protection locked="0"/>
    </xf>
    <xf numFmtId="0" fontId="3" fillId="0" borderId="0" xfId="0" applyFont="1" applyBorder="1" applyAlignment="1" applyProtection="1">
      <alignment horizontal="left" vertical="center"/>
    </xf>
    <xf numFmtId="0" fontId="3" fillId="0" borderId="3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left" vertical="center"/>
      <protection locked="0"/>
    </xf>
    <xf numFmtId="0" fontId="3" fillId="0" borderId="5" xfId="0" applyFont="1" applyBorder="1" applyAlignment="1" applyProtection="1">
      <alignment horizontal="left" vertical="center"/>
      <protection locked="0"/>
    </xf>
    <xf numFmtId="0" fontId="3" fillId="0" borderId="6" xfId="0" applyFont="1" applyBorder="1" applyAlignment="1" applyProtection="1">
      <alignment horizontal="left" vertical="center"/>
      <protection locked="0"/>
    </xf>
    <xf numFmtId="0" fontId="3" fillId="0" borderId="7" xfId="0" applyFont="1" applyBorder="1" applyAlignment="1" applyProtection="1">
      <alignment horizontal="left" vertical="center"/>
      <protection locked="0"/>
    </xf>
    <xf numFmtId="0" fontId="3" fillId="0" borderId="8" xfId="0" applyFont="1" applyBorder="1" applyAlignment="1" applyProtection="1">
      <alignment horizontal="left" vertical="center"/>
      <protection locked="0"/>
    </xf>
    <xf numFmtId="0" fontId="3" fillId="0" borderId="9" xfId="0" applyFont="1" applyBorder="1" applyAlignment="1" applyProtection="1">
      <alignment horizontal="left" vertical="center"/>
      <protection locked="0"/>
    </xf>
    <xf numFmtId="0" fontId="3" fillId="0" borderId="10" xfId="0" applyFont="1" applyBorder="1" applyAlignment="1" applyProtection="1">
      <alignment horizontal="left" vertical="center"/>
      <protection locked="0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left"/>
    </xf>
    <xf numFmtId="0" fontId="3" fillId="0" borderId="11" xfId="0" applyFont="1" applyBorder="1" applyAlignment="1" applyProtection="1">
      <alignment horizontal="left" vertical="center"/>
    </xf>
    <xf numFmtId="0" fontId="3" fillId="0" borderId="11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left" vertical="center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14" xfId="0" applyFont="1" applyBorder="1" applyAlignment="1" applyProtection="1">
      <alignment horizontal="left" vertical="center"/>
    </xf>
    <xf numFmtId="0" fontId="3" fillId="0" borderId="14" xfId="0" applyFont="1" applyBorder="1" applyAlignment="1" applyProtection="1">
      <alignment horizontal="left" vertical="center"/>
      <protection locked="0"/>
    </xf>
    <xf numFmtId="0" fontId="3" fillId="0" borderId="12" xfId="0" applyFont="1" applyBorder="1" applyAlignment="1" applyProtection="1">
      <alignment horizontal="left" vertical="center"/>
      <protection locked="0"/>
    </xf>
    <xf numFmtId="0" fontId="3" fillId="0" borderId="11" xfId="0" applyFont="1" applyBorder="1" applyAlignment="1" applyProtection="1">
      <alignment horizontal="left" vertical="center" shrinkToFit="1"/>
      <protection locked="0"/>
    </xf>
    <xf numFmtId="0" fontId="3" fillId="0" borderId="12" xfId="0" applyFont="1" applyBorder="1" applyAlignment="1" applyProtection="1">
      <alignment horizontal="left" vertical="center" shrinkToFit="1"/>
      <protection locked="0"/>
    </xf>
    <xf numFmtId="0" fontId="3" fillId="0" borderId="11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left" vertical="center"/>
    </xf>
    <xf numFmtId="0" fontId="3" fillId="0" borderId="1" xfId="0" applyFont="1" applyBorder="1" applyAlignment="1" applyProtection="1">
      <alignment horizontal="center" vertical="center"/>
      <protection locked="0"/>
    </xf>
    <xf numFmtId="0" fontId="3" fillId="0" borderId="13" xfId="0" applyFont="1" applyBorder="1" applyAlignment="1" applyProtection="1">
      <alignment horizontal="center" vertical="center"/>
      <protection locked="0"/>
    </xf>
    <xf numFmtId="0" fontId="3" fillId="0" borderId="15" xfId="0" applyFont="1" applyBorder="1" applyAlignment="1" applyProtection="1">
      <alignment horizontal="left" vertical="center"/>
      <protection locked="0"/>
    </xf>
    <xf numFmtId="176" fontId="3" fillId="0" borderId="5" xfId="0" applyNumberFormat="1" applyFont="1" applyBorder="1" applyAlignment="1" applyProtection="1">
      <alignment horizontal="left" vertical="center"/>
    </xf>
    <xf numFmtId="176" fontId="3" fillId="0" borderId="6" xfId="0" applyNumberFormat="1" applyFont="1" applyBorder="1" applyAlignment="1" applyProtection="1">
      <alignment horizontal="left" vertical="center"/>
    </xf>
    <xf numFmtId="0" fontId="3" fillId="0" borderId="31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</xf>
    <xf numFmtId="0" fontId="3" fillId="0" borderId="33" xfId="0" applyFont="1" applyBorder="1" applyAlignment="1" applyProtection="1">
      <alignment horizontal="left" vertical="center"/>
    </xf>
    <xf numFmtId="0" fontId="3" fillId="0" borderId="34" xfId="0" applyFont="1" applyBorder="1" applyAlignment="1" applyProtection="1">
      <alignment horizontal="center" vertical="center"/>
    </xf>
    <xf numFmtId="0" fontId="3" fillId="0" borderId="35" xfId="0" applyFont="1" applyBorder="1" applyAlignment="1" applyProtection="1">
      <alignment horizontal="left" vertical="center"/>
    </xf>
    <xf numFmtId="0" fontId="3" fillId="0" borderId="36" xfId="0" applyFont="1" applyBorder="1" applyAlignment="1" applyProtection="1">
      <alignment horizontal="left" vertical="center"/>
      <protection locked="0"/>
    </xf>
    <xf numFmtId="0" fontId="3" fillId="0" borderId="32" xfId="0" applyFont="1" applyBorder="1" applyAlignment="1" applyProtection="1">
      <alignment horizontal="left" vertical="center"/>
      <protection locked="0"/>
    </xf>
    <xf numFmtId="0" fontId="3" fillId="0" borderId="31" xfId="0" applyFont="1" applyBorder="1" applyAlignment="1" applyProtection="1">
      <alignment horizontal="left" vertical="center"/>
    </xf>
    <xf numFmtId="0" fontId="3" fillId="0" borderId="37" xfId="0" applyFont="1" applyBorder="1" applyAlignment="1" applyProtection="1">
      <alignment horizontal="left" vertical="center"/>
    </xf>
    <xf numFmtId="0" fontId="3" fillId="0" borderId="34" xfId="0" applyFont="1" applyBorder="1" applyAlignment="1" applyProtection="1">
      <alignment horizontal="left" vertical="center"/>
    </xf>
    <xf numFmtId="0" fontId="3" fillId="0" borderId="38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3" fillId="0" borderId="24" xfId="0" applyFont="1" applyBorder="1" applyAlignment="1" applyProtection="1">
      <alignment horizontal="center"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0" fontId="3" fillId="0" borderId="25" xfId="0" applyFont="1" applyBorder="1" applyAlignment="1" applyProtection="1">
      <alignment horizontal="center" vertical="center"/>
      <protection locked="0"/>
    </xf>
    <xf numFmtId="0" fontId="3" fillId="0" borderId="7" xfId="0" applyFont="1" applyBorder="1" applyAlignment="1" applyProtection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0" fillId="0" borderId="8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23" xfId="0" applyFont="1" applyBorder="1" applyAlignment="1" applyProtection="1">
      <alignment horizontal="center" vertical="center"/>
    </xf>
    <xf numFmtId="0" fontId="3" fillId="0" borderId="11" xfId="0" applyFont="1" applyBorder="1" applyAlignment="1" applyProtection="1">
      <alignment horizontal="center" vertical="center"/>
    </xf>
    <xf numFmtId="0" fontId="3" fillId="0" borderId="12" xfId="0" applyFont="1" applyBorder="1" applyAlignment="1" applyProtection="1">
      <alignment horizontal="center" vertical="center"/>
    </xf>
    <xf numFmtId="0" fontId="3" fillId="0" borderId="5" xfId="0" applyFont="1" applyBorder="1" applyAlignment="1" applyProtection="1">
      <alignment horizontal="center" vertical="center"/>
    </xf>
    <xf numFmtId="0" fontId="3" fillId="0" borderId="6" xfId="0" applyFont="1" applyBorder="1" applyAlignment="1" applyProtection="1">
      <alignment horizontal="center" vertical="center"/>
    </xf>
    <xf numFmtId="0" fontId="3" fillId="0" borderId="9" xfId="0" applyFont="1" applyBorder="1" applyAlignment="1" applyProtection="1">
      <alignment horizontal="center" vertical="center"/>
    </xf>
    <xf numFmtId="0" fontId="3" fillId="0" borderId="10" xfId="0" applyFont="1" applyBorder="1" applyAlignment="1" applyProtection="1">
      <alignment horizontal="center" vertical="center"/>
    </xf>
    <xf numFmtId="0" fontId="3" fillId="0" borderId="4" xfId="0" applyFont="1" applyBorder="1" applyAlignment="1" applyProtection="1">
      <alignment horizontal="left" vertical="center" wrapText="1"/>
      <protection locked="0"/>
    </xf>
    <xf numFmtId="0" fontId="0" fillId="0" borderId="5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6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 wrapText="1"/>
    </xf>
    <xf numFmtId="0" fontId="0" fillId="0" borderId="10" xfId="0" applyBorder="1" applyAlignment="1">
      <alignment horizontal="left" vertical="center" wrapText="1"/>
    </xf>
    <xf numFmtId="0" fontId="3" fillId="0" borderId="13" xfId="0" applyFont="1" applyBorder="1" applyAlignment="1" applyProtection="1">
      <alignment horizontal="left" vertical="center"/>
      <protection locked="0"/>
    </xf>
    <xf numFmtId="0" fontId="3" fillId="0" borderId="4" xfId="0" applyFont="1" applyBorder="1" applyAlignment="1" applyProtection="1">
      <alignment vertical="center"/>
    </xf>
    <xf numFmtId="0" fontId="3" fillId="0" borderId="5" xfId="0" applyFont="1" applyBorder="1" applyAlignment="1" applyProtection="1">
      <alignment vertical="center"/>
    </xf>
    <xf numFmtId="0" fontId="3" fillId="0" borderId="6" xfId="0" applyFont="1" applyBorder="1" applyAlignment="1" applyProtection="1">
      <alignment vertical="center"/>
    </xf>
    <xf numFmtId="0" fontId="3" fillId="0" borderId="8" xfId="0" applyFont="1" applyBorder="1" applyAlignment="1" applyProtection="1">
      <alignment vertical="center"/>
    </xf>
    <xf numFmtId="0" fontId="3" fillId="0" borderId="9" xfId="0" applyFont="1" applyBorder="1" applyAlignment="1" applyProtection="1">
      <alignment vertical="center"/>
    </xf>
    <xf numFmtId="0" fontId="3" fillId="0" borderId="10" xfId="0" applyFont="1" applyBorder="1" applyAlignment="1" applyProtection="1">
      <alignment vertical="center"/>
    </xf>
    <xf numFmtId="0" fontId="3" fillId="0" borderId="23" xfId="0" applyFont="1" applyBorder="1" applyAlignment="1" applyProtection="1">
      <alignment horizontal="center" vertical="center" shrinkToFit="1"/>
    </xf>
    <xf numFmtId="0" fontId="3" fillId="0" borderId="11" xfId="0" applyFont="1" applyBorder="1" applyAlignment="1" applyProtection="1">
      <alignment horizontal="center" vertical="center" shrinkToFit="1"/>
    </xf>
    <xf numFmtId="0" fontId="3" fillId="0" borderId="12" xfId="0" applyFont="1" applyBorder="1" applyAlignment="1" applyProtection="1">
      <alignment horizontal="center" vertical="center" shrinkToFit="1"/>
    </xf>
    <xf numFmtId="0" fontId="3" fillId="0" borderId="4" xfId="0" applyFont="1" applyBorder="1" applyAlignment="1" applyProtection="1">
      <alignment horizontal="center" vertical="center"/>
    </xf>
    <xf numFmtId="0" fontId="3" fillId="0" borderId="8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center" vertical="center"/>
    </xf>
    <xf numFmtId="0" fontId="3" fillId="0" borderId="13" xfId="0" applyFont="1" applyBorder="1" applyAlignment="1" applyProtection="1">
      <alignment horizontal="center" vertical="center"/>
    </xf>
    <xf numFmtId="0" fontId="3" fillId="0" borderId="22" xfId="0" applyFont="1" applyBorder="1" applyAlignment="1" applyProtection="1">
      <alignment horizontal="center" vertical="center"/>
    </xf>
    <xf numFmtId="0" fontId="3" fillId="0" borderId="25" xfId="0" applyFont="1" applyBorder="1" applyAlignment="1" applyProtection="1">
      <alignment horizontal="center" vertical="center" shrinkToFit="1"/>
    </xf>
    <xf numFmtId="0" fontId="3" fillId="0" borderId="13" xfId="0" applyFont="1" applyBorder="1" applyAlignment="1" applyProtection="1">
      <alignment horizontal="left" vertical="center"/>
    </xf>
    <xf numFmtId="0" fontId="3" fillId="0" borderId="22" xfId="0" applyFont="1" applyBorder="1" applyAlignment="1" applyProtection="1">
      <alignment horizontal="left" vertical="center"/>
    </xf>
    <xf numFmtId="0" fontId="3" fillId="0" borderId="4" xfId="0" applyFont="1" applyBorder="1" applyAlignment="1" applyProtection="1">
      <alignment horizontal="center" vertical="center" shrinkToFit="1"/>
    </xf>
    <xf numFmtId="0" fontId="3" fillId="0" borderId="5" xfId="0" applyFont="1" applyBorder="1" applyAlignment="1" applyProtection="1">
      <alignment horizontal="center" vertical="center" shrinkToFit="1"/>
    </xf>
    <xf numFmtId="0" fontId="3" fillId="0" borderId="6" xfId="0" applyFont="1" applyBorder="1" applyAlignment="1" applyProtection="1">
      <alignment horizontal="center" vertical="center" shrinkToFit="1"/>
    </xf>
    <xf numFmtId="0" fontId="3" fillId="0" borderId="11" xfId="0" applyFont="1" applyBorder="1" applyAlignment="1" applyProtection="1">
      <alignment horizontal="left" vertical="center" shrinkToFit="1"/>
      <protection locked="0"/>
    </xf>
    <xf numFmtId="0" fontId="2" fillId="0" borderId="28" xfId="0" applyFont="1" applyBorder="1" applyAlignment="1">
      <alignment horizontal="center" vertical="center" textRotation="255"/>
    </xf>
    <xf numFmtId="0" fontId="2" fillId="0" borderId="29" xfId="0" applyFont="1" applyBorder="1" applyAlignment="1">
      <alignment horizontal="center" vertical="center" textRotation="255"/>
    </xf>
    <xf numFmtId="0" fontId="2" fillId="0" borderId="3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30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23" xfId="0" applyFont="1" applyBorder="1" applyAlignment="1" applyProtection="1">
      <alignment horizontal="center" vertical="center"/>
      <protection locked="0"/>
    </xf>
    <xf numFmtId="0" fontId="3" fillId="0" borderId="1" xfId="0" applyFont="1" applyBorder="1" applyAlignment="1" applyProtection="1">
      <alignment horizontal="center" vertical="center"/>
      <protection locked="0"/>
    </xf>
    <xf numFmtId="176" fontId="3" fillId="0" borderId="23" xfId="0" applyNumberFormat="1" applyFont="1" applyBorder="1" applyAlignment="1" applyProtection="1">
      <alignment horizontal="center" vertical="center"/>
    </xf>
    <xf numFmtId="176" fontId="3" fillId="0" borderId="11" xfId="0" applyNumberFormat="1" applyFont="1" applyBorder="1" applyAlignment="1" applyProtection="1">
      <alignment horizontal="center" vertical="center"/>
    </xf>
    <xf numFmtId="176" fontId="3" fillId="0" borderId="12" xfId="0" applyNumberFormat="1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  <protection locked="0"/>
    </xf>
    <xf numFmtId="0" fontId="3" fillId="0" borderId="2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center" vertical="center"/>
    </xf>
    <xf numFmtId="0" fontId="2" fillId="0" borderId="5" xfId="0" applyFont="1" applyBorder="1" applyAlignment="1" applyProtection="1">
      <alignment horizontal="center" vertical="center"/>
    </xf>
    <xf numFmtId="0" fontId="2" fillId="0" borderId="6" xfId="0" applyFont="1" applyBorder="1" applyAlignment="1" applyProtection="1">
      <alignment horizontal="center" vertical="center"/>
    </xf>
    <xf numFmtId="0" fontId="2" fillId="0" borderId="8" xfId="0" applyFont="1" applyBorder="1" applyAlignment="1" applyProtection="1">
      <alignment horizontal="center" vertical="center"/>
    </xf>
    <xf numFmtId="0" fontId="2" fillId="0" borderId="9" xfId="0" applyFont="1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</xf>
    <xf numFmtId="14" fontId="2" fillId="0" borderId="23" xfId="0" applyNumberFormat="1" applyFont="1" applyBorder="1" applyAlignment="1" applyProtection="1">
      <alignment horizontal="left" vertical="center"/>
      <protection locked="0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3" fillId="0" borderId="26" xfId="0" applyFont="1" applyBorder="1" applyAlignment="1" applyProtection="1">
      <alignment horizontal="center" vertical="center"/>
    </xf>
    <xf numFmtId="0" fontId="3" fillId="0" borderId="27" xfId="0" applyFont="1" applyBorder="1" applyAlignment="1" applyProtection="1">
      <alignment horizontal="left" vertical="center"/>
      <protection locked="0"/>
    </xf>
    <xf numFmtId="0" fontId="3" fillId="0" borderId="24" xfId="0" applyFont="1" applyBorder="1" applyAlignment="1" applyProtection="1">
      <alignment horizontal="center" vertical="center"/>
    </xf>
    <xf numFmtId="0" fontId="3" fillId="0" borderId="25" xfId="0" applyFont="1" applyBorder="1" applyAlignment="1" applyProtection="1">
      <alignment horizontal="center" vertical="center"/>
    </xf>
    <xf numFmtId="0" fontId="3" fillId="0" borderId="15" xfId="0" applyFont="1" applyBorder="1" applyAlignment="1" applyProtection="1">
      <alignment horizontal="center" vertical="center"/>
    </xf>
    <xf numFmtId="0" fontId="3" fillId="0" borderId="1" xfId="0" applyFont="1" applyBorder="1" applyAlignment="1" applyProtection="1">
      <alignment horizontal="left" vertical="center"/>
    </xf>
    <xf numFmtId="0" fontId="3" fillId="0" borderId="27" xfId="0" applyFont="1" applyBorder="1" applyAlignment="1" applyProtection="1">
      <alignment horizontal="left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176" fontId="3" fillId="0" borderId="4" xfId="0" applyNumberFormat="1" applyFont="1" applyBorder="1" applyAlignment="1" applyProtection="1">
      <alignment horizontal="center" vertical="center"/>
    </xf>
    <xf numFmtId="176" fontId="3" fillId="0" borderId="5" xfId="0" applyNumberFormat="1" applyFont="1" applyBorder="1" applyAlignment="1" applyProtection="1">
      <alignment horizontal="center" vertical="center"/>
    </xf>
    <xf numFmtId="176" fontId="3" fillId="0" borderId="6" xfId="0" applyNumberFormat="1" applyFont="1" applyBorder="1" applyAlignment="1" applyProtection="1">
      <alignment horizontal="center" vertical="center"/>
    </xf>
    <xf numFmtId="176" fontId="3" fillId="0" borderId="7" xfId="0" applyNumberFormat="1" applyFont="1" applyBorder="1" applyAlignment="1" applyProtection="1">
      <alignment horizontal="left" vertical="top" wrapText="1"/>
    </xf>
    <xf numFmtId="176" fontId="3" fillId="0" borderId="0" xfId="0" applyNumberFormat="1" applyFont="1" applyBorder="1" applyAlignment="1" applyProtection="1">
      <alignment horizontal="left" vertical="top" wrapText="1"/>
    </xf>
    <xf numFmtId="176" fontId="3" fillId="0" borderId="3" xfId="0" applyNumberFormat="1" applyFont="1" applyBorder="1" applyAlignment="1" applyProtection="1">
      <alignment horizontal="left" vertical="top" wrapText="1"/>
    </xf>
    <xf numFmtId="176" fontId="3" fillId="0" borderId="8" xfId="0" applyNumberFormat="1" applyFont="1" applyBorder="1" applyAlignment="1" applyProtection="1">
      <alignment horizontal="left" vertical="top" wrapText="1"/>
    </xf>
    <xf numFmtId="176" fontId="3" fillId="0" borderId="9" xfId="0" applyNumberFormat="1" applyFont="1" applyBorder="1" applyAlignment="1" applyProtection="1">
      <alignment horizontal="left" vertical="top" wrapText="1"/>
    </xf>
    <xf numFmtId="176" fontId="3" fillId="0" borderId="10" xfId="0" applyNumberFormat="1" applyFont="1" applyBorder="1" applyAlignment="1" applyProtection="1">
      <alignment horizontal="left" vertical="top" wrapText="1"/>
    </xf>
    <xf numFmtId="0" fontId="3" fillId="0" borderId="26" xfId="0" applyFont="1" applyBorder="1" applyAlignment="1" applyProtection="1">
      <alignment horizontal="left" vertical="center"/>
    </xf>
    <xf numFmtId="0" fontId="3" fillId="0" borderId="14" xfId="0" applyFont="1" applyBorder="1" applyAlignment="1" applyProtection="1">
      <alignment horizontal="left"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23</xdr:col>
      <xdr:colOff>38100</xdr:colOff>
      <xdr:row>0</xdr:row>
      <xdr:rowOff>133350</xdr:rowOff>
    </xdr:from>
    <xdr:to>
      <xdr:col>33</xdr:col>
      <xdr:colOff>76200</xdr:colOff>
      <xdr:row>1</xdr:row>
      <xdr:rowOff>152400</xdr:rowOff>
    </xdr:to>
    <xdr:grpSp>
      <xdr:nvGrpSpPr>
        <xdr:cNvPr id="1025" name="Group 1"/>
        <xdr:cNvGrpSpPr>
          <a:grpSpLocks/>
        </xdr:cNvGrpSpPr>
      </xdr:nvGrpSpPr>
      <xdr:grpSpPr bwMode="auto">
        <a:xfrm>
          <a:off x="4677335" y="133350"/>
          <a:ext cx="2055159" cy="276785"/>
          <a:chOff x="333" y="160"/>
          <a:chExt cx="270" cy="38"/>
        </a:xfrm>
      </xdr:grpSpPr>
      <xdr:grpSp>
        <xdr:nvGrpSpPr>
          <xdr:cNvPr id="1026" name="Group 2"/>
          <xdr:cNvGrpSpPr>
            <a:grpSpLocks/>
          </xdr:cNvGrpSpPr>
        </xdr:nvGrpSpPr>
        <xdr:grpSpPr bwMode="auto">
          <a:xfrm>
            <a:off x="333" y="160"/>
            <a:ext cx="36" cy="38"/>
            <a:chOff x="333" y="160"/>
            <a:chExt cx="36" cy="38"/>
          </a:xfrm>
        </xdr:grpSpPr>
        <xdr:sp macro="" textlink="">
          <xdr:nvSpPr>
            <xdr:cNvPr id="1027" name="Line 3"/>
            <xdr:cNvSpPr>
              <a:spLocks noChangeShapeType="1"/>
            </xdr:cNvSpPr>
          </xdr:nvSpPr>
          <xdr:spPr bwMode="auto">
            <a:xfrm>
              <a:off x="333" y="160"/>
              <a:ext cx="0" cy="38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8" name="Line 4"/>
            <xdr:cNvSpPr>
              <a:spLocks noChangeShapeType="1"/>
            </xdr:cNvSpPr>
          </xdr:nvSpPr>
          <xdr:spPr bwMode="auto">
            <a:xfrm>
              <a:off x="333" y="160"/>
              <a:ext cx="36" cy="0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  <xdr:sp macro="" textlink="">
          <xdr:nvSpPr>
            <xdr:cNvPr id="1029" name="Line 5"/>
            <xdr:cNvSpPr>
              <a:spLocks noChangeShapeType="1"/>
            </xdr:cNvSpPr>
          </xdr:nvSpPr>
          <xdr:spPr bwMode="auto">
            <a:xfrm flipH="1">
              <a:off x="333" y="161"/>
              <a:ext cx="26" cy="17"/>
            </a:xfrm>
            <a:prstGeom prst="line">
              <a:avLst/>
            </a:prstGeom>
            <a:noFill/>
            <a:ln w="9525">
              <a:solidFill>
                <a:srgbClr xmlns:mc="http://schemas.openxmlformats.org/markup-compatibility/2006" xmlns:a14="http://schemas.microsoft.com/office/drawing/2010/main" val="000000" mc:Ignorable="a14" a14:legacySpreadsheetColorIndex="64"/>
              </a:solidFill>
              <a:round/>
              <a:headEnd/>
              <a:tailEnd/>
            </a:ln>
            <a:extLst>
              <a:ext uri="{909E8E84-426E-40DD-AFC4-6F175D3DCCD1}">
                <a14:hiddenFill xmlns:a14="http://schemas.microsoft.com/office/drawing/2010/main">
                  <a:noFill/>
                </a14:hiddenFill>
              </a:ext>
            </a:extLst>
          </xdr:spPr>
        </xdr:sp>
      </xdr:grpSp>
      <xdr:sp macro="" textlink="">
        <xdr:nvSpPr>
          <xdr:cNvPr id="1030" name="Text Box 6"/>
          <xdr:cNvSpPr txBox="1">
            <a:spLocks noChangeArrowheads="1"/>
          </xdr:cNvSpPr>
        </xdr:nvSpPr>
        <xdr:spPr bwMode="auto">
          <a:xfrm>
            <a:off x="389" y="165"/>
            <a:ext cx="214" cy="32"/>
          </a:xfrm>
          <a:prstGeom prst="rect">
            <a:avLst/>
          </a:prstGeom>
          <a:noFill/>
          <a:ln>
            <a:noFill/>
          </a:ln>
          <a:extLst>
            <a:ext uri="{909E8E84-426E-40DD-AFC4-6F175D3DCCD1}">
              <a14:hiddenFill xmlns:a14="http://schemas.microsoft.com/office/drawing/2010/main">
                <a:solidFill>
                  <a:srgbClr xmlns:mc="http://schemas.openxmlformats.org/markup-compatibility/2006" val="FFFFFF" mc:Ignorable="a14" a14:legacySpreadsheetColorIndex="9"/>
                </a:solidFill>
              </a14:hiddenFill>
            </a:ext>
            <a:ext uri="{91240B29-F687-4F45-9708-019B960494DF}">
              <a14:hiddenLine xmlns:a14="http://schemas.microsoft.com/office/drawing/2010/main" w="9525">
                <a:solidFill>
                  <a:srgbClr xmlns:mc="http://schemas.openxmlformats.org/markup-compatibility/2006" val="000000" mc:Ignorable="a14" a14:legacySpreadsheetColorIndex="64"/>
                </a:solidFill>
                <a:miter lim="800000"/>
                <a:headEnd/>
                <a:tailEnd/>
              </a14:hiddenLine>
            </a:ext>
          </a:extLst>
        </xdr:spPr>
        <xdr:txBody>
          <a:bodyPr vertOverflow="clip" wrap="square" lIns="27432" tIns="18288" rIns="0" bIns="0" anchor="t" upright="1"/>
          <a:lstStyle/>
          <a:p>
            <a:pPr algn="l" rtl="0">
              <a:defRPr sz="1000"/>
            </a:pPr>
            <a:r>
              <a:rPr lang="ja-JP" altLang="en-US" sz="8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の印の項目を必ず記入すること</a:t>
            </a:r>
          </a:p>
        </xdr:txBody>
      </xdr:sp>
    </xdr:grpSp>
    <xdr:clientData/>
  </xdr:twoCellAnchor>
  <xdr:twoCellAnchor>
    <xdr:from>
      <xdr:col>27</xdr:col>
      <xdr:colOff>66675</xdr:colOff>
      <xdr:row>22</xdr:row>
      <xdr:rowOff>9525</xdr:rowOff>
    </xdr:from>
    <xdr:to>
      <xdr:col>53</xdr:col>
      <xdr:colOff>142875</xdr:colOff>
      <xdr:row>25</xdr:row>
      <xdr:rowOff>180975</xdr:rowOff>
    </xdr:to>
    <xdr:sp macro="" textlink="">
      <xdr:nvSpPr>
        <xdr:cNvPr id="1033" name="Text Box 9"/>
        <xdr:cNvSpPr txBox="1">
          <a:spLocks noChangeArrowheads="1"/>
        </xdr:cNvSpPr>
      </xdr:nvSpPr>
      <xdr:spPr bwMode="auto">
        <a:xfrm>
          <a:off x="5467350" y="5581650"/>
          <a:ext cx="5276850" cy="942975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99" mc:Ignorable="a14" a14:legacySpreadsheetColorIndex="43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  <xdr:txBody>
        <a:bodyPr vertOverflow="clip" wrap="square" lIns="27432" tIns="18288" rIns="0" bIns="0" anchor="t" upright="1"/>
        <a:lstStyle/>
        <a:p>
          <a:pPr algn="l" rtl="0">
            <a:lnSpc>
              <a:spcPts val="1100"/>
            </a:lnSpc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発生工程・原因工程</a:t>
          </a:r>
          <a:endParaRPr lang="ja-JP" altLang="en-US" sz="900" b="0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9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C言語・COBOL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1:UI　2:SS　3:PS　4:PG　5:PT　6:IT　7:ST　8:OT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9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Java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  1:分析　2:設計　3:実装　4:ｸﾗｽﾃｽﾄ　5:結合ﾃｽﾄ　6:ｼｽﾃﾑﾃｽﾄ　7:運用</a:t>
          </a:r>
        </a:p>
        <a:p>
          <a:pPr algn="l" rtl="0">
            <a:defRPr sz="1000"/>
          </a:pPr>
          <a:r>
            <a:rPr lang="ja-JP" altLang="en-US" sz="900" b="1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原因分類</a:t>
          </a:r>
        </a:p>
        <a:p>
          <a:pPr algn="l" rtl="0"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9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C言語・COBOL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1:UIﾐｽ　2:SS～PGﾐｽ　3:ﾃｽﾄ洩れ　4:ﾃﾞｰﾀ　5:ｵﾍﾟﾐｽ　6:環境　7:その他</a:t>
          </a:r>
          <a:endParaRPr lang="ja-JP" altLang="en-US" sz="900" b="1" i="0" u="none" strike="noStrike" baseline="0">
            <a:solidFill>
              <a:srgbClr val="000000"/>
            </a:solidFill>
            <a:latin typeface="ＭＳ ゴシック"/>
            <a:ea typeface="ＭＳ ゴシック"/>
          </a:endParaRPr>
        </a:p>
        <a:p>
          <a:pPr algn="l" rtl="0">
            <a:lnSpc>
              <a:spcPts val="1100"/>
            </a:lnSpc>
            <a:defRPr sz="1000"/>
          </a:pP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　</a:t>
          </a:r>
          <a:r>
            <a:rPr lang="ja-JP" altLang="en-US" sz="900" b="0" i="0" u="sng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Java</a:t>
          </a:r>
          <a:r>
            <a:rPr lang="ja-JP" altLang="en-US" sz="900" b="0" i="0" u="none" strike="noStrike" baseline="0">
              <a:solidFill>
                <a:srgbClr val="000000"/>
              </a:solidFill>
              <a:latin typeface="ＭＳ ゴシック"/>
              <a:ea typeface="ＭＳ ゴシック"/>
            </a:rPr>
            <a:t>          1:分析ﾐｽ　2:設計ﾐｽ　3:実装ﾐｽ　 4:ﾃﾞｰﾀ　5:ｵﾍﾟﾐｽ　6:環境　7:その他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noFill/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90000" mc:Ignorable="a14" a14:legacySpreadsheetColorIndex="9"/>
              </a:solidFill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58"/>
  <sheetViews>
    <sheetView showGridLines="0" tabSelected="1" topLeftCell="A9" zoomScale="85" zoomScaleNormal="85" zoomScaleSheetLayoutView="75" workbookViewId="0">
      <selection activeCell="AB13" sqref="AB13:BB26"/>
    </sheetView>
  </sheetViews>
  <sheetFormatPr defaultRowHeight="13.5" x14ac:dyDescent="0.15"/>
  <cols>
    <col min="1" max="1" width="2.625" style="1" customWidth="1"/>
    <col min="2" max="73" width="2.625" style="2" customWidth="1"/>
    <col min="74" max="16384" width="9" style="2"/>
  </cols>
  <sheetData>
    <row r="1" spans="1:56" ht="20.25" customHeight="1" thickTop="1" x14ac:dyDescent="0.15">
      <c r="A1" s="146" t="s">
        <v>0</v>
      </c>
      <c r="B1" s="147"/>
      <c r="C1" s="147"/>
      <c r="D1" s="147"/>
      <c r="E1" s="147"/>
      <c r="F1" s="147"/>
      <c r="G1" s="147"/>
      <c r="H1" s="147"/>
      <c r="I1" s="147"/>
      <c r="J1" s="148"/>
      <c r="K1" s="116" t="s">
        <v>1</v>
      </c>
      <c r="L1" s="117"/>
      <c r="M1" s="117"/>
      <c r="N1" s="117"/>
      <c r="O1" s="117"/>
      <c r="P1" s="118"/>
      <c r="Q1" s="119" t="s">
        <v>2</v>
      </c>
      <c r="R1" s="117"/>
      <c r="S1" s="117"/>
      <c r="T1" s="117"/>
      <c r="U1" s="117"/>
      <c r="V1" s="118"/>
      <c r="W1" s="130"/>
      <c r="X1" s="131"/>
      <c r="Y1" s="131"/>
      <c r="Z1" s="131"/>
      <c r="AA1" s="131"/>
      <c r="AB1" s="131"/>
      <c r="AC1" s="131"/>
      <c r="AD1" s="131"/>
      <c r="AE1" s="131"/>
      <c r="AF1" s="131"/>
      <c r="AG1" s="131"/>
      <c r="AH1" s="132"/>
      <c r="AI1" s="119" t="s">
        <v>3</v>
      </c>
      <c r="AJ1" s="117"/>
      <c r="AK1" s="117"/>
      <c r="AL1" s="117"/>
      <c r="AM1" s="117"/>
      <c r="AN1" s="118"/>
      <c r="AO1" s="114" t="s">
        <v>4</v>
      </c>
      <c r="AP1" s="61" t="s">
        <v>48</v>
      </c>
      <c r="AQ1" s="62"/>
      <c r="AR1" s="62"/>
      <c r="AS1" s="62"/>
      <c r="AT1" s="62"/>
      <c r="AU1" s="63"/>
      <c r="AV1" s="114" t="s">
        <v>5</v>
      </c>
      <c r="AW1" s="61"/>
      <c r="AX1" s="62"/>
      <c r="AY1" s="62"/>
      <c r="AZ1" s="62"/>
      <c r="BA1" s="62"/>
      <c r="BB1" s="63"/>
    </row>
    <row r="2" spans="1:56" ht="27.2" customHeight="1" thickBot="1" x14ac:dyDescent="0.2">
      <c r="A2" s="149"/>
      <c r="B2" s="150"/>
      <c r="C2" s="150"/>
      <c r="D2" s="150"/>
      <c r="E2" s="150"/>
      <c r="F2" s="150"/>
      <c r="G2" s="150"/>
      <c r="H2" s="150"/>
      <c r="I2" s="150"/>
      <c r="J2" s="151"/>
      <c r="K2" s="120" t="s">
        <v>46</v>
      </c>
      <c r="L2" s="121"/>
      <c r="M2" s="121"/>
      <c r="N2" s="121"/>
      <c r="O2" s="121"/>
      <c r="P2" s="122"/>
      <c r="Q2" s="123" t="s">
        <v>47</v>
      </c>
      <c r="R2" s="121"/>
      <c r="S2" s="121"/>
      <c r="T2" s="121"/>
      <c r="U2" s="121"/>
      <c r="V2" s="122"/>
      <c r="W2" s="133"/>
      <c r="X2" s="134"/>
      <c r="Y2" s="134"/>
      <c r="Z2" s="134"/>
      <c r="AA2" s="134"/>
      <c r="AB2" s="134"/>
      <c r="AC2" s="134"/>
      <c r="AD2" s="134"/>
      <c r="AE2" s="134"/>
      <c r="AF2" s="134"/>
      <c r="AG2" s="134"/>
      <c r="AH2" s="135"/>
      <c r="AI2" s="136">
        <v>42907</v>
      </c>
      <c r="AJ2" s="137"/>
      <c r="AK2" s="137"/>
      <c r="AL2" s="137"/>
      <c r="AM2" s="137"/>
      <c r="AN2" s="138"/>
      <c r="AO2" s="115"/>
      <c r="AP2" s="64"/>
      <c r="AQ2" s="65"/>
      <c r="AR2" s="65"/>
      <c r="AS2" s="65"/>
      <c r="AT2" s="65"/>
      <c r="AU2" s="66"/>
      <c r="AV2" s="115"/>
      <c r="AW2" s="64"/>
      <c r="AX2" s="65"/>
      <c r="AY2" s="65"/>
      <c r="AZ2" s="65"/>
      <c r="BA2" s="65"/>
      <c r="BB2" s="66"/>
    </row>
    <row r="3" spans="1:56" ht="6.75" customHeight="1" thickTop="1" x14ac:dyDescent="0.15">
      <c r="A3" s="28"/>
      <c r="B3" s="29"/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29"/>
      <c r="V3" s="29"/>
      <c r="W3" s="29"/>
      <c r="X3" s="29"/>
      <c r="Y3" s="29"/>
      <c r="Z3" s="29"/>
      <c r="AA3" s="29"/>
      <c r="AB3" s="29"/>
      <c r="AC3" s="29"/>
      <c r="AD3" s="29"/>
      <c r="AE3" s="29"/>
      <c r="AF3" s="29"/>
      <c r="AG3" s="29"/>
      <c r="AH3" s="29"/>
      <c r="AI3" s="29"/>
      <c r="AJ3" s="29"/>
      <c r="AK3" s="29"/>
      <c r="AL3" s="29"/>
      <c r="AM3" s="29"/>
      <c r="AN3" s="29"/>
      <c r="AO3" s="29"/>
      <c r="AP3" s="29"/>
      <c r="AQ3" s="29"/>
      <c r="AR3" s="29"/>
      <c r="AS3" s="29"/>
      <c r="AT3" s="29"/>
      <c r="AU3" s="29"/>
      <c r="AV3" s="29"/>
      <c r="AW3" s="29"/>
      <c r="AX3" s="29"/>
      <c r="AY3" s="29"/>
      <c r="AZ3" s="29"/>
      <c r="BA3" s="29"/>
      <c r="BB3" s="29"/>
    </row>
    <row r="4" spans="1:56" s="3" customFormat="1" ht="20.25" customHeight="1" x14ac:dyDescent="0.15">
      <c r="A4" s="98" t="s">
        <v>6</v>
      </c>
      <c r="B4" s="99"/>
      <c r="C4" s="99"/>
      <c r="D4" s="99"/>
      <c r="E4" s="100"/>
      <c r="F4" s="50"/>
      <c r="G4" s="99">
        <v>3</v>
      </c>
      <c r="H4" s="99"/>
      <c r="I4" s="99"/>
      <c r="J4" s="99"/>
      <c r="K4" s="99"/>
      <c r="L4" s="99"/>
      <c r="M4" s="107"/>
      <c r="N4" s="141" t="s">
        <v>7</v>
      </c>
      <c r="O4" s="78"/>
      <c r="P4" s="142"/>
      <c r="Q4" s="50"/>
      <c r="R4" s="68">
        <v>2017</v>
      </c>
      <c r="S4" s="68"/>
      <c r="T4" s="30" t="s">
        <v>8</v>
      </c>
      <c r="U4" s="43">
        <v>6</v>
      </c>
      <c r="V4" s="30" t="s">
        <v>9</v>
      </c>
      <c r="W4" s="43">
        <v>21</v>
      </c>
      <c r="X4" s="30" t="s">
        <v>10</v>
      </c>
      <c r="Y4" s="30"/>
      <c r="Z4" s="30"/>
      <c r="AA4" s="32"/>
      <c r="AB4" s="30"/>
      <c r="AC4" s="30"/>
      <c r="AD4" s="30"/>
      <c r="AE4" s="30"/>
      <c r="AF4" s="30"/>
      <c r="AG4" s="30"/>
      <c r="AH4" s="30"/>
      <c r="AI4" s="30"/>
      <c r="AJ4" s="30"/>
      <c r="AK4" s="30"/>
      <c r="AL4" s="30"/>
      <c r="AM4" s="30"/>
      <c r="AN4" s="30"/>
      <c r="AO4" s="30"/>
      <c r="AP4" s="30"/>
      <c r="AQ4" s="30"/>
      <c r="AR4" s="30"/>
      <c r="AS4" s="30"/>
      <c r="AT4" s="30"/>
      <c r="AU4" s="30"/>
      <c r="AV4" s="30"/>
      <c r="AW4" s="30"/>
      <c r="AX4" s="30"/>
      <c r="AY4" s="30"/>
      <c r="AZ4" s="30"/>
      <c r="BA4" s="30"/>
      <c r="BB4" s="32"/>
    </row>
    <row r="5" spans="1:56" s="5" customFormat="1" ht="20.25" customHeight="1" x14ac:dyDescent="0.15">
      <c r="A5" s="101" t="s">
        <v>11</v>
      </c>
      <c r="B5" s="80"/>
      <c r="C5" s="80"/>
      <c r="D5" s="80"/>
      <c r="E5" s="81"/>
      <c r="F5" s="103" t="s">
        <v>2</v>
      </c>
      <c r="G5" s="103"/>
      <c r="H5" s="103"/>
      <c r="I5" s="104"/>
      <c r="J5" s="47"/>
      <c r="K5" s="128" t="s">
        <v>49</v>
      </c>
      <c r="L5" s="128"/>
      <c r="M5" s="128"/>
      <c r="N5" s="128"/>
      <c r="O5" s="140"/>
      <c r="P5" s="143" t="s">
        <v>12</v>
      </c>
      <c r="Q5" s="103"/>
      <c r="R5" s="103"/>
      <c r="S5" s="104"/>
      <c r="T5" s="51"/>
      <c r="U5" s="124">
        <v>2017</v>
      </c>
      <c r="V5" s="124"/>
      <c r="W5" s="15" t="s">
        <v>8</v>
      </c>
      <c r="X5" s="45">
        <v>6</v>
      </c>
      <c r="Y5" s="15" t="s">
        <v>9</v>
      </c>
      <c r="Z5" s="45">
        <v>21</v>
      </c>
      <c r="AA5" s="16" t="s">
        <v>10</v>
      </c>
      <c r="AB5" s="101" t="s">
        <v>13</v>
      </c>
      <c r="AC5" s="80"/>
      <c r="AD5" s="80"/>
      <c r="AE5" s="80"/>
      <c r="AF5" s="81"/>
      <c r="AG5" s="103" t="s">
        <v>2</v>
      </c>
      <c r="AH5" s="103"/>
      <c r="AI5" s="103"/>
      <c r="AJ5" s="103"/>
      <c r="AK5" s="44"/>
      <c r="AL5" s="144" t="s">
        <v>53</v>
      </c>
      <c r="AM5" s="144"/>
      <c r="AN5" s="144"/>
      <c r="AO5" s="144"/>
      <c r="AP5" s="145"/>
      <c r="AQ5" s="143" t="s">
        <v>14</v>
      </c>
      <c r="AR5" s="103"/>
      <c r="AS5" s="103"/>
      <c r="AT5" s="104"/>
      <c r="AU5" s="56"/>
      <c r="AV5" s="103">
        <v>2017</v>
      </c>
      <c r="AW5" s="103"/>
      <c r="AX5" s="15" t="s">
        <v>8</v>
      </c>
      <c r="AY5" s="42">
        <v>6</v>
      </c>
      <c r="AZ5" s="15" t="s">
        <v>9</v>
      </c>
      <c r="BA5" s="42"/>
      <c r="BB5" s="16" t="s">
        <v>10</v>
      </c>
      <c r="BC5" s="4"/>
      <c r="BD5" s="4"/>
    </row>
    <row r="6" spans="1:56" s="5" customFormat="1" ht="20.25" customHeight="1" x14ac:dyDescent="0.15">
      <c r="A6" s="102"/>
      <c r="B6" s="82"/>
      <c r="C6" s="82"/>
      <c r="D6" s="82"/>
      <c r="E6" s="83"/>
      <c r="F6" s="105" t="s">
        <v>15</v>
      </c>
      <c r="G6" s="105"/>
      <c r="H6" s="105"/>
      <c r="I6" s="106"/>
      <c r="J6" s="52"/>
      <c r="K6" s="108" t="s">
        <v>50</v>
      </c>
      <c r="L6" s="108"/>
      <c r="M6" s="108"/>
      <c r="N6" s="108"/>
      <c r="O6" s="109"/>
      <c r="P6" s="139" t="s">
        <v>16</v>
      </c>
      <c r="Q6" s="105"/>
      <c r="R6" s="105"/>
      <c r="S6" s="106"/>
      <c r="T6" s="52"/>
      <c r="U6" s="46"/>
      <c r="V6" s="46"/>
      <c r="W6" s="46"/>
      <c r="X6" s="46">
        <v>14</v>
      </c>
      <c r="Y6" s="34" t="s">
        <v>17</v>
      </c>
      <c r="Z6" s="35">
        <v>0</v>
      </c>
      <c r="AA6" s="36" t="s">
        <v>18</v>
      </c>
      <c r="AB6" s="102"/>
      <c r="AC6" s="82"/>
      <c r="AD6" s="82"/>
      <c r="AE6" s="82"/>
      <c r="AF6" s="83"/>
      <c r="AG6" s="105" t="s">
        <v>15</v>
      </c>
      <c r="AH6" s="105"/>
      <c r="AI6" s="105"/>
      <c r="AJ6" s="105"/>
      <c r="AK6" s="55"/>
      <c r="AL6" s="108"/>
      <c r="AM6" s="108"/>
      <c r="AN6" s="108"/>
      <c r="AO6" s="108"/>
      <c r="AP6" s="109"/>
      <c r="AQ6" s="139" t="s">
        <v>19</v>
      </c>
      <c r="AR6" s="105"/>
      <c r="AS6" s="105"/>
      <c r="AT6" s="105"/>
      <c r="AU6" s="105"/>
      <c r="AV6" s="106"/>
      <c r="AW6" s="161"/>
      <c r="AX6" s="108"/>
      <c r="AY6" s="108"/>
      <c r="AZ6" s="108"/>
      <c r="BA6" s="108"/>
      <c r="BB6" s="162"/>
      <c r="BC6" s="4"/>
    </row>
    <row r="7" spans="1:56" s="7" customFormat="1" ht="20.25" customHeight="1" x14ac:dyDescent="0.15">
      <c r="A7" s="110" t="s">
        <v>20</v>
      </c>
      <c r="B7" s="111"/>
      <c r="C7" s="111"/>
      <c r="D7" s="111"/>
      <c r="E7" s="112"/>
      <c r="F7" s="103" t="s">
        <v>21</v>
      </c>
      <c r="G7" s="103"/>
      <c r="H7" s="103"/>
      <c r="I7" s="104"/>
      <c r="J7" s="51"/>
      <c r="K7" s="128" t="s">
        <v>51</v>
      </c>
      <c r="L7" s="128"/>
      <c r="M7" s="128"/>
      <c r="N7" s="128"/>
      <c r="O7" s="128"/>
      <c r="P7" s="128"/>
      <c r="Q7" s="128"/>
      <c r="R7" s="128"/>
      <c r="S7" s="128"/>
      <c r="T7" s="128"/>
      <c r="U7" s="128"/>
      <c r="V7" s="128"/>
      <c r="W7" s="128"/>
      <c r="X7" s="128"/>
      <c r="Y7" s="128"/>
      <c r="Z7" s="128"/>
      <c r="AA7" s="129"/>
      <c r="AB7" s="125" t="s">
        <v>22</v>
      </c>
      <c r="AC7" s="126"/>
      <c r="AD7" s="126"/>
      <c r="AE7" s="126"/>
      <c r="AF7" s="127"/>
      <c r="AG7" s="57"/>
      <c r="AH7" s="31"/>
      <c r="AI7" s="68"/>
      <c r="AJ7" s="68"/>
      <c r="AK7" s="30" t="s">
        <v>8</v>
      </c>
      <c r="AL7" s="41"/>
      <c r="AM7" s="30" t="s">
        <v>9</v>
      </c>
      <c r="AN7" s="41"/>
      <c r="AO7" s="30" t="s">
        <v>10</v>
      </c>
      <c r="AP7" s="30"/>
      <c r="AQ7" s="67" t="s">
        <v>23</v>
      </c>
      <c r="AR7" s="68"/>
      <c r="AS7" s="68"/>
      <c r="AT7" s="69"/>
      <c r="AU7" s="31"/>
      <c r="AV7" s="68"/>
      <c r="AW7" s="68"/>
      <c r="AX7" s="30" t="s">
        <v>8</v>
      </c>
      <c r="AY7" s="41"/>
      <c r="AZ7" s="30" t="s">
        <v>9</v>
      </c>
      <c r="BA7" s="41"/>
      <c r="BB7" s="32" t="s">
        <v>10</v>
      </c>
      <c r="BC7" s="6"/>
    </row>
    <row r="8" spans="1:56" s="7" customFormat="1" ht="20.25" customHeight="1" x14ac:dyDescent="0.15">
      <c r="A8" s="102" t="s">
        <v>24</v>
      </c>
      <c r="B8" s="82"/>
      <c r="C8" s="82"/>
      <c r="D8" s="82"/>
      <c r="E8" s="83"/>
      <c r="F8" s="105" t="s">
        <v>45</v>
      </c>
      <c r="G8" s="105"/>
      <c r="H8" s="105"/>
      <c r="I8" s="106"/>
      <c r="J8" s="52"/>
      <c r="K8" s="91"/>
      <c r="L8" s="91"/>
      <c r="M8" s="91"/>
      <c r="N8" s="91"/>
      <c r="O8" s="91"/>
      <c r="P8" s="91"/>
      <c r="Q8" s="91"/>
      <c r="R8" s="91"/>
      <c r="S8" s="91"/>
      <c r="T8" s="91"/>
      <c r="U8" s="91"/>
      <c r="V8" s="91"/>
      <c r="W8" s="91"/>
      <c r="X8" s="91"/>
      <c r="Y8" s="91"/>
      <c r="Z8" s="91"/>
      <c r="AA8" s="37"/>
      <c r="AB8" s="125" t="s">
        <v>25</v>
      </c>
      <c r="AC8" s="126"/>
      <c r="AD8" s="126"/>
      <c r="AE8" s="126"/>
      <c r="AF8" s="127"/>
      <c r="AG8" s="57"/>
      <c r="AH8" s="31">
        <v>1</v>
      </c>
      <c r="AI8" s="31" t="s">
        <v>42</v>
      </c>
      <c r="AJ8" s="31">
        <v>2</v>
      </c>
      <c r="AK8" s="31" t="s">
        <v>42</v>
      </c>
      <c r="AL8" s="31">
        <v>3</v>
      </c>
      <c r="AM8" s="31" t="s">
        <v>42</v>
      </c>
      <c r="AN8" s="31">
        <v>4</v>
      </c>
      <c r="AO8" s="31" t="s">
        <v>42</v>
      </c>
      <c r="AP8" s="31">
        <v>5</v>
      </c>
      <c r="AQ8" s="31" t="s">
        <v>42</v>
      </c>
      <c r="AR8" s="31">
        <v>6</v>
      </c>
      <c r="AS8" s="31" t="s">
        <v>42</v>
      </c>
      <c r="AT8" s="31">
        <v>7</v>
      </c>
      <c r="AU8" s="31" t="s">
        <v>42</v>
      </c>
      <c r="AV8" s="31">
        <v>8</v>
      </c>
      <c r="AW8" s="31"/>
      <c r="AX8" s="31"/>
      <c r="AY8" s="31"/>
      <c r="AZ8" s="31"/>
      <c r="BA8" s="31"/>
      <c r="BB8" s="38"/>
    </row>
    <row r="9" spans="1:56" s="7" customFormat="1" ht="20.25" customHeight="1" x14ac:dyDescent="0.15">
      <c r="A9" s="77" t="s">
        <v>26</v>
      </c>
      <c r="B9" s="78"/>
      <c r="C9" s="78"/>
      <c r="D9" s="78"/>
      <c r="E9" s="79"/>
      <c r="F9" s="50"/>
      <c r="G9" s="68">
        <v>2017</v>
      </c>
      <c r="H9" s="68"/>
      <c r="I9" s="30" t="s">
        <v>8</v>
      </c>
      <c r="J9" s="43">
        <v>6</v>
      </c>
      <c r="K9" s="30" t="s">
        <v>9</v>
      </c>
      <c r="L9" s="43">
        <v>21</v>
      </c>
      <c r="M9" s="30" t="s">
        <v>10</v>
      </c>
      <c r="N9" s="30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  <c r="AA9" s="32"/>
      <c r="AB9" s="152" t="s">
        <v>27</v>
      </c>
      <c r="AC9" s="153"/>
      <c r="AD9" s="153"/>
      <c r="AE9" s="153"/>
      <c r="AF9" s="154"/>
      <c r="AG9" s="58"/>
      <c r="AH9" s="22">
        <v>1</v>
      </c>
      <c r="AI9" s="22" t="s">
        <v>42</v>
      </c>
      <c r="AJ9" s="22">
        <v>2</v>
      </c>
      <c r="AK9" s="22" t="s">
        <v>42</v>
      </c>
      <c r="AL9" s="22">
        <v>3</v>
      </c>
      <c r="AM9" s="22" t="s">
        <v>42</v>
      </c>
      <c r="AN9" s="22">
        <v>4</v>
      </c>
      <c r="AO9" s="22" t="s">
        <v>42</v>
      </c>
      <c r="AP9" s="22">
        <v>5</v>
      </c>
      <c r="AQ9" s="22" t="s">
        <v>42</v>
      </c>
      <c r="AR9" s="22">
        <v>6</v>
      </c>
      <c r="AS9" s="22" t="s">
        <v>42</v>
      </c>
      <c r="AT9" s="22">
        <v>7</v>
      </c>
      <c r="AU9" s="22"/>
      <c r="AV9" s="22"/>
      <c r="AW9" s="22"/>
      <c r="AX9" s="22"/>
      <c r="AY9" s="22"/>
      <c r="AZ9" s="22"/>
      <c r="BA9" s="22"/>
      <c r="BB9" s="23"/>
    </row>
    <row r="10" spans="1:56" s="7" customFormat="1" ht="20.25" customHeight="1" thickBot="1" x14ac:dyDescent="0.2">
      <c r="A10" s="77" t="s">
        <v>28</v>
      </c>
      <c r="B10" s="78"/>
      <c r="C10" s="78"/>
      <c r="D10" s="78"/>
      <c r="E10" s="79"/>
      <c r="F10" s="50"/>
      <c r="G10" s="31">
        <v>1</v>
      </c>
      <c r="H10" s="31" t="s">
        <v>43</v>
      </c>
      <c r="I10" s="31">
        <v>2</v>
      </c>
      <c r="J10" s="22" t="s">
        <v>42</v>
      </c>
      <c r="K10" s="31">
        <v>3</v>
      </c>
      <c r="L10" s="31" t="s">
        <v>42</v>
      </c>
      <c r="M10" s="31">
        <v>4</v>
      </c>
      <c r="N10" s="31" t="s">
        <v>42</v>
      </c>
      <c r="O10" s="31" t="s">
        <v>52</v>
      </c>
      <c r="P10" s="31" t="s">
        <v>42</v>
      </c>
      <c r="Q10" s="31">
        <v>6</v>
      </c>
      <c r="R10" s="31" t="s">
        <v>42</v>
      </c>
      <c r="S10" s="31">
        <v>7</v>
      </c>
      <c r="T10" s="31" t="s">
        <v>42</v>
      </c>
      <c r="U10" s="31">
        <v>8</v>
      </c>
      <c r="V10" s="31"/>
      <c r="W10" s="31"/>
      <c r="X10" s="31"/>
      <c r="Y10" s="31"/>
      <c r="Z10" s="31"/>
      <c r="AA10" s="38"/>
      <c r="AB10" s="125" t="s">
        <v>37</v>
      </c>
      <c r="AC10" s="126"/>
      <c r="AD10" s="126"/>
      <c r="AE10" s="126"/>
      <c r="AF10" s="127"/>
      <c r="AG10" s="57"/>
      <c r="AH10" s="31"/>
      <c r="AI10" s="68"/>
      <c r="AJ10" s="68"/>
      <c r="AK10" s="30" t="s">
        <v>8</v>
      </c>
      <c r="AL10" s="41"/>
      <c r="AM10" s="30" t="s">
        <v>9</v>
      </c>
      <c r="AN10" s="41"/>
      <c r="AO10" s="30" t="s">
        <v>10</v>
      </c>
      <c r="AP10" s="30"/>
      <c r="AQ10" s="67" t="s">
        <v>38</v>
      </c>
      <c r="AR10" s="68"/>
      <c r="AS10" s="68"/>
      <c r="AT10" s="69"/>
      <c r="AU10" s="57"/>
      <c r="AV10" s="68"/>
      <c r="AW10" s="68"/>
      <c r="AX10" s="30" t="s">
        <v>8</v>
      </c>
      <c r="AY10" s="41"/>
      <c r="AZ10" s="30" t="s">
        <v>9</v>
      </c>
      <c r="BA10" s="41"/>
      <c r="BB10" s="32" t="s">
        <v>10</v>
      </c>
    </row>
    <row r="11" spans="1:56" s="7" customFormat="1" ht="20.25" customHeight="1" thickBot="1" x14ac:dyDescent="0.2">
      <c r="A11" s="77" t="s">
        <v>29</v>
      </c>
      <c r="B11" s="78"/>
      <c r="C11" s="78"/>
      <c r="D11" s="78"/>
      <c r="E11" s="79"/>
      <c r="F11" s="50"/>
      <c r="G11" s="31"/>
      <c r="H11" s="31" t="s">
        <v>39</v>
      </c>
      <c r="I11" s="31" t="s">
        <v>40</v>
      </c>
      <c r="J11" s="60" t="s">
        <v>41</v>
      </c>
      <c r="K11" s="31"/>
      <c r="L11" s="31"/>
      <c r="M11" s="39" t="s">
        <v>30</v>
      </c>
      <c r="N11" s="113"/>
      <c r="O11" s="113"/>
      <c r="P11" s="113"/>
      <c r="Q11" s="113"/>
      <c r="R11" s="113"/>
      <c r="S11" s="113"/>
      <c r="T11" s="113"/>
      <c r="U11" s="113"/>
      <c r="V11" s="113"/>
      <c r="W11" s="113"/>
      <c r="X11" s="113"/>
      <c r="Y11" s="113"/>
      <c r="Z11" s="113"/>
      <c r="AA11" s="40" t="s">
        <v>31</v>
      </c>
      <c r="AB11" s="77" t="s">
        <v>29</v>
      </c>
      <c r="AC11" s="78"/>
      <c r="AD11" s="78"/>
      <c r="AE11" s="78"/>
      <c r="AF11" s="79"/>
      <c r="AG11" s="57"/>
      <c r="AH11" s="31"/>
      <c r="AI11" s="31" t="s">
        <v>39</v>
      </c>
      <c r="AJ11" s="31" t="s">
        <v>40</v>
      </c>
      <c r="AK11" s="31" t="s">
        <v>41</v>
      </c>
      <c r="AL11" s="31"/>
      <c r="AM11" s="31"/>
      <c r="AN11" s="39" t="s">
        <v>30</v>
      </c>
      <c r="AO11" s="113"/>
      <c r="AP11" s="113"/>
      <c r="AQ11" s="113"/>
      <c r="AR11" s="113"/>
      <c r="AS11" s="113"/>
      <c r="AT11" s="113"/>
      <c r="AU11" s="113"/>
      <c r="AV11" s="113"/>
      <c r="AW11" s="113"/>
      <c r="AX11" s="113"/>
      <c r="AY11" s="113"/>
      <c r="AZ11" s="113"/>
      <c r="BA11" s="113"/>
      <c r="BB11" s="40" t="s">
        <v>31</v>
      </c>
    </row>
    <row r="12" spans="1:56" s="7" customFormat="1" ht="20.25" customHeight="1" x14ac:dyDescent="0.15">
      <c r="A12" s="53"/>
      <c r="B12" s="80" t="s">
        <v>32</v>
      </c>
      <c r="C12" s="80"/>
      <c r="D12" s="80"/>
      <c r="E12" s="81"/>
      <c r="F12" s="84" t="s">
        <v>54</v>
      </c>
      <c r="G12" s="85"/>
      <c r="H12" s="85"/>
      <c r="I12" s="85"/>
      <c r="J12" s="86"/>
      <c r="K12" s="85"/>
      <c r="L12" s="85"/>
      <c r="M12" s="85"/>
      <c r="N12" s="85"/>
      <c r="O12" s="85"/>
      <c r="P12" s="85"/>
      <c r="Q12" s="85"/>
      <c r="R12" s="85"/>
      <c r="S12" s="85"/>
      <c r="T12" s="85"/>
      <c r="U12" s="85"/>
      <c r="V12" s="85"/>
      <c r="W12" s="85"/>
      <c r="X12" s="85"/>
      <c r="Y12" s="85"/>
      <c r="Z12" s="85"/>
      <c r="AA12" s="87"/>
      <c r="AB12" s="59"/>
      <c r="AC12" s="48" t="s">
        <v>44</v>
      </c>
      <c r="AD12" s="48"/>
      <c r="AE12" s="48"/>
      <c r="AF12" s="48"/>
      <c r="AG12" s="48"/>
      <c r="AH12" s="48"/>
      <c r="AI12" s="48"/>
      <c r="AJ12" s="48"/>
      <c r="AK12" s="48"/>
      <c r="AL12" s="48"/>
      <c r="AM12" s="48"/>
      <c r="AN12" s="48"/>
      <c r="AO12" s="48"/>
      <c r="AP12" s="48"/>
      <c r="AQ12" s="48"/>
      <c r="AR12" s="48"/>
      <c r="AS12" s="48"/>
      <c r="AT12" s="48"/>
      <c r="AU12" s="48"/>
      <c r="AV12" s="48"/>
      <c r="AW12" s="48"/>
      <c r="AX12" s="48"/>
      <c r="AY12" s="48"/>
      <c r="AZ12" s="48"/>
      <c r="BA12" s="48"/>
      <c r="BB12" s="49"/>
    </row>
    <row r="13" spans="1:56" s="7" customFormat="1" ht="20.25" customHeight="1" x14ac:dyDescent="0.15">
      <c r="A13" s="33"/>
      <c r="B13" s="82"/>
      <c r="C13" s="82"/>
      <c r="D13" s="82"/>
      <c r="E13" s="83"/>
      <c r="F13" s="88"/>
      <c r="G13" s="89"/>
      <c r="H13" s="89"/>
      <c r="I13" s="89"/>
      <c r="J13" s="89"/>
      <c r="K13" s="89"/>
      <c r="L13" s="89"/>
      <c r="M13" s="89"/>
      <c r="N13" s="89"/>
      <c r="O13" s="89"/>
      <c r="P13" s="89"/>
      <c r="Q13" s="89"/>
      <c r="R13" s="89"/>
      <c r="S13" s="89"/>
      <c r="T13" s="89"/>
      <c r="U13" s="89"/>
      <c r="V13" s="89"/>
      <c r="W13" s="89"/>
      <c r="X13" s="89"/>
      <c r="Y13" s="89"/>
      <c r="Z13" s="89"/>
      <c r="AA13" s="90"/>
      <c r="AB13" s="155" t="s">
        <v>56</v>
      </c>
      <c r="AC13" s="156"/>
      <c r="AD13" s="156"/>
      <c r="AE13" s="156"/>
      <c r="AF13" s="156"/>
      <c r="AG13" s="156"/>
      <c r="AH13" s="156"/>
      <c r="AI13" s="156"/>
      <c r="AJ13" s="156"/>
      <c r="AK13" s="156"/>
      <c r="AL13" s="156"/>
      <c r="AM13" s="156"/>
      <c r="AN13" s="156"/>
      <c r="AO13" s="156"/>
      <c r="AP13" s="156"/>
      <c r="AQ13" s="156"/>
      <c r="AR13" s="156"/>
      <c r="AS13" s="156"/>
      <c r="AT13" s="156"/>
      <c r="AU13" s="156"/>
      <c r="AV13" s="156"/>
      <c r="AW13" s="156"/>
      <c r="AX13" s="156"/>
      <c r="AY13" s="156"/>
      <c r="AZ13" s="156"/>
      <c r="BA13" s="156"/>
      <c r="BB13" s="157"/>
    </row>
    <row r="14" spans="1:56" s="7" customFormat="1" ht="20.25" customHeight="1" x14ac:dyDescent="0.15">
      <c r="A14" s="54"/>
      <c r="B14" s="19" t="s">
        <v>33</v>
      </c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20"/>
      <c r="AB14" s="155"/>
      <c r="AC14" s="156"/>
      <c r="AD14" s="156"/>
      <c r="AE14" s="156"/>
      <c r="AF14" s="156"/>
      <c r="AG14" s="156"/>
      <c r="AH14" s="156"/>
      <c r="AI14" s="156"/>
      <c r="AJ14" s="156"/>
      <c r="AK14" s="156"/>
      <c r="AL14" s="156"/>
      <c r="AM14" s="156"/>
      <c r="AN14" s="156"/>
      <c r="AO14" s="156"/>
      <c r="AP14" s="156"/>
      <c r="AQ14" s="156"/>
      <c r="AR14" s="156"/>
      <c r="AS14" s="156"/>
      <c r="AT14" s="156"/>
      <c r="AU14" s="156"/>
      <c r="AV14" s="156"/>
      <c r="AW14" s="156"/>
      <c r="AX14" s="156"/>
      <c r="AY14" s="156"/>
      <c r="AZ14" s="156"/>
      <c r="BA14" s="156"/>
      <c r="BB14" s="157"/>
    </row>
    <row r="15" spans="1:56" s="7" customFormat="1" ht="20.25" customHeight="1" x14ac:dyDescent="0.15">
      <c r="A15" s="70" t="s">
        <v>55</v>
      </c>
      <c r="B15" s="71"/>
      <c r="C15" s="71"/>
      <c r="D15" s="71"/>
      <c r="E15" s="71"/>
      <c r="F15" s="71"/>
      <c r="G15" s="71"/>
      <c r="H15" s="71"/>
      <c r="I15" s="71"/>
      <c r="J15" s="71"/>
      <c r="K15" s="71"/>
      <c r="L15" s="71"/>
      <c r="M15" s="71"/>
      <c r="N15" s="71"/>
      <c r="O15" s="71"/>
      <c r="P15" s="71"/>
      <c r="Q15" s="71"/>
      <c r="R15" s="71"/>
      <c r="S15" s="71"/>
      <c r="T15" s="71"/>
      <c r="U15" s="71"/>
      <c r="V15" s="71"/>
      <c r="W15" s="71"/>
      <c r="X15" s="71"/>
      <c r="Y15" s="71"/>
      <c r="Z15" s="71"/>
      <c r="AA15" s="72"/>
      <c r="AB15" s="155"/>
      <c r="AC15" s="156"/>
      <c r="AD15" s="156"/>
      <c r="AE15" s="156"/>
      <c r="AF15" s="156"/>
      <c r="AG15" s="156"/>
      <c r="AH15" s="156"/>
      <c r="AI15" s="156"/>
      <c r="AJ15" s="156"/>
      <c r="AK15" s="156"/>
      <c r="AL15" s="156"/>
      <c r="AM15" s="156"/>
      <c r="AN15" s="156"/>
      <c r="AO15" s="156"/>
      <c r="AP15" s="156"/>
      <c r="AQ15" s="156"/>
      <c r="AR15" s="156"/>
      <c r="AS15" s="156"/>
      <c r="AT15" s="156"/>
      <c r="AU15" s="156"/>
      <c r="AV15" s="156"/>
      <c r="AW15" s="156"/>
      <c r="AX15" s="156"/>
      <c r="AY15" s="156"/>
      <c r="AZ15" s="156"/>
      <c r="BA15" s="156"/>
      <c r="BB15" s="157"/>
      <c r="BC15" s="8"/>
    </row>
    <row r="16" spans="1:56" s="7" customFormat="1" ht="20.25" customHeight="1" x14ac:dyDescent="0.15">
      <c r="A16" s="73"/>
      <c r="B16" s="71"/>
      <c r="C16" s="71"/>
      <c r="D16" s="71"/>
      <c r="E16" s="71"/>
      <c r="F16" s="71"/>
      <c r="G16" s="71"/>
      <c r="H16" s="71"/>
      <c r="I16" s="71"/>
      <c r="J16" s="71"/>
      <c r="K16" s="71"/>
      <c r="L16" s="71"/>
      <c r="M16" s="71"/>
      <c r="N16" s="71"/>
      <c r="O16" s="71"/>
      <c r="P16" s="71"/>
      <c r="Q16" s="71"/>
      <c r="R16" s="71"/>
      <c r="S16" s="71"/>
      <c r="T16" s="71"/>
      <c r="U16" s="71"/>
      <c r="V16" s="71"/>
      <c r="W16" s="71"/>
      <c r="X16" s="71"/>
      <c r="Y16" s="71"/>
      <c r="Z16" s="71"/>
      <c r="AA16" s="72"/>
      <c r="AB16" s="155"/>
      <c r="AC16" s="156"/>
      <c r="AD16" s="156"/>
      <c r="AE16" s="156"/>
      <c r="AF16" s="156"/>
      <c r="AG16" s="156"/>
      <c r="AH16" s="156"/>
      <c r="AI16" s="156"/>
      <c r="AJ16" s="156"/>
      <c r="AK16" s="156"/>
      <c r="AL16" s="156"/>
      <c r="AM16" s="156"/>
      <c r="AN16" s="156"/>
      <c r="AO16" s="156"/>
      <c r="AP16" s="156"/>
      <c r="AQ16" s="156"/>
      <c r="AR16" s="156"/>
      <c r="AS16" s="156"/>
      <c r="AT16" s="156"/>
      <c r="AU16" s="156"/>
      <c r="AV16" s="156"/>
      <c r="AW16" s="156"/>
      <c r="AX16" s="156"/>
      <c r="AY16" s="156"/>
      <c r="AZ16" s="156"/>
      <c r="BA16" s="156"/>
      <c r="BB16" s="157"/>
      <c r="BC16" s="8"/>
    </row>
    <row r="17" spans="1:59" s="7" customFormat="1" ht="20.25" customHeight="1" x14ac:dyDescent="0.15">
      <c r="A17" s="73"/>
      <c r="B17" s="71"/>
      <c r="C17" s="71"/>
      <c r="D17" s="71"/>
      <c r="E17" s="71"/>
      <c r="F17" s="71"/>
      <c r="G17" s="71"/>
      <c r="H17" s="71"/>
      <c r="I17" s="71"/>
      <c r="J17" s="71"/>
      <c r="K17" s="71"/>
      <c r="L17" s="71"/>
      <c r="M17" s="71"/>
      <c r="N17" s="71"/>
      <c r="O17" s="71"/>
      <c r="P17" s="71"/>
      <c r="Q17" s="71"/>
      <c r="R17" s="71"/>
      <c r="S17" s="71"/>
      <c r="T17" s="71"/>
      <c r="U17" s="71"/>
      <c r="V17" s="71"/>
      <c r="W17" s="71"/>
      <c r="X17" s="71"/>
      <c r="Y17" s="71"/>
      <c r="Z17" s="71"/>
      <c r="AA17" s="72"/>
      <c r="AB17" s="155"/>
      <c r="AC17" s="156"/>
      <c r="AD17" s="156"/>
      <c r="AE17" s="156"/>
      <c r="AF17" s="156"/>
      <c r="AG17" s="156"/>
      <c r="AH17" s="156"/>
      <c r="AI17" s="156"/>
      <c r="AJ17" s="156"/>
      <c r="AK17" s="156"/>
      <c r="AL17" s="156"/>
      <c r="AM17" s="156"/>
      <c r="AN17" s="156"/>
      <c r="AO17" s="156"/>
      <c r="AP17" s="156"/>
      <c r="AQ17" s="156"/>
      <c r="AR17" s="156"/>
      <c r="AS17" s="156"/>
      <c r="AT17" s="156"/>
      <c r="AU17" s="156"/>
      <c r="AV17" s="156"/>
      <c r="AW17" s="156"/>
      <c r="AX17" s="156"/>
      <c r="AY17" s="156"/>
      <c r="AZ17" s="156"/>
      <c r="BA17" s="156"/>
      <c r="BB17" s="157"/>
      <c r="BC17" s="8"/>
    </row>
    <row r="18" spans="1:59" s="7" customFormat="1" ht="20.25" customHeight="1" x14ac:dyDescent="0.15">
      <c r="A18" s="73"/>
      <c r="B18" s="71"/>
      <c r="C18" s="71"/>
      <c r="D18" s="71"/>
      <c r="E18" s="71"/>
      <c r="F18" s="71"/>
      <c r="G18" s="71"/>
      <c r="H18" s="71"/>
      <c r="I18" s="71"/>
      <c r="J18" s="71"/>
      <c r="K18" s="71"/>
      <c r="L18" s="71"/>
      <c r="M18" s="71"/>
      <c r="N18" s="71"/>
      <c r="O18" s="71"/>
      <c r="P18" s="71"/>
      <c r="Q18" s="71"/>
      <c r="R18" s="71"/>
      <c r="S18" s="71"/>
      <c r="T18" s="71"/>
      <c r="U18" s="71"/>
      <c r="V18" s="71"/>
      <c r="W18" s="71"/>
      <c r="X18" s="71"/>
      <c r="Y18" s="71"/>
      <c r="Z18" s="71"/>
      <c r="AA18" s="72"/>
      <c r="AB18" s="155"/>
      <c r="AC18" s="156"/>
      <c r="AD18" s="156"/>
      <c r="AE18" s="156"/>
      <c r="AF18" s="156"/>
      <c r="AG18" s="156"/>
      <c r="AH18" s="156"/>
      <c r="AI18" s="156"/>
      <c r="AJ18" s="156"/>
      <c r="AK18" s="156"/>
      <c r="AL18" s="156"/>
      <c r="AM18" s="156"/>
      <c r="AN18" s="156"/>
      <c r="AO18" s="156"/>
      <c r="AP18" s="156"/>
      <c r="AQ18" s="156"/>
      <c r="AR18" s="156"/>
      <c r="AS18" s="156"/>
      <c r="AT18" s="156"/>
      <c r="AU18" s="156"/>
      <c r="AV18" s="156"/>
      <c r="AW18" s="156"/>
      <c r="AX18" s="156"/>
      <c r="AY18" s="156"/>
      <c r="AZ18" s="156"/>
      <c r="BA18" s="156"/>
      <c r="BB18" s="157"/>
      <c r="BC18" s="8"/>
    </row>
    <row r="19" spans="1:59" s="7" customFormat="1" ht="20.25" customHeight="1" x14ac:dyDescent="0.15">
      <c r="A19" s="73"/>
      <c r="B19" s="71"/>
      <c r="C19" s="71"/>
      <c r="D19" s="71"/>
      <c r="E19" s="71"/>
      <c r="F19" s="71"/>
      <c r="G19" s="71"/>
      <c r="H19" s="71"/>
      <c r="I19" s="71"/>
      <c r="J19" s="71"/>
      <c r="K19" s="71"/>
      <c r="L19" s="71"/>
      <c r="M19" s="71"/>
      <c r="N19" s="71"/>
      <c r="O19" s="71"/>
      <c r="P19" s="71"/>
      <c r="Q19" s="71"/>
      <c r="R19" s="71"/>
      <c r="S19" s="71"/>
      <c r="T19" s="71"/>
      <c r="U19" s="71"/>
      <c r="V19" s="71"/>
      <c r="W19" s="71"/>
      <c r="X19" s="71"/>
      <c r="Y19" s="71"/>
      <c r="Z19" s="71"/>
      <c r="AA19" s="72"/>
      <c r="AB19" s="155"/>
      <c r="AC19" s="156"/>
      <c r="AD19" s="156"/>
      <c r="AE19" s="156"/>
      <c r="AF19" s="156"/>
      <c r="AG19" s="156"/>
      <c r="AH19" s="156"/>
      <c r="AI19" s="156"/>
      <c r="AJ19" s="156"/>
      <c r="AK19" s="156"/>
      <c r="AL19" s="156"/>
      <c r="AM19" s="156"/>
      <c r="AN19" s="156"/>
      <c r="AO19" s="156"/>
      <c r="AP19" s="156"/>
      <c r="AQ19" s="156"/>
      <c r="AR19" s="156"/>
      <c r="AS19" s="156"/>
      <c r="AT19" s="156"/>
      <c r="AU19" s="156"/>
      <c r="AV19" s="156"/>
      <c r="AW19" s="156"/>
      <c r="AX19" s="156"/>
      <c r="AY19" s="156"/>
      <c r="AZ19" s="156"/>
      <c r="BA19" s="156"/>
      <c r="BB19" s="157"/>
      <c r="BC19" s="8"/>
    </row>
    <row r="20" spans="1:59" s="7" customFormat="1" ht="20.25" customHeight="1" x14ac:dyDescent="0.15">
      <c r="A20" s="73"/>
      <c r="B20" s="71"/>
      <c r="C20" s="71"/>
      <c r="D20" s="71"/>
      <c r="E20" s="71"/>
      <c r="F20" s="71"/>
      <c r="G20" s="71"/>
      <c r="H20" s="71"/>
      <c r="I20" s="71"/>
      <c r="J20" s="71"/>
      <c r="K20" s="71"/>
      <c r="L20" s="71"/>
      <c r="M20" s="71"/>
      <c r="N20" s="71"/>
      <c r="O20" s="71"/>
      <c r="P20" s="71"/>
      <c r="Q20" s="71"/>
      <c r="R20" s="71"/>
      <c r="S20" s="71"/>
      <c r="T20" s="71"/>
      <c r="U20" s="71"/>
      <c r="V20" s="71"/>
      <c r="W20" s="71"/>
      <c r="X20" s="71"/>
      <c r="Y20" s="71"/>
      <c r="Z20" s="71"/>
      <c r="AA20" s="72"/>
      <c r="AB20" s="155"/>
      <c r="AC20" s="156"/>
      <c r="AD20" s="156"/>
      <c r="AE20" s="156"/>
      <c r="AF20" s="156"/>
      <c r="AG20" s="156"/>
      <c r="AH20" s="156"/>
      <c r="AI20" s="156"/>
      <c r="AJ20" s="156"/>
      <c r="AK20" s="156"/>
      <c r="AL20" s="156"/>
      <c r="AM20" s="156"/>
      <c r="AN20" s="156"/>
      <c r="AO20" s="156"/>
      <c r="AP20" s="156"/>
      <c r="AQ20" s="156"/>
      <c r="AR20" s="156"/>
      <c r="AS20" s="156"/>
      <c r="AT20" s="156"/>
      <c r="AU20" s="156"/>
      <c r="AV20" s="156"/>
      <c r="AW20" s="156"/>
      <c r="AX20" s="156"/>
      <c r="AY20" s="156"/>
      <c r="AZ20" s="156"/>
      <c r="BA20" s="156"/>
      <c r="BB20" s="157"/>
      <c r="BC20" s="8"/>
    </row>
    <row r="21" spans="1:59" s="7" customFormat="1" ht="20.25" customHeight="1" x14ac:dyDescent="0.15">
      <c r="A21" s="73"/>
      <c r="B21" s="71"/>
      <c r="C21" s="71"/>
      <c r="D21" s="71"/>
      <c r="E21" s="71"/>
      <c r="F21" s="71"/>
      <c r="G21" s="71"/>
      <c r="H21" s="71"/>
      <c r="I21" s="71"/>
      <c r="J21" s="71"/>
      <c r="K21" s="71"/>
      <c r="L21" s="71"/>
      <c r="M21" s="71"/>
      <c r="N21" s="71"/>
      <c r="O21" s="71"/>
      <c r="P21" s="71"/>
      <c r="Q21" s="71"/>
      <c r="R21" s="71"/>
      <c r="S21" s="71"/>
      <c r="T21" s="71"/>
      <c r="U21" s="71"/>
      <c r="V21" s="71"/>
      <c r="W21" s="71"/>
      <c r="X21" s="71"/>
      <c r="Y21" s="71"/>
      <c r="Z21" s="71"/>
      <c r="AA21" s="72"/>
      <c r="AB21" s="155"/>
      <c r="AC21" s="156"/>
      <c r="AD21" s="156"/>
      <c r="AE21" s="156"/>
      <c r="AF21" s="156"/>
      <c r="AG21" s="156"/>
      <c r="AH21" s="156"/>
      <c r="AI21" s="156"/>
      <c r="AJ21" s="156"/>
      <c r="AK21" s="156"/>
      <c r="AL21" s="156"/>
      <c r="AM21" s="156"/>
      <c r="AN21" s="156"/>
      <c r="AO21" s="156"/>
      <c r="AP21" s="156"/>
      <c r="AQ21" s="156"/>
      <c r="AR21" s="156"/>
      <c r="AS21" s="156"/>
      <c r="AT21" s="156"/>
      <c r="AU21" s="156"/>
      <c r="AV21" s="156"/>
      <c r="AW21" s="156"/>
      <c r="AX21" s="156"/>
      <c r="AY21" s="156"/>
      <c r="AZ21" s="156"/>
      <c r="BA21" s="156"/>
      <c r="BB21" s="157"/>
      <c r="BC21" s="8"/>
    </row>
    <row r="22" spans="1:59" s="7" customFormat="1" ht="20.25" customHeight="1" x14ac:dyDescent="0.15">
      <c r="A22" s="74"/>
      <c r="B22" s="75"/>
      <c r="C22" s="75"/>
      <c r="D22" s="75"/>
      <c r="E22" s="75"/>
      <c r="F22" s="75"/>
      <c r="G22" s="75"/>
      <c r="H22" s="75"/>
      <c r="I22" s="75"/>
      <c r="J22" s="75"/>
      <c r="K22" s="75"/>
      <c r="L22" s="75"/>
      <c r="M22" s="75"/>
      <c r="N22" s="75"/>
      <c r="O22" s="75"/>
      <c r="P22" s="75"/>
      <c r="Q22" s="75"/>
      <c r="R22" s="75"/>
      <c r="S22" s="75"/>
      <c r="T22" s="75"/>
      <c r="U22" s="75"/>
      <c r="V22" s="75"/>
      <c r="W22" s="75"/>
      <c r="X22" s="75"/>
      <c r="Y22" s="75"/>
      <c r="Z22" s="75"/>
      <c r="AA22" s="76"/>
      <c r="AB22" s="155"/>
      <c r="AC22" s="156"/>
      <c r="AD22" s="156"/>
      <c r="AE22" s="156"/>
      <c r="AF22" s="156"/>
      <c r="AG22" s="156"/>
      <c r="AH22" s="156"/>
      <c r="AI22" s="156"/>
      <c r="AJ22" s="156"/>
      <c r="AK22" s="156"/>
      <c r="AL22" s="156"/>
      <c r="AM22" s="156"/>
      <c r="AN22" s="156"/>
      <c r="AO22" s="156"/>
      <c r="AP22" s="156"/>
      <c r="AQ22" s="156"/>
      <c r="AR22" s="156"/>
      <c r="AS22" s="156"/>
      <c r="AT22" s="156"/>
      <c r="AU22" s="156"/>
      <c r="AV22" s="156"/>
      <c r="AW22" s="156"/>
      <c r="AX22" s="156"/>
      <c r="AY22" s="156"/>
      <c r="AZ22" s="156"/>
      <c r="BA22" s="156"/>
      <c r="BB22" s="157"/>
      <c r="BC22" s="8"/>
    </row>
    <row r="23" spans="1:59" s="7" customFormat="1" ht="20.25" customHeight="1" x14ac:dyDescent="0.15">
      <c r="A23" s="77" t="s">
        <v>11</v>
      </c>
      <c r="B23" s="78"/>
      <c r="C23" s="78"/>
      <c r="D23" s="78"/>
      <c r="E23" s="78"/>
      <c r="F23" s="79"/>
      <c r="G23" s="77" t="s">
        <v>34</v>
      </c>
      <c r="H23" s="78"/>
      <c r="I23" s="78"/>
      <c r="J23" s="78"/>
      <c r="K23" s="78"/>
      <c r="L23" s="79"/>
      <c r="M23" s="77" t="s">
        <v>35</v>
      </c>
      <c r="N23" s="78"/>
      <c r="O23" s="78"/>
      <c r="P23" s="78"/>
      <c r="Q23" s="78"/>
      <c r="R23" s="79"/>
      <c r="S23" s="77" t="s">
        <v>34</v>
      </c>
      <c r="T23" s="78"/>
      <c r="U23" s="78"/>
      <c r="V23" s="78"/>
      <c r="W23" s="78"/>
      <c r="X23" s="79"/>
      <c r="Y23" s="21"/>
      <c r="Z23" s="22"/>
      <c r="AA23" s="23"/>
      <c r="AB23" s="155"/>
      <c r="AC23" s="156"/>
      <c r="AD23" s="156"/>
      <c r="AE23" s="156"/>
      <c r="AF23" s="156"/>
      <c r="AG23" s="156"/>
      <c r="AH23" s="156"/>
      <c r="AI23" s="156"/>
      <c r="AJ23" s="156"/>
      <c r="AK23" s="156"/>
      <c r="AL23" s="156"/>
      <c r="AM23" s="156"/>
      <c r="AN23" s="156"/>
      <c r="AO23" s="156"/>
      <c r="AP23" s="156"/>
      <c r="AQ23" s="156"/>
      <c r="AR23" s="156"/>
      <c r="AS23" s="156"/>
      <c r="AT23" s="156"/>
      <c r="AU23" s="156"/>
      <c r="AV23" s="156"/>
      <c r="AW23" s="156"/>
      <c r="AX23" s="156"/>
      <c r="AY23" s="156"/>
      <c r="AZ23" s="156"/>
      <c r="BA23" s="156"/>
      <c r="BB23" s="157"/>
      <c r="BC23" s="8"/>
    </row>
    <row r="24" spans="1:59" s="7" customFormat="1" ht="20.25" customHeight="1" x14ac:dyDescent="0.15">
      <c r="A24" s="77" t="s">
        <v>5</v>
      </c>
      <c r="B24" s="78"/>
      <c r="C24" s="79"/>
      <c r="D24" s="77" t="s">
        <v>36</v>
      </c>
      <c r="E24" s="78"/>
      <c r="F24" s="79"/>
      <c r="G24" s="77" t="s">
        <v>5</v>
      </c>
      <c r="H24" s="78"/>
      <c r="I24" s="79"/>
      <c r="J24" s="77" t="s">
        <v>36</v>
      </c>
      <c r="K24" s="78"/>
      <c r="L24" s="79"/>
      <c r="M24" s="77" t="s">
        <v>5</v>
      </c>
      <c r="N24" s="78"/>
      <c r="O24" s="79"/>
      <c r="P24" s="77" t="s">
        <v>36</v>
      </c>
      <c r="Q24" s="78"/>
      <c r="R24" s="79"/>
      <c r="S24" s="77" t="s">
        <v>5</v>
      </c>
      <c r="T24" s="78"/>
      <c r="U24" s="79"/>
      <c r="V24" s="77" t="s">
        <v>36</v>
      </c>
      <c r="W24" s="78"/>
      <c r="X24" s="79"/>
      <c r="Y24" s="24"/>
      <c r="Z24" s="17"/>
      <c r="AA24" s="18"/>
      <c r="AB24" s="155"/>
      <c r="AC24" s="156"/>
      <c r="AD24" s="156"/>
      <c r="AE24" s="156"/>
      <c r="AF24" s="156"/>
      <c r="AG24" s="156"/>
      <c r="AH24" s="156"/>
      <c r="AI24" s="156"/>
      <c r="AJ24" s="156"/>
      <c r="AK24" s="156"/>
      <c r="AL24" s="156"/>
      <c r="AM24" s="156"/>
      <c r="AN24" s="156"/>
      <c r="AO24" s="156"/>
      <c r="AP24" s="156"/>
      <c r="AQ24" s="156"/>
      <c r="AR24" s="156"/>
      <c r="AS24" s="156"/>
      <c r="AT24" s="156"/>
      <c r="AU24" s="156"/>
      <c r="AV24" s="156"/>
      <c r="AW24" s="156"/>
      <c r="AX24" s="156"/>
      <c r="AY24" s="156"/>
      <c r="AZ24" s="156"/>
      <c r="BA24" s="156"/>
      <c r="BB24" s="157"/>
      <c r="BC24" s="8"/>
    </row>
    <row r="25" spans="1:59" s="7" customFormat="1" ht="20.25" customHeight="1" x14ac:dyDescent="0.15">
      <c r="A25" s="92"/>
      <c r="B25" s="93"/>
      <c r="C25" s="94"/>
      <c r="D25" s="92"/>
      <c r="E25" s="93"/>
      <c r="F25" s="94"/>
      <c r="G25" s="92"/>
      <c r="H25" s="93"/>
      <c r="I25" s="94"/>
      <c r="J25" s="92"/>
      <c r="K25" s="93"/>
      <c r="L25" s="94"/>
      <c r="M25" s="92"/>
      <c r="N25" s="93"/>
      <c r="O25" s="94"/>
      <c r="P25" s="92"/>
      <c r="Q25" s="93"/>
      <c r="R25" s="94"/>
      <c r="S25" s="92"/>
      <c r="T25" s="93"/>
      <c r="U25" s="94"/>
      <c r="V25" s="92"/>
      <c r="W25" s="93"/>
      <c r="X25" s="94"/>
      <c r="Y25" s="24"/>
      <c r="Z25" s="17"/>
      <c r="AA25" s="18"/>
      <c r="AB25" s="155"/>
      <c r="AC25" s="156"/>
      <c r="AD25" s="156"/>
      <c r="AE25" s="156"/>
      <c r="AF25" s="156"/>
      <c r="AG25" s="156"/>
      <c r="AH25" s="156"/>
      <c r="AI25" s="156"/>
      <c r="AJ25" s="156"/>
      <c r="AK25" s="156"/>
      <c r="AL25" s="156"/>
      <c r="AM25" s="156"/>
      <c r="AN25" s="156"/>
      <c r="AO25" s="156"/>
      <c r="AP25" s="156"/>
      <c r="AQ25" s="156"/>
      <c r="AR25" s="156"/>
      <c r="AS25" s="156"/>
      <c r="AT25" s="156"/>
      <c r="AU25" s="156"/>
      <c r="AV25" s="156"/>
      <c r="AW25" s="156"/>
      <c r="AX25" s="156"/>
      <c r="AY25" s="156"/>
      <c r="AZ25" s="156"/>
      <c r="BA25" s="156"/>
      <c r="BB25" s="157"/>
      <c r="BC25" s="8"/>
    </row>
    <row r="26" spans="1:59" s="7" customFormat="1" ht="18.75" customHeight="1" x14ac:dyDescent="0.15">
      <c r="A26" s="95"/>
      <c r="B26" s="96"/>
      <c r="C26" s="97"/>
      <c r="D26" s="95"/>
      <c r="E26" s="96"/>
      <c r="F26" s="97"/>
      <c r="G26" s="95"/>
      <c r="H26" s="96"/>
      <c r="I26" s="97"/>
      <c r="J26" s="95"/>
      <c r="K26" s="96"/>
      <c r="L26" s="97"/>
      <c r="M26" s="95"/>
      <c r="N26" s="96"/>
      <c r="O26" s="97"/>
      <c r="P26" s="95"/>
      <c r="Q26" s="96"/>
      <c r="R26" s="97"/>
      <c r="S26" s="95"/>
      <c r="T26" s="96"/>
      <c r="U26" s="97"/>
      <c r="V26" s="95"/>
      <c r="W26" s="96"/>
      <c r="X26" s="97"/>
      <c r="Y26" s="25"/>
      <c r="Z26" s="26"/>
      <c r="AA26" s="27"/>
      <c r="AB26" s="158"/>
      <c r="AC26" s="159"/>
      <c r="AD26" s="159"/>
      <c r="AE26" s="159"/>
      <c r="AF26" s="159"/>
      <c r="AG26" s="159"/>
      <c r="AH26" s="159"/>
      <c r="AI26" s="159"/>
      <c r="AJ26" s="159"/>
      <c r="AK26" s="159"/>
      <c r="AL26" s="159"/>
      <c r="AM26" s="159"/>
      <c r="AN26" s="159"/>
      <c r="AO26" s="159"/>
      <c r="AP26" s="159"/>
      <c r="AQ26" s="159"/>
      <c r="AR26" s="159"/>
      <c r="AS26" s="159"/>
      <c r="AT26" s="159"/>
      <c r="AU26" s="159"/>
      <c r="AV26" s="159"/>
      <c r="AW26" s="159"/>
      <c r="AX26" s="159"/>
      <c r="AY26" s="159"/>
      <c r="AZ26" s="159"/>
      <c r="BA26" s="159"/>
      <c r="BB26" s="160"/>
      <c r="BC26" s="8"/>
    </row>
    <row r="27" spans="1:59" s="10" customFormat="1" ht="11.25" customHeight="1" x14ac:dyDescent="0.15">
      <c r="A27" s="9"/>
      <c r="B27" s="9"/>
      <c r="C27" s="9"/>
      <c r="D27" s="9"/>
      <c r="E27" s="9"/>
      <c r="F27" s="9"/>
      <c r="G27" s="9"/>
      <c r="H27" s="9"/>
      <c r="I27" s="9"/>
      <c r="J27" s="9"/>
      <c r="K27" s="9"/>
      <c r="L27" s="9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</row>
    <row r="28" spans="1:59" s="10" customFormat="1" ht="18.75" customHeight="1" x14ac:dyDescent="0.15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  <c r="AY28" s="11"/>
      <c r="AZ28" s="11"/>
      <c r="BA28" s="11"/>
      <c r="BB28" s="11"/>
      <c r="BC28" s="11"/>
      <c r="BD28" s="11"/>
      <c r="BE28" s="11"/>
      <c r="BF28" s="11"/>
      <c r="BG28" s="11"/>
    </row>
    <row r="29" spans="1:59" s="10" customFormat="1" ht="18.75" customHeight="1" x14ac:dyDescent="0.15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  <c r="AY29" s="11"/>
      <c r="AZ29" s="11"/>
      <c r="BA29" s="11"/>
      <c r="BB29" s="11"/>
      <c r="BC29" s="11"/>
      <c r="BD29" s="11"/>
      <c r="BE29" s="11"/>
      <c r="BF29" s="11"/>
      <c r="BG29" s="11"/>
    </row>
    <row r="30" spans="1:59" s="10" customFormat="1" ht="18.75" customHeight="1" x14ac:dyDescent="0.15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  <c r="AY30" s="11"/>
      <c r="AZ30" s="11"/>
      <c r="BA30" s="11"/>
      <c r="BB30" s="11"/>
      <c r="BC30" s="11"/>
      <c r="BD30" s="11"/>
      <c r="BE30" s="11"/>
      <c r="BF30" s="11"/>
      <c r="BG30" s="11"/>
    </row>
    <row r="31" spans="1:59" s="10" customFormat="1" ht="12" x14ac:dyDescent="0.15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  <c r="AY31" s="11"/>
      <c r="AZ31" s="11"/>
      <c r="BA31" s="11"/>
      <c r="BB31" s="11"/>
      <c r="BC31" s="11"/>
      <c r="BD31" s="11"/>
      <c r="BE31" s="11"/>
      <c r="BF31" s="11"/>
      <c r="BG31" s="11"/>
    </row>
    <row r="32" spans="1:59" s="10" customFormat="1" ht="12" x14ac:dyDescent="0.15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  <c r="AY32" s="11"/>
      <c r="AZ32" s="11"/>
      <c r="BA32" s="11"/>
      <c r="BB32" s="11"/>
      <c r="BC32" s="11"/>
      <c r="BD32" s="11"/>
      <c r="BE32" s="11"/>
      <c r="BF32" s="11"/>
      <c r="BG32" s="11"/>
    </row>
    <row r="33" spans="1:59" s="10" customFormat="1" ht="12" x14ac:dyDescent="0.15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  <c r="AY33" s="11"/>
      <c r="AZ33" s="11"/>
      <c r="BA33" s="11"/>
      <c r="BB33" s="11"/>
      <c r="BC33" s="11"/>
      <c r="BD33" s="11"/>
      <c r="BE33" s="11"/>
      <c r="BF33" s="11"/>
      <c r="BG33" s="11"/>
    </row>
    <row r="34" spans="1:59" s="10" customFormat="1" ht="12" x14ac:dyDescent="0.15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  <c r="AY34" s="11"/>
      <c r="AZ34" s="11"/>
      <c r="BA34" s="11"/>
      <c r="BB34" s="11"/>
      <c r="BC34" s="11"/>
      <c r="BD34" s="11"/>
      <c r="BE34" s="11"/>
      <c r="BF34" s="11"/>
      <c r="BG34" s="11"/>
    </row>
    <row r="35" spans="1:59" s="10" customFormat="1" ht="12" x14ac:dyDescent="0.1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  <c r="AY35" s="11"/>
      <c r="AZ35" s="11"/>
      <c r="BA35" s="11"/>
      <c r="BB35" s="11"/>
      <c r="BC35" s="11"/>
      <c r="BD35" s="11"/>
      <c r="BE35" s="11"/>
      <c r="BF35" s="11"/>
      <c r="BG35" s="11"/>
    </row>
    <row r="36" spans="1:59" s="10" customFormat="1" ht="12" x14ac:dyDescent="0.15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  <c r="AY36" s="11"/>
      <c r="AZ36" s="11"/>
      <c r="BA36" s="11"/>
      <c r="BB36" s="11"/>
      <c r="BC36" s="11"/>
      <c r="BD36" s="11"/>
      <c r="BE36" s="11"/>
      <c r="BF36" s="11"/>
      <c r="BG36" s="11"/>
    </row>
    <row r="37" spans="1:59" s="10" customFormat="1" ht="12" x14ac:dyDescent="0.15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  <c r="AY37" s="11"/>
      <c r="AZ37" s="11"/>
      <c r="BA37" s="11"/>
      <c r="BB37" s="11"/>
      <c r="BC37" s="11"/>
      <c r="BD37" s="11"/>
      <c r="BE37" s="11"/>
      <c r="BF37" s="11"/>
      <c r="BG37" s="11"/>
    </row>
    <row r="38" spans="1:59" s="10" customFormat="1" ht="12" x14ac:dyDescent="0.15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  <c r="BC38" s="11"/>
      <c r="BD38" s="11"/>
      <c r="BE38" s="11"/>
      <c r="BF38" s="11"/>
      <c r="BG38" s="11"/>
    </row>
    <row r="39" spans="1:59" s="10" customFormat="1" ht="12" x14ac:dyDescent="0.15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  <c r="AY39" s="11"/>
      <c r="AZ39" s="11"/>
      <c r="BA39" s="11"/>
      <c r="BB39" s="11"/>
      <c r="BC39" s="11"/>
      <c r="BD39" s="11"/>
      <c r="BE39" s="11"/>
      <c r="BF39" s="11"/>
      <c r="BG39" s="11"/>
    </row>
    <row r="40" spans="1:59" s="10" customFormat="1" ht="12" x14ac:dyDescent="0.15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  <c r="AZ40" s="11"/>
      <c r="BA40" s="11"/>
      <c r="BB40" s="11"/>
      <c r="BC40" s="11"/>
      <c r="BD40" s="11"/>
      <c r="BE40" s="11"/>
      <c r="BF40" s="11"/>
      <c r="BG40" s="11"/>
    </row>
    <row r="41" spans="1:59" s="10" customFormat="1" ht="12" x14ac:dyDescent="0.15"/>
    <row r="42" spans="1:59" s="10" customFormat="1" ht="12" x14ac:dyDescent="0.15"/>
    <row r="43" spans="1:59" s="10" customFormat="1" ht="12" x14ac:dyDescent="0.15"/>
    <row r="44" spans="1:59" s="10" customFormat="1" ht="12" x14ac:dyDescent="0.15"/>
    <row r="45" spans="1:59" s="10" customFormat="1" ht="12" x14ac:dyDescent="0.15"/>
    <row r="46" spans="1:59" s="10" customFormat="1" ht="12" x14ac:dyDescent="0.15"/>
    <row r="47" spans="1:59" s="10" customFormat="1" ht="12" x14ac:dyDescent="0.15"/>
    <row r="48" spans="1:59" s="10" customFormat="1" ht="12" x14ac:dyDescent="0.15"/>
    <row r="49" s="10" customFormat="1" ht="12" x14ac:dyDescent="0.15"/>
    <row r="50" s="10" customFormat="1" ht="12" x14ac:dyDescent="0.15"/>
    <row r="51" s="10" customFormat="1" ht="12" x14ac:dyDescent="0.15"/>
    <row r="52" s="10" customFormat="1" ht="12" x14ac:dyDescent="0.15"/>
    <row r="53" s="10" customFormat="1" ht="12" x14ac:dyDescent="0.15"/>
    <row r="54" s="10" customFormat="1" ht="12" x14ac:dyDescent="0.15"/>
    <row r="55" s="10" customFormat="1" ht="12" x14ac:dyDescent="0.15"/>
    <row r="56" s="10" customFormat="1" ht="12" x14ac:dyDescent="0.15"/>
    <row r="57" s="10" customFormat="1" ht="12" x14ac:dyDescent="0.15"/>
    <row r="58" s="10" customFormat="1" ht="12" x14ac:dyDescent="0.15"/>
    <row r="59" s="10" customFormat="1" ht="12" x14ac:dyDescent="0.15"/>
    <row r="60" s="10" customFormat="1" ht="12" x14ac:dyDescent="0.15"/>
    <row r="61" s="10" customFormat="1" ht="12" x14ac:dyDescent="0.15"/>
    <row r="62" s="10" customFormat="1" ht="12" x14ac:dyDescent="0.15"/>
    <row r="63" s="10" customFormat="1" ht="12" x14ac:dyDescent="0.15"/>
    <row r="64" s="10" customFormat="1" ht="12" x14ac:dyDescent="0.15"/>
    <row r="65" spans="1:1" s="10" customFormat="1" ht="12" x14ac:dyDescent="0.15"/>
    <row r="66" spans="1:1" s="10" customFormat="1" ht="12" x14ac:dyDescent="0.15"/>
    <row r="67" spans="1:1" s="10" customFormat="1" ht="12" x14ac:dyDescent="0.15"/>
    <row r="68" spans="1:1" s="10" customFormat="1" ht="12" x14ac:dyDescent="0.15"/>
    <row r="69" spans="1:1" s="10" customFormat="1" ht="12" x14ac:dyDescent="0.15"/>
    <row r="70" spans="1:1" s="10" customFormat="1" ht="12" x14ac:dyDescent="0.15"/>
    <row r="71" spans="1:1" s="11" customFormat="1" ht="12" x14ac:dyDescent="0.15">
      <c r="A71" s="12"/>
    </row>
    <row r="72" spans="1:1" s="11" customFormat="1" ht="12" x14ac:dyDescent="0.15">
      <c r="A72" s="12"/>
    </row>
    <row r="73" spans="1:1" s="11" customFormat="1" ht="12" x14ac:dyDescent="0.15">
      <c r="A73" s="12"/>
    </row>
    <row r="74" spans="1:1" s="11" customFormat="1" ht="12" x14ac:dyDescent="0.15">
      <c r="A74" s="12"/>
    </row>
    <row r="75" spans="1:1" s="11" customFormat="1" ht="12" x14ac:dyDescent="0.15">
      <c r="A75" s="12"/>
    </row>
    <row r="76" spans="1:1" s="11" customFormat="1" ht="12" x14ac:dyDescent="0.15">
      <c r="A76" s="12"/>
    </row>
    <row r="77" spans="1:1" s="11" customFormat="1" ht="12" x14ac:dyDescent="0.15">
      <c r="A77" s="12"/>
    </row>
    <row r="78" spans="1:1" s="11" customFormat="1" ht="12" x14ac:dyDescent="0.15">
      <c r="A78" s="12"/>
    </row>
    <row r="79" spans="1:1" s="11" customFormat="1" ht="12" x14ac:dyDescent="0.15">
      <c r="A79" s="12"/>
    </row>
    <row r="80" spans="1:1" s="11" customFormat="1" ht="12" x14ac:dyDescent="0.15">
      <c r="A80" s="12"/>
    </row>
    <row r="81" spans="1:1" s="11" customFormat="1" ht="12" x14ac:dyDescent="0.15">
      <c r="A81" s="12"/>
    </row>
    <row r="82" spans="1:1" s="11" customFormat="1" ht="12" x14ac:dyDescent="0.15">
      <c r="A82" s="12"/>
    </row>
    <row r="83" spans="1:1" s="11" customFormat="1" ht="12" x14ac:dyDescent="0.15">
      <c r="A83" s="12"/>
    </row>
    <row r="84" spans="1:1" s="11" customFormat="1" ht="12" x14ac:dyDescent="0.15">
      <c r="A84" s="12"/>
    </row>
    <row r="85" spans="1:1" s="11" customFormat="1" ht="12" x14ac:dyDescent="0.15">
      <c r="A85" s="12"/>
    </row>
    <row r="86" spans="1:1" s="11" customFormat="1" ht="12" x14ac:dyDescent="0.15">
      <c r="A86" s="12"/>
    </row>
    <row r="87" spans="1:1" s="11" customFormat="1" ht="12" x14ac:dyDescent="0.15">
      <c r="A87" s="12"/>
    </row>
    <row r="88" spans="1:1" s="11" customFormat="1" ht="12" x14ac:dyDescent="0.15">
      <c r="A88" s="12"/>
    </row>
    <row r="89" spans="1:1" s="11" customFormat="1" ht="12" x14ac:dyDescent="0.15">
      <c r="A89" s="12"/>
    </row>
    <row r="90" spans="1:1" s="11" customFormat="1" ht="12" x14ac:dyDescent="0.15">
      <c r="A90" s="12"/>
    </row>
    <row r="91" spans="1:1" s="11" customFormat="1" ht="12" x14ac:dyDescent="0.15">
      <c r="A91" s="12"/>
    </row>
    <row r="92" spans="1:1" s="11" customFormat="1" ht="12" x14ac:dyDescent="0.15">
      <c r="A92" s="12"/>
    </row>
    <row r="93" spans="1:1" s="11" customFormat="1" ht="12" x14ac:dyDescent="0.15">
      <c r="A93" s="12"/>
    </row>
    <row r="94" spans="1:1" s="11" customFormat="1" ht="12" x14ac:dyDescent="0.15">
      <c r="A94" s="12"/>
    </row>
    <row r="95" spans="1:1" s="11" customFormat="1" ht="12" x14ac:dyDescent="0.15">
      <c r="A95" s="12"/>
    </row>
    <row r="96" spans="1:1" s="11" customFormat="1" ht="12" x14ac:dyDescent="0.15">
      <c r="A96" s="12"/>
    </row>
    <row r="97" spans="1:1" s="11" customFormat="1" ht="12" x14ac:dyDescent="0.15">
      <c r="A97" s="12"/>
    </row>
    <row r="98" spans="1:1" s="11" customFormat="1" ht="12" x14ac:dyDescent="0.15">
      <c r="A98" s="12"/>
    </row>
    <row r="99" spans="1:1" s="11" customFormat="1" ht="12" x14ac:dyDescent="0.15">
      <c r="A99" s="12"/>
    </row>
    <row r="100" spans="1:1" s="11" customFormat="1" ht="12" x14ac:dyDescent="0.15">
      <c r="A100" s="12"/>
    </row>
    <row r="101" spans="1:1" s="11" customFormat="1" ht="12" x14ac:dyDescent="0.15">
      <c r="A101" s="12"/>
    </row>
    <row r="102" spans="1:1" s="11" customFormat="1" ht="12" x14ac:dyDescent="0.15">
      <c r="A102" s="12"/>
    </row>
    <row r="103" spans="1:1" s="11" customFormat="1" ht="12" x14ac:dyDescent="0.15">
      <c r="A103" s="12"/>
    </row>
    <row r="104" spans="1:1" s="11" customFormat="1" ht="12" x14ac:dyDescent="0.15">
      <c r="A104" s="12"/>
    </row>
    <row r="105" spans="1:1" s="11" customFormat="1" ht="12" x14ac:dyDescent="0.15">
      <c r="A105" s="12"/>
    </row>
    <row r="106" spans="1:1" s="11" customFormat="1" ht="12" x14ac:dyDescent="0.15">
      <c r="A106" s="12"/>
    </row>
    <row r="107" spans="1:1" s="11" customFormat="1" ht="12" x14ac:dyDescent="0.15">
      <c r="A107" s="12"/>
    </row>
    <row r="108" spans="1:1" s="11" customFormat="1" ht="12" x14ac:dyDescent="0.15">
      <c r="A108" s="12"/>
    </row>
    <row r="109" spans="1:1" s="11" customFormat="1" ht="12" x14ac:dyDescent="0.15">
      <c r="A109" s="12"/>
    </row>
    <row r="110" spans="1:1" s="11" customFormat="1" ht="12" x14ac:dyDescent="0.15">
      <c r="A110" s="12"/>
    </row>
    <row r="111" spans="1:1" s="11" customFormat="1" ht="12" x14ac:dyDescent="0.15">
      <c r="A111" s="12"/>
    </row>
    <row r="112" spans="1:1" s="11" customFormat="1" ht="12" x14ac:dyDescent="0.15">
      <c r="A112" s="12"/>
    </row>
    <row r="113" spans="1:1" s="11" customFormat="1" ht="12" x14ac:dyDescent="0.15">
      <c r="A113" s="12"/>
    </row>
    <row r="114" spans="1:1" s="11" customFormat="1" ht="12" x14ac:dyDescent="0.15">
      <c r="A114" s="12"/>
    </row>
    <row r="115" spans="1:1" s="11" customFormat="1" ht="12" x14ac:dyDescent="0.15">
      <c r="A115" s="12"/>
    </row>
    <row r="116" spans="1:1" s="14" customFormat="1" x14ac:dyDescent="0.15">
      <c r="A116" s="13"/>
    </row>
    <row r="117" spans="1:1" s="14" customFormat="1" x14ac:dyDescent="0.15">
      <c r="A117" s="13"/>
    </row>
    <row r="118" spans="1:1" s="14" customFormat="1" x14ac:dyDescent="0.15">
      <c r="A118" s="13"/>
    </row>
    <row r="119" spans="1:1" s="14" customFormat="1" x14ac:dyDescent="0.15">
      <c r="A119" s="13"/>
    </row>
    <row r="120" spans="1:1" s="14" customFormat="1" x14ac:dyDescent="0.15">
      <c r="A120" s="13"/>
    </row>
    <row r="121" spans="1:1" s="14" customFormat="1" x14ac:dyDescent="0.15">
      <c r="A121" s="13"/>
    </row>
    <row r="122" spans="1:1" s="14" customFormat="1" x14ac:dyDescent="0.15">
      <c r="A122" s="13"/>
    </row>
    <row r="123" spans="1:1" s="14" customFormat="1" x14ac:dyDescent="0.15">
      <c r="A123" s="13"/>
    </row>
    <row r="124" spans="1:1" s="14" customFormat="1" x14ac:dyDescent="0.15">
      <c r="A124" s="13"/>
    </row>
    <row r="125" spans="1:1" s="14" customFormat="1" x14ac:dyDescent="0.15">
      <c r="A125" s="13"/>
    </row>
    <row r="126" spans="1:1" s="14" customFormat="1" x14ac:dyDescent="0.15">
      <c r="A126" s="13"/>
    </row>
    <row r="127" spans="1:1" s="14" customFormat="1" x14ac:dyDescent="0.15">
      <c r="A127" s="13"/>
    </row>
    <row r="128" spans="1:1" s="14" customFormat="1" x14ac:dyDescent="0.15">
      <c r="A128" s="13"/>
    </row>
    <row r="129" spans="1:1" s="14" customFormat="1" x14ac:dyDescent="0.15">
      <c r="A129" s="13"/>
    </row>
    <row r="130" spans="1:1" s="14" customFormat="1" x14ac:dyDescent="0.15">
      <c r="A130" s="13"/>
    </row>
    <row r="131" spans="1:1" s="14" customFormat="1" x14ac:dyDescent="0.15">
      <c r="A131" s="13"/>
    </row>
    <row r="132" spans="1:1" s="14" customFormat="1" x14ac:dyDescent="0.15">
      <c r="A132" s="13"/>
    </row>
    <row r="133" spans="1:1" s="14" customFormat="1" x14ac:dyDescent="0.15">
      <c r="A133" s="13"/>
    </row>
    <row r="134" spans="1:1" s="14" customFormat="1" x14ac:dyDescent="0.15">
      <c r="A134" s="13"/>
    </row>
    <row r="135" spans="1:1" s="14" customFormat="1" x14ac:dyDescent="0.15">
      <c r="A135" s="13"/>
    </row>
    <row r="136" spans="1:1" s="14" customFormat="1" x14ac:dyDescent="0.15">
      <c r="A136" s="13"/>
    </row>
    <row r="137" spans="1:1" s="14" customFormat="1" x14ac:dyDescent="0.15">
      <c r="A137" s="13"/>
    </row>
    <row r="138" spans="1:1" s="14" customFormat="1" x14ac:dyDescent="0.15">
      <c r="A138" s="13"/>
    </row>
    <row r="139" spans="1:1" s="14" customFormat="1" x14ac:dyDescent="0.15">
      <c r="A139" s="13"/>
    </row>
    <row r="140" spans="1:1" s="14" customFormat="1" x14ac:dyDescent="0.15">
      <c r="A140" s="13"/>
    </row>
    <row r="141" spans="1:1" s="14" customFormat="1" x14ac:dyDescent="0.15">
      <c r="A141" s="13"/>
    </row>
    <row r="142" spans="1:1" s="14" customFormat="1" x14ac:dyDescent="0.15">
      <c r="A142" s="13"/>
    </row>
    <row r="143" spans="1:1" s="14" customFormat="1" x14ac:dyDescent="0.15">
      <c r="A143" s="13"/>
    </row>
    <row r="144" spans="1:1" s="14" customFormat="1" x14ac:dyDescent="0.15">
      <c r="A144" s="13"/>
    </row>
    <row r="145" spans="1:1" s="14" customFormat="1" x14ac:dyDescent="0.15">
      <c r="A145" s="13"/>
    </row>
    <row r="146" spans="1:1" s="14" customFormat="1" x14ac:dyDescent="0.15">
      <c r="A146" s="13"/>
    </row>
    <row r="147" spans="1:1" s="14" customFormat="1" x14ac:dyDescent="0.15">
      <c r="A147" s="13"/>
    </row>
    <row r="148" spans="1:1" s="14" customFormat="1" x14ac:dyDescent="0.15">
      <c r="A148" s="13"/>
    </row>
    <row r="149" spans="1:1" s="14" customFormat="1" x14ac:dyDescent="0.15">
      <c r="A149" s="13"/>
    </row>
    <row r="150" spans="1:1" s="14" customFormat="1" x14ac:dyDescent="0.15">
      <c r="A150" s="13"/>
    </row>
    <row r="151" spans="1:1" s="14" customFormat="1" x14ac:dyDescent="0.15">
      <c r="A151" s="13"/>
    </row>
    <row r="152" spans="1:1" s="14" customFormat="1" x14ac:dyDescent="0.15">
      <c r="A152" s="13"/>
    </row>
    <row r="153" spans="1:1" s="14" customFormat="1" x14ac:dyDescent="0.15">
      <c r="A153" s="13"/>
    </row>
    <row r="154" spans="1:1" s="14" customFormat="1" x14ac:dyDescent="0.15">
      <c r="A154" s="13"/>
    </row>
    <row r="155" spans="1:1" s="14" customFormat="1" x14ac:dyDescent="0.15">
      <c r="A155" s="13"/>
    </row>
    <row r="156" spans="1:1" s="14" customFormat="1" x14ac:dyDescent="0.15">
      <c r="A156" s="13"/>
    </row>
    <row r="157" spans="1:1" s="14" customFormat="1" x14ac:dyDescent="0.15">
      <c r="A157" s="13"/>
    </row>
    <row r="158" spans="1:1" s="14" customFormat="1" x14ac:dyDescent="0.15">
      <c r="A158" s="13"/>
    </row>
  </sheetData>
  <mergeCells count="80">
    <mergeCell ref="AV10:AW10"/>
    <mergeCell ref="A1:J2"/>
    <mergeCell ref="AB9:AF9"/>
    <mergeCell ref="AB13:BB26"/>
    <mergeCell ref="AO11:BA11"/>
    <mergeCell ref="AL6:AP6"/>
    <mergeCell ref="AB10:AF10"/>
    <mergeCell ref="AG6:AJ6"/>
    <mergeCell ref="AB5:AF6"/>
    <mergeCell ref="AG5:AJ5"/>
    <mergeCell ref="AW6:BB6"/>
    <mergeCell ref="AV7:AW7"/>
    <mergeCell ref="AQ5:AT5"/>
    <mergeCell ref="AV5:AW5"/>
    <mergeCell ref="AB8:AF8"/>
    <mergeCell ref="R4:S4"/>
    <mergeCell ref="U5:V5"/>
    <mergeCell ref="AI7:AJ7"/>
    <mergeCell ref="AB7:AF7"/>
    <mergeCell ref="K7:AA7"/>
    <mergeCell ref="AP1:AU2"/>
    <mergeCell ref="W1:AH2"/>
    <mergeCell ref="AO1:AO2"/>
    <mergeCell ref="AI1:AN1"/>
    <mergeCell ref="AI2:AN2"/>
    <mergeCell ref="AQ7:AT7"/>
    <mergeCell ref="AQ6:AV6"/>
    <mergeCell ref="K5:O5"/>
    <mergeCell ref="N4:P4"/>
    <mergeCell ref="P5:S5"/>
    <mergeCell ref="P6:S6"/>
    <mergeCell ref="AL5:AP5"/>
    <mergeCell ref="A23:F23"/>
    <mergeCell ref="G23:L23"/>
    <mergeCell ref="M23:R23"/>
    <mergeCell ref="S23:X23"/>
    <mergeCell ref="A4:E4"/>
    <mergeCell ref="A5:E6"/>
    <mergeCell ref="F5:I5"/>
    <mergeCell ref="F6:I6"/>
    <mergeCell ref="G4:M4"/>
    <mergeCell ref="K6:O6"/>
    <mergeCell ref="A7:E7"/>
    <mergeCell ref="A8:E8"/>
    <mergeCell ref="A9:E9"/>
    <mergeCell ref="F7:I7"/>
    <mergeCell ref="F8:I8"/>
    <mergeCell ref="N11:Z11"/>
    <mergeCell ref="V24:X24"/>
    <mergeCell ref="V25:X26"/>
    <mergeCell ref="A25:C26"/>
    <mergeCell ref="D25:F26"/>
    <mergeCell ref="G25:I26"/>
    <mergeCell ref="J25:L26"/>
    <mergeCell ref="G24:I24"/>
    <mergeCell ref="J24:L24"/>
    <mergeCell ref="M24:O24"/>
    <mergeCell ref="P24:R24"/>
    <mergeCell ref="S24:U24"/>
    <mergeCell ref="M25:O26"/>
    <mergeCell ref="P25:R26"/>
    <mergeCell ref="S25:U26"/>
    <mergeCell ref="A24:C24"/>
    <mergeCell ref="D24:F24"/>
    <mergeCell ref="AW1:BB2"/>
    <mergeCell ref="AQ10:AT10"/>
    <mergeCell ref="A15:AA22"/>
    <mergeCell ref="G9:H9"/>
    <mergeCell ref="A11:E11"/>
    <mergeCell ref="B12:E13"/>
    <mergeCell ref="AI10:AJ10"/>
    <mergeCell ref="F12:AA13"/>
    <mergeCell ref="AB11:AF11"/>
    <mergeCell ref="A10:E10"/>
    <mergeCell ref="K8:Z8"/>
    <mergeCell ref="AV1:AV2"/>
    <mergeCell ref="K1:P1"/>
    <mergeCell ref="Q1:V1"/>
    <mergeCell ref="K2:P2"/>
    <mergeCell ref="Q2:V2"/>
  </mergeCells>
  <phoneticPr fontId="1"/>
  <dataValidations count="2">
    <dataValidation imeMode="off" allowBlank="1" showInputMessage="1" showErrorMessage="1" sqref="G4:M4 R4:S4 U4 W4 U5:V5 Z5:Z6 X5:X6 K8:Z8 G9:H9 J9 L9 AV5:AW5 AY5 BA5 BA7 AY7 AV7:AW7 AN7 AL7 AI7:AJ7 AV10:AW10 AY10 BA10 AN10 AL10 AI10:AJ10 AI2:AN2 K2:P2 AW6:BB6"/>
    <dataValidation imeMode="on" allowBlank="1" showInputMessage="1" showErrorMessage="1" sqref="Q2:V2 AP1 A25:X26 K5:O5 K6:O6 K7:AA7 N11:Z11 F12:AA13 A15:AA22 AB13:BB26 AO11:BA11 AL6:AP6 AL5:AP5 AW1"/>
  </dataValidations>
  <pageMargins left="0.39370078740157483" right="0.39370078740157483" top="0.78740157480314965" bottom="0.59055118110236227" header="0" footer="0.39370078740157483"/>
  <pageSetup paperSize="9" orientation="landscape" horizontalDpi="300" verticalDpi="300" r:id="rId1"/>
  <headerFooter alignWithMargins="0">
    <oddFooter>&amp;R&amp;"Arial,標準"&amp;8©&amp;"ＭＳ Ｐゴシック,標準"　富士通ラーニングメディア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>ＦＬＭ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大谷恵美子</dc:creator>
  <cp:lastModifiedBy>正規ユーザー</cp:lastModifiedBy>
  <cp:lastPrinted>2007-12-03T09:14:59Z</cp:lastPrinted>
  <dcterms:created xsi:type="dcterms:W3CDTF">1999-12-07T23:52:03Z</dcterms:created>
  <dcterms:modified xsi:type="dcterms:W3CDTF">2017-06-21T06:13:06Z</dcterms:modified>
</cp:coreProperties>
</file>