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<sst xmlns="http://schemas.openxmlformats.org/spreadsheetml/2006/main" count="94" uniqueCount="72">
  <si>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</si>
  <si>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</si>
  <si>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</si>
  <si>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</si>
  <si>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</si>
  <si>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</si>
  <si>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</si>
  <si>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</si>
  <si>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</si>
  <si>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</si>
  <si>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</si>
  <si>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</si>
  <si>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</si>
  <si>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</si>
  <si>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</si>
  <si>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</si>
  <si>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</si>
  <si>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</si>
  <si>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</si>
  <si>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</si>
  <si>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</si>
  <si>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</si>
  <si>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</si>
  <si>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</si>
  <si>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</si>
  <si>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</si>
  <si>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</si>
  <si>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</si>
  <si>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</si>
  <si>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</si>
  <si>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</si>
  <si>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</si>
  <si>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</si>
  <si>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</si>
  <si>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02_02</t>
    <phoneticPr fontId="2"/>
  </si>
  <si>
    <t>遷移異常</t>
    <rPh sb="0" eb="2">
      <t>センイ</t>
    </rPh>
    <rPh sb="2" eb="4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</si>
  <si>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</si>
  <si>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○</t>
    <phoneticPr fontId="2"/>
  </si>
  <si>
    <t>02_03</t>
    <phoneticPr fontId="2"/>
  </si>
  <si>
    <t>例外</t>
    <rPh sb="0" eb="2">
      <t>レイガイ</t>
    </rPh>
    <phoneticPr fontId="2"/>
  </si>
  <si>
    <t>注文確定</t>
    <rPh sb="0" eb="2">
      <t>チュウモン</t>
    </rPh>
    <rPh sb="2" eb="4">
      <t>カクテイ</t>
    </rPh>
    <phoneticPr fontId="2"/>
  </si>
  <si>
    <t>○</t>
    <phoneticPr fontId="2"/>
  </si>
  <si>
    <t>02_04</t>
    <phoneticPr fontId="2"/>
  </si>
  <si>
    <t>○</t>
    <phoneticPr fontId="2"/>
  </si>
  <si>
    <t>02_05</t>
    <phoneticPr fontId="2"/>
  </si>
  <si>
    <t>02_06</t>
    <phoneticPr fontId="2"/>
  </si>
  <si>
    <t>02_07</t>
    <phoneticPr fontId="2"/>
  </si>
  <si>
    <t>02_08</t>
    <phoneticPr fontId="2"/>
  </si>
  <si>
    <t>エラー発生(正常処理時)</t>
    <rPh sb="3" eb="5">
      <t>ハッセイ</t>
    </rPh>
    <rPh sb="6" eb="8">
      <t>セイジョウ</t>
    </rPh>
    <rPh sb="8" eb="10">
      <t>ショリ</t>
    </rPh>
    <rPh sb="10" eb="11">
      <t>ジ</t>
    </rPh>
    <phoneticPr fontId="2"/>
  </si>
  <si>
    <t>○</t>
    <phoneticPr fontId="2"/>
  </si>
  <si>
    <t>02_09</t>
  </si>
  <si>
    <t>02_10</t>
  </si>
  <si>
    <t>02_11</t>
  </si>
  <si>
    <t>02_12</t>
  </si>
  <si>
    <t>遷移異常</t>
    <rPh sb="0" eb="2">
      <t>センイ</t>
    </rPh>
    <rPh sb="2" eb="4">
      <t>イジョウ</t>
    </rPh>
    <phoneticPr fontId="2"/>
  </si>
  <si>
    <t>注文取消</t>
    <rPh sb="0" eb="2">
      <t>チュウモン</t>
    </rPh>
    <rPh sb="2" eb="4">
      <t>トリケシ</t>
    </rPh>
    <phoneticPr fontId="2"/>
  </si>
  <si>
    <t>○</t>
    <phoneticPr fontId="2"/>
  </si>
  <si>
    <t>例外</t>
    <rPh sb="0" eb="2">
      <t>レイガイ</t>
    </rPh>
    <phoneticPr fontId="2"/>
  </si>
  <si>
    <t>データベース更新異常</t>
    <rPh sb="6" eb="8">
      <t>コウシン</t>
    </rPh>
    <rPh sb="8" eb="10">
      <t>イジョウ</t>
    </rPh>
    <phoneticPr fontId="2"/>
  </si>
  <si>
    <t>購入決済</t>
    <rPh sb="0" eb="2">
      <t>コウニュウ</t>
    </rPh>
    <rPh sb="2" eb="4">
      <t>ケッサイ</t>
    </rPh>
    <phoneticPr fontId="2"/>
  </si>
  <si>
    <t>登録画面</t>
    <rPh sb="0" eb="2">
      <t>トウロク</t>
    </rPh>
    <rPh sb="2" eb="4">
      <t>ガメン</t>
    </rPh>
    <phoneticPr fontId="2"/>
  </si>
  <si>
    <t>○</t>
    <phoneticPr fontId="2"/>
  </si>
  <si>
    <t>○</t>
    <phoneticPr fontId="2"/>
  </si>
  <si>
    <t>登録確認画面</t>
    <rPh sb="0" eb="2">
      <t>トウロク</t>
    </rPh>
    <rPh sb="2" eb="4">
      <t>カクニン</t>
    </rPh>
    <rPh sb="4" eb="6">
      <t>ガメン</t>
    </rPh>
    <phoneticPr fontId="2"/>
  </si>
  <si>
    <t>02_13</t>
    <phoneticPr fontId="2"/>
  </si>
  <si>
    <t>02_14</t>
    <phoneticPr fontId="2"/>
  </si>
  <si>
    <t>トランザクション処理(DB更新異常)</t>
    <rPh sb="8" eb="10">
      <t>ショリ</t>
    </rPh>
    <rPh sb="13" eb="15">
      <t>コウシン</t>
    </rPh>
    <rPh sb="15" eb="17">
      <t>イジョウ</t>
    </rPh>
    <phoneticPr fontId="2"/>
  </si>
  <si>
    <t>○</t>
    <phoneticPr fontId="2"/>
  </si>
  <si>
    <t>02_15</t>
    <phoneticPr fontId="2"/>
  </si>
  <si>
    <t>例外</t>
    <rPh sb="0" eb="2">
      <t>レイガイ</t>
    </rPh>
    <phoneticPr fontId="2"/>
  </si>
  <si>
    <t>注文取消</t>
    <rPh sb="0" eb="2">
      <t>チュウモン</t>
    </rPh>
    <rPh sb="2" eb="4">
      <t>トリケシ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</si>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</sst>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177" fontId="4" fillId="0" borderId="23" xfId="0" applyNumberFormat="1" applyFont="1" applyBorder="1" applyAlignment="1" applyProtection="1">
      <alignment horizontal="center" vertical="center"/>
      <protection locked="0"/>
    </xf>
    <xf numFmtId="177" fontId="4" fillId="0" borderId="24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9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65"/>
  <sheetViews>
    <sheetView showGridLines="0" tabSelected="1" topLeftCell="A7" zoomScale="85" zoomScaleNormal="85" zoomScaleSheetLayoutView="75" workbookViewId="0">
      <selection activeCell="AX21" sqref="AX21:BB21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6"/>
      <c r="K1" s="80" t="s">
        <v>0</v>
      </c>
      <c r="L1" s="81"/>
      <c r="M1" s="81"/>
      <c r="N1" s="81"/>
      <c r="O1" s="81"/>
      <c r="P1" s="82"/>
      <c r="Q1" s="83" t="s">
        <v>1</v>
      </c>
      <c r="R1" s="81"/>
      <c r="S1" s="81"/>
      <c r="T1" s="81"/>
      <c r="U1" s="81"/>
      <c r="V1" s="82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83" t="s">
        <v>2</v>
      </c>
      <c r="AJ1" s="81"/>
      <c r="AK1" s="81"/>
      <c r="AL1" s="81"/>
      <c r="AM1" s="81"/>
      <c r="AN1" s="82"/>
      <c r="AO1" s="96" t="s">
        <v>3</v>
      </c>
      <c r="AP1" s="102" t="s">
        <v>30</v>
      </c>
      <c r="AQ1" s="103"/>
      <c r="AR1" s="103"/>
      <c r="AS1" s="103"/>
      <c r="AT1" s="103"/>
      <c r="AU1" s="104"/>
      <c r="AV1" s="96" t="s">
        <v>4</v>
      </c>
      <c r="AW1" s="102"/>
      <c r="AX1" s="103"/>
      <c r="AY1" s="103"/>
      <c r="AZ1" s="103"/>
      <c r="BA1" s="103"/>
      <c r="BB1" s="104"/>
    </row>
    <row r="2" spans="1:60" s="10" customFormat="1" ht="27.75" customHeight="1" thickBot="1" x14ac:dyDescent="0.2">
      <c r="A2" s="87"/>
      <c r="B2" s="88"/>
      <c r="C2" s="88"/>
      <c r="D2" s="88"/>
      <c r="E2" s="88"/>
      <c r="F2" s="88"/>
      <c r="G2" s="88"/>
      <c r="H2" s="88"/>
      <c r="I2" s="88"/>
      <c r="J2" s="89"/>
      <c r="K2" s="100" t="s">
        <v>28</v>
      </c>
      <c r="L2" s="91"/>
      <c r="M2" s="91"/>
      <c r="N2" s="91"/>
      <c r="O2" s="91"/>
      <c r="P2" s="92"/>
      <c r="Q2" s="101" t="s">
        <v>29</v>
      </c>
      <c r="R2" s="91"/>
      <c r="S2" s="91"/>
      <c r="T2" s="91"/>
      <c r="U2" s="91"/>
      <c r="V2" s="92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0">
        <v>42906</v>
      </c>
      <c r="AJ2" s="91"/>
      <c r="AK2" s="91"/>
      <c r="AL2" s="91"/>
      <c r="AM2" s="91"/>
      <c r="AN2" s="92"/>
      <c r="AO2" s="97"/>
      <c r="AP2" s="105"/>
      <c r="AQ2" s="106"/>
      <c r="AR2" s="106"/>
      <c r="AS2" s="106"/>
      <c r="AT2" s="106"/>
      <c r="AU2" s="107"/>
      <c r="AV2" s="97"/>
      <c r="AW2" s="105"/>
      <c r="AX2" s="106"/>
      <c r="AY2" s="106"/>
      <c r="AZ2" s="106"/>
      <c r="BA2" s="106"/>
      <c r="BB2" s="107"/>
    </row>
    <row r="3" spans="1:60" ht="6.75" customHeight="1" thickTop="1" x14ac:dyDescent="0.15"/>
    <row r="4" spans="1:60" s="13" customFormat="1" ht="15" customHeight="1" x14ac:dyDescent="0.15">
      <c r="A4" s="11"/>
      <c r="B4" s="48"/>
      <c r="C4" s="99"/>
      <c r="D4" s="74"/>
      <c r="E4" s="74"/>
      <c r="F4" s="48"/>
      <c r="G4" s="99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48"/>
      <c r="T4" s="99"/>
      <c r="U4" s="74"/>
      <c r="V4" s="74"/>
      <c r="W4" s="74"/>
      <c r="X4" s="48"/>
      <c r="Y4" s="99"/>
      <c r="Z4" s="74"/>
      <c r="AA4" s="74"/>
      <c r="AB4" s="74"/>
      <c r="AC4" s="74"/>
      <c r="AD4" s="74"/>
      <c r="AE4" s="48"/>
      <c r="AF4" s="12"/>
      <c r="AG4" s="49"/>
      <c r="AH4" s="113" t="s">
        <v>5</v>
      </c>
      <c r="AI4" s="112"/>
      <c r="AJ4" s="112"/>
      <c r="AK4" s="112"/>
      <c r="AL4" s="112"/>
      <c r="AM4" s="112"/>
      <c r="AN4" s="112"/>
      <c r="AO4" s="112"/>
      <c r="AP4" s="112" t="s">
        <v>6</v>
      </c>
      <c r="AQ4" s="112"/>
      <c r="AR4" s="112"/>
      <c r="AS4" s="112"/>
      <c r="AT4" s="112" t="s">
        <v>7</v>
      </c>
      <c r="AU4" s="112"/>
      <c r="AV4" s="112"/>
      <c r="AW4" s="112"/>
      <c r="AX4" s="74" t="s">
        <v>8</v>
      </c>
      <c r="AY4" s="74"/>
      <c r="AZ4" s="74"/>
      <c r="BA4" s="74"/>
      <c r="BB4" s="74"/>
    </row>
    <row r="5" spans="1:60" s="16" customFormat="1" ht="15" customHeight="1" x14ac:dyDescent="0.15">
      <c r="A5" s="75" t="s">
        <v>9</v>
      </c>
      <c r="B5" s="75" t="s">
        <v>26</v>
      </c>
      <c r="C5" s="75"/>
      <c r="D5" s="75"/>
      <c r="E5" s="75"/>
      <c r="F5" s="75" t="s">
        <v>10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27</v>
      </c>
      <c r="T5" s="75"/>
      <c r="U5" s="75"/>
      <c r="V5" s="75"/>
      <c r="W5" s="75"/>
      <c r="X5" s="75" t="s">
        <v>11</v>
      </c>
      <c r="Y5" s="75"/>
      <c r="Z5" s="75"/>
      <c r="AA5" s="75" t="s">
        <v>12</v>
      </c>
      <c r="AB5" s="75"/>
      <c r="AC5" s="75" t="s">
        <v>13</v>
      </c>
      <c r="AD5" s="75"/>
      <c r="AE5" s="75" t="s">
        <v>14</v>
      </c>
      <c r="AF5" s="75"/>
      <c r="AG5" s="75" t="s">
        <v>15</v>
      </c>
      <c r="AH5" s="75"/>
      <c r="AI5" s="79" t="s">
        <v>16</v>
      </c>
      <c r="AJ5" s="79"/>
      <c r="AK5" s="79"/>
      <c r="AL5" s="79"/>
      <c r="AM5" s="79"/>
      <c r="AN5" s="79"/>
      <c r="AO5" s="79"/>
      <c r="AP5" s="75" t="s">
        <v>17</v>
      </c>
      <c r="AQ5" s="75"/>
      <c r="AR5" s="75" t="s">
        <v>18</v>
      </c>
      <c r="AS5" s="75"/>
      <c r="AT5" s="50"/>
      <c r="AU5" s="14"/>
      <c r="AV5" s="51"/>
      <c r="AW5" s="14"/>
      <c r="AX5" s="75"/>
      <c r="AY5" s="75"/>
      <c r="AZ5" s="75"/>
      <c r="BA5" s="75"/>
      <c r="BB5" s="75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 t="s">
        <v>19</v>
      </c>
      <c r="T6" s="76"/>
      <c r="U6" s="76"/>
      <c r="V6" s="76"/>
      <c r="W6" s="76"/>
      <c r="X6" s="76"/>
      <c r="Y6" s="76"/>
      <c r="Z6" s="76"/>
      <c r="AA6" s="76" t="s">
        <v>20</v>
      </c>
      <c r="AB6" s="76"/>
      <c r="AC6" s="76" t="s">
        <v>21</v>
      </c>
      <c r="AD6" s="76"/>
      <c r="AE6" s="76" t="s">
        <v>22</v>
      </c>
      <c r="AF6" s="76"/>
      <c r="AG6" s="76" t="s">
        <v>22</v>
      </c>
      <c r="AH6" s="76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6" t="s">
        <v>13</v>
      </c>
      <c r="AQ6" s="76"/>
      <c r="AR6" s="76" t="s">
        <v>13</v>
      </c>
      <c r="AS6" s="76"/>
      <c r="AT6" s="76" t="s">
        <v>23</v>
      </c>
      <c r="AU6" s="76"/>
      <c r="AV6" s="76" t="s">
        <v>24</v>
      </c>
      <c r="AW6" s="76"/>
      <c r="AX6" s="76"/>
      <c r="AY6" s="76"/>
      <c r="AZ6" s="76"/>
      <c r="BA6" s="76"/>
      <c r="BB6" s="76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108" t="s">
        <v>31</v>
      </c>
      <c r="C7" s="108"/>
      <c r="D7" s="108"/>
      <c r="E7" s="108"/>
      <c r="F7" s="109" t="s">
        <v>32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S7" s="98" t="s">
        <v>33</v>
      </c>
      <c r="T7" s="98"/>
      <c r="U7" s="98"/>
      <c r="V7" s="98"/>
      <c r="W7" s="98"/>
      <c r="X7" s="77">
        <v>42909</v>
      </c>
      <c r="Y7" s="77"/>
      <c r="Z7" s="77"/>
      <c r="AA7" s="77">
        <v>42909</v>
      </c>
      <c r="AB7" s="77"/>
      <c r="AC7" s="77">
        <v>42909</v>
      </c>
      <c r="AD7" s="77"/>
      <c r="AE7" s="78">
        <v>5</v>
      </c>
      <c r="AF7" s="78"/>
      <c r="AG7" s="78">
        <v>3</v>
      </c>
      <c r="AH7" s="78"/>
      <c r="AI7" s="37"/>
      <c r="AJ7" s="38" t="s">
        <v>37</v>
      </c>
      <c r="AK7" s="38"/>
      <c r="AL7" s="38"/>
      <c r="AM7" s="38"/>
      <c r="AN7" s="38"/>
      <c r="AO7" s="39"/>
      <c r="AP7" s="77">
        <v>42909</v>
      </c>
      <c r="AQ7" s="77"/>
      <c r="AR7" s="77">
        <v>42909</v>
      </c>
      <c r="AS7" s="77"/>
      <c r="AT7" s="77">
        <v>42909</v>
      </c>
      <c r="AU7" s="77"/>
      <c r="AV7" s="77">
        <v>42909</v>
      </c>
      <c r="AW7" s="77"/>
      <c r="AX7" s="98"/>
      <c r="AY7" s="98"/>
      <c r="AZ7" s="98"/>
      <c r="BA7" s="98"/>
      <c r="BB7" s="98"/>
      <c r="BC7" s="20"/>
    </row>
    <row r="8" spans="1:60" s="21" customFormat="1" ht="20.25" customHeight="1" x14ac:dyDescent="0.15">
      <c r="A8" s="22">
        <v>2</v>
      </c>
      <c r="B8" s="69" t="s">
        <v>34</v>
      </c>
      <c r="C8" s="69"/>
      <c r="D8" s="69"/>
      <c r="E8" s="69"/>
      <c r="F8" s="66" t="s">
        <v>35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70" t="s">
        <v>36</v>
      </c>
      <c r="T8" s="70"/>
      <c r="U8" s="70"/>
      <c r="V8" s="70"/>
      <c r="W8" s="70"/>
      <c r="X8" s="71">
        <v>42909</v>
      </c>
      <c r="Y8" s="71"/>
      <c r="Z8" s="71"/>
      <c r="AA8" s="63">
        <v>42909</v>
      </c>
      <c r="AB8" s="65"/>
      <c r="AC8" s="63">
        <v>42909</v>
      </c>
      <c r="AD8" s="65"/>
      <c r="AE8" s="69">
        <v>5</v>
      </c>
      <c r="AF8" s="69"/>
      <c r="AG8" s="69">
        <v>3</v>
      </c>
      <c r="AH8" s="69"/>
      <c r="AI8" s="40"/>
      <c r="AJ8" s="41" t="s">
        <v>37</v>
      </c>
      <c r="AK8" s="41"/>
      <c r="AL8" s="41"/>
      <c r="AM8" s="41"/>
      <c r="AN8" s="41"/>
      <c r="AO8" s="42"/>
      <c r="AP8" s="72">
        <v>42909</v>
      </c>
      <c r="AQ8" s="73"/>
      <c r="AR8" s="72">
        <v>42909</v>
      </c>
      <c r="AS8" s="73"/>
      <c r="AT8" s="72">
        <v>42909</v>
      </c>
      <c r="AU8" s="73"/>
      <c r="AV8" s="72">
        <v>42909</v>
      </c>
      <c r="AW8" s="73"/>
      <c r="AX8" s="70"/>
      <c r="AY8" s="70"/>
      <c r="AZ8" s="70"/>
      <c r="BA8" s="70"/>
      <c r="BB8" s="70"/>
      <c r="BC8" s="23"/>
    </row>
    <row r="9" spans="1:60" s="21" customFormat="1" ht="20.25" customHeight="1" x14ac:dyDescent="0.15">
      <c r="A9" s="22">
        <v>3</v>
      </c>
      <c r="B9" s="69" t="s">
        <v>38</v>
      </c>
      <c r="C9" s="69"/>
      <c r="D9" s="69"/>
      <c r="E9" s="69"/>
      <c r="F9" s="66" t="s">
        <v>39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70" t="s">
        <v>40</v>
      </c>
      <c r="T9" s="70"/>
      <c r="U9" s="70"/>
      <c r="V9" s="70"/>
      <c r="W9" s="70"/>
      <c r="X9" s="63">
        <v>42909</v>
      </c>
      <c r="Y9" s="64"/>
      <c r="Z9" s="65"/>
      <c r="AA9" s="71">
        <v>42909</v>
      </c>
      <c r="AB9" s="71"/>
      <c r="AC9" s="71">
        <v>42909</v>
      </c>
      <c r="AD9" s="71"/>
      <c r="AE9" s="69">
        <v>5</v>
      </c>
      <c r="AF9" s="69"/>
      <c r="AG9" s="69">
        <v>3</v>
      </c>
      <c r="AH9" s="69"/>
      <c r="AI9" s="40"/>
      <c r="AJ9" s="41" t="s">
        <v>41</v>
      </c>
      <c r="AK9" s="41"/>
      <c r="AL9" s="41"/>
      <c r="AM9" s="41"/>
      <c r="AN9" s="41"/>
      <c r="AO9" s="42"/>
      <c r="AP9" s="53">
        <v>42909</v>
      </c>
      <c r="AQ9" s="53"/>
      <c r="AR9" s="53">
        <v>42909</v>
      </c>
      <c r="AS9" s="53"/>
      <c r="AT9" s="53">
        <v>42909</v>
      </c>
      <c r="AU9" s="53"/>
      <c r="AV9" s="53">
        <v>42909</v>
      </c>
      <c r="AW9" s="53"/>
      <c r="AX9" s="70"/>
      <c r="AY9" s="70"/>
      <c r="AZ9" s="70"/>
      <c r="BA9" s="70"/>
      <c r="BB9" s="70"/>
      <c r="BC9" s="23"/>
    </row>
    <row r="10" spans="1:60" s="21" customFormat="1" ht="20.25" customHeight="1" x14ac:dyDescent="0.15">
      <c r="A10" s="22">
        <v>4</v>
      </c>
      <c r="B10" s="69" t="s">
        <v>42</v>
      </c>
      <c r="C10" s="69"/>
      <c r="D10" s="69"/>
      <c r="E10" s="69"/>
      <c r="F10" s="66" t="s">
        <v>39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70" t="s">
        <v>40</v>
      </c>
      <c r="T10" s="70"/>
      <c r="U10" s="70"/>
      <c r="V10" s="70"/>
      <c r="W10" s="70"/>
      <c r="X10" s="71">
        <v>42909</v>
      </c>
      <c r="Y10" s="71"/>
      <c r="Z10" s="71"/>
      <c r="AA10" s="71">
        <v>42909</v>
      </c>
      <c r="AB10" s="71"/>
      <c r="AC10" s="71">
        <v>42909</v>
      </c>
      <c r="AD10" s="71"/>
      <c r="AE10" s="69">
        <v>5</v>
      </c>
      <c r="AF10" s="69"/>
      <c r="AG10" s="69">
        <v>3</v>
      </c>
      <c r="AH10" s="69"/>
      <c r="AI10" s="40"/>
      <c r="AJ10" s="41" t="s">
        <v>43</v>
      </c>
      <c r="AK10" s="41"/>
      <c r="AL10" s="41"/>
      <c r="AM10" s="41"/>
      <c r="AN10" s="41"/>
      <c r="AO10" s="42"/>
      <c r="AP10" s="53">
        <v>42909</v>
      </c>
      <c r="AQ10" s="53"/>
      <c r="AR10" s="53">
        <v>42909</v>
      </c>
      <c r="AS10" s="53"/>
      <c r="AT10" s="53">
        <v>42909</v>
      </c>
      <c r="AU10" s="53"/>
      <c r="AV10" s="53">
        <v>42909</v>
      </c>
      <c r="AW10" s="53"/>
      <c r="AX10" s="70"/>
      <c r="AY10" s="70"/>
      <c r="AZ10" s="70"/>
      <c r="BA10" s="70"/>
      <c r="BB10" s="70"/>
      <c r="BC10" s="23"/>
    </row>
    <row r="11" spans="1:60" s="21" customFormat="1" ht="20.25" customHeight="1" x14ac:dyDescent="0.15">
      <c r="A11" s="22">
        <v>5</v>
      </c>
      <c r="B11" s="69" t="s">
        <v>44</v>
      </c>
      <c r="C11" s="69"/>
      <c r="D11" s="69"/>
      <c r="E11" s="69"/>
      <c r="F11" s="66" t="s">
        <v>35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8"/>
      <c r="S11" s="70" t="s">
        <v>60</v>
      </c>
      <c r="T11" s="70"/>
      <c r="U11" s="70"/>
      <c r="V11" s="70"/>
      <c r="W11" s="70"/>
      <c r="X11" s="71">
        <v>42909</v>
      </c>
      <c r="Y11" s="71"/>
      <c r="Z11" s="71"/>
      <c r="AA11" s="71">
        <v>42909</v>
      </c>
      <c r="AB11" s="71"/>
      <c r="AC11" s="71">
        <v>42909</v>
      </c>
      <c r="AD11" s="71"/>
      <c r="AE11" s="69">
        <v>5</v>
      </c>
      <c r="AF11" s="69"/>
      <c r="AG11" s="69">
        <v>3</v>
      </c>
      <c r="AH11" s="69"/>
      <c r="AI11" s="40"/>
      <c r="AJ11" s="41" t="s">
        <v>61</v>
      </c>
      <c r="AK11" s="41"/>
      <c r="AL11" s="41"/>
      <c r="AM11" s="41"/>
      <c r="AN11" s="41"/>
      <c r="AO11" s="42"/>
      <c r="AP11" s="53">
        <v>42909</v>
      </c>
      <c r="AQ11" s="53"/>
      <c r="AR11" s="53">
        <v>42909</v>
      </c>
      <c r="AS11" s="53"/>
      <c r="AT11" s="53">
        <v>42909</v>
      </c>
      <c r="AU11" s="53"/>
      <c r="AV11" s="53">
        <v>42909</v>
      </c>
      <c r="AW11" s="53"/>
      <c r="AX11" s="70"/>
      <c r="AY11" s="70"/>
      <c r="AZ11" s="70"/>
      <c r="BA11" s="70"/>
      <c r="BB11" s="70"/>
      <c r="BC11" s="23"/>
    </row>
    <row r="12" spans="1:60" s="21" customFormat="1" ht="20.25" customHeight="1" x14ac:dyDescent="0.15">
      <c r="A12" s="22">
        <v>6</v>
      </c>
      <c r="B12" s="69" t="s">
        <v>45</v>
      </c>
      <c r="C12" s="69"/>
      <c r="D12" s="69"/>
      <c r="E12" s="69"/>
      <c r="F12" s="66" t="s">
        <v>35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70" t="s">
        <v>60</v>
      </c>
      <c r="T12" s="70"/>
      <c r="U12" s="70"/>
      <c r="V12" s="70"/>
      <c r="W12" s="70"/>
      <c r="X12" s="71">
        <v>42909</v>
      </c>
      <c r="Y12" s="71"/>
      <c r="Z12" s="71"/>
      <c r="AA12" s="71">
        <v>42909</v>
      </c>
      <c r="AB12" s="71"/>
      <c r="AC12" s="71">
        <v>42909</v>
      </c>
      <c r="AD12" s="71"/>
      <c r="AE12" s="69">
        <v>5</v>
      </c>
      <c r="AF12" s="69"/>
      <c r="AG12" s="69">
        <v>3</v>
      </c>
      <c r="AH12" s="69"/>
      <c r="AI12" s="40"/>
      <c r="AJ12" s="41" t="s">
        <v>62</v>
      </c>
      <c r="AK12" s="41"/>
      <c r="AL12" s="41"/>
      <c r="AM12" s="41"/>
      <c r="AN12" s="41"/>
      <c r="AO12" s="42"/>
      <c r="AP12" s="53">
        <v>42909</v>
      </c>
      <c r="AQ12" s="53"/>
      <c r="AR12" s="53">
        <v>42909</v>
      </c>
      <c r="AS12" s="53"/>
      <c r="AT12" s="53">
        <v>42909</v>
      </c>
      <c r="AU12" s="53"/>
      <c r="AV12" s="53">
        <v>42909</v>
      </c>
      <c r="AW12" s="53"/>
      <c r="AX12" s="70"/>
      <c r="AY12" s="70"/>
      <c r="AZ12" s="70"/>
      <c r="BA12" s="70"/>
      <c r="BB12" s="70"/>
      <c r="BC12" s="23"/>
    </row>
    <row r="13" spans="1:60" s="21" customFormat="1" ht="20.25" customHeight="1" x14ac:dyDescent="0.15">
      <c r="A13" s="22">
        <v>7</v>
      </c>
      <c r="B13" s="69" t="s">
        <v>46</v>
      </c>
      <c r="C13" s="69"/>
      <c r="D13" s="69"/>
      <c r="E13" s="69"/>
      <c r="F13" s="66" t="s">
        <v>35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70" t="s">
        <v>63</v>
      </c>
      <c r="T13" s="70"/>
      <c r="U13" s="70"/>
      <c r="V13" s="70"/>
      <c r="W13" s="70"/>
      <c r="X13" s="71">
        <v>42909</v>
      </c>
      <c r="Y13" s="71"/>
      <c r="Z13" s="71"/>
      <c r="AA13" s="71">
        <v>42909</v>
      </c>
      <c r="AB13" s="71"/>
      <c r="AC13" s="71">
        <v>42909</v>
      </c>
      <c r="AD13" s="71"/>
      <c r="AE13" s="69">
        <v>5</v>
      </c>
      <c r="AF13" s="69"/>
      <c r="AG13" s="69">
        <v>3</v>
      </c>
      <c r="AH13" s="69"/>
      <c r="AI13" s="40"/>
      <c r="AJ13" s="41" t="s">
        <v>62</v>
      </c>
      <c r="AK13" s="41"/>
      <c r="AL13" s="41"/>
      <c r="AM13" s="41"/>
      <c r="AN13" s="41"/>
      <c r="AO13" s="42"/>
      <c r="AP13" s="53">
        <v>42912</v>
      </c>
      <c r="AQ13" s="53"/>
      <c r="AR13" s="53">
        <v>42912</v>
      </c>
      <c r="AS13" s="53"/>
      <c r="AT13" s="53">
        <v>42909</v>
      </c>
      <c r="AU13" s="53"/>
      <c r="AV13" s="53">
        <v>42912</v>
      </c>
      <c r="AW13" s="53"/>
      <c r="AX13" s="70"/>
      <c r="AY13" s="70"/>
      <c r="AZ13" s="70"/>
      <c r="BA13" s="70"/>
      <c r="BB13" s="70"/>
      <c r="BC13" s="23"/>
    </row>
    <row r="14" spans="1:60" s="21" customFormat="1" ht="20.25" customHeight="1" x14ac:dyDescent="0.15">
      <c r="A14" s="22">
        <v>8</v>
      </c>
      <c r="B14" s="69" t="s">
        <v>47</v>
      </c>
      <c r="C14" s="69"/>
      <c r="D14" s="69"/>
      <c r="E14" s="69"/>
      <c r="F14" s="66" t="s">
        <v>48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8"/>
      <c r="S14" s="70" t="s">
        <v>40</v>
      </c>
      <c r="T14" s="70"/>
      <c r="U14" s="70"/>
      <c r="V14" s="70"/>
      <c r="W14" s="70"/>
      <c r="X14" s="71">
        <v>42909</v>
      </c>
      <c r="Y14" s="71"/>
      <c r="Z14" s="71"/>
      <c r="AA14" s="71">
        <v>42909</v>
      </c>
      <c r="AB14" s="71"/>
      <c r="AC14" s="71">
        <v>42909</v>
      </c>
      <c r="AD14" s="71"/>
      <c r="AE14" s="69">
        <v>5</v>
      </c>
      <c r="AF14" s="69"/>
      <c r="AG14" s="69">
        <v>3</v>
      </c>
      <c r="AH14" s="69"/>
      <c r="AI14" s="40"/>
      <c r="AJ14" s="41" t="s">
        <v>49</v>
      </c>
      <c r="AK14" s="41"/>
      <c r="AL14" s="41"/>
      <c r="AM14" s="41"/>
      <c r="AN14" s="41"/>
      <c r="AO14" s="42"/>
      <c r="AP14" s="53">
        <v>42909</v>
      </c>
      <c r="AQ14" s="53"/>
      <c r="AR14" s="53">
        <v>42909</v>
      </c>
      <c r="AS14" s="53"/>
      <c r="AT14" s="53">
        <v>42909</v>
      </c>
      <c r="AU14" s="53"/>
      <c r="AV14" s="53">
        <v>42909</v>
      </c>
      <c r="AW14" s="53"/>
      <c r="AX14" s="70"/>
      <c r="AY14" s="70"/>
      <c r="AZ14" s="70"/>
      <c r="BA14" s="70"/>
      <c r="BB14" s="70"/>
      <c r="BC14" s="23"/>
    </row>
    <row r="15" spans="1:60" s="21" customFormat="1" ht="20.25" customHeight="1" x14ac:dyDescent="0.15">
      <c r="A15" s="22">
        <v>9</v>
      </c>
      <c r="B15" s="69" t="s">
        <v>50</v>
      </c>
      <c r="C15" s="69"/>
      <c r="D15" s="69"/>
      <c r="E15" s="69"/>
      <c r="F15" s="66" t="s">
        <v>54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8"/>
      <c r="S15" s="70" t="s">
        <v>55</v>
      </c>
      <c r="T15" s="70"/>
      <c r="U15" s="70"/>
      <c r="V15" s="70"/>
      <c r="W15" s="70"/>
      <c r="X15" s="71">
        <v>42912</v>
      </c>
      <c r="Y15" s="71"/>
      <c r="Z15" s="71"/>
      <c r="AA15" s="71">
        <v>42912</v>
      </c>
      <c r="AB15" s="71"/>
      <c r="AC15" s="71">
        <v>42912</v>
      </c>
      <c r="AD15" s="71"/>
      <c r="AE15" s="69">
        <v>5</v>
      </c>
      <c r="AF15" s="69"/>
      <c r="AG15" s="69">
        <v>3</v>
      </c>
      <c r="AH15" s="69"/>
      <c r="AI15" s="40"/>
      <c r="AJ15" s="41" t="s">
        <v>41</v>
      </c>
      <c r="AK15" s="41"/>
      <c r="AL15" s="41"/>
      <c r="AM15" s="41"/>
      <c r="AN15" s="41"/>
      <c r="AO15" s="42"/>
      <c r="AP15" s="53">
        <v>42912</v>
      </c>
      <c r="AQ15" s="53"/>
      <c r="AR15" s="53">
        <v>42912</v>
      </c>
      <c r="AS15" s="53"/>
      <c r="AT15" s="53">
        <v>42912</v>
      </c>
      <c r="AU15" s="53"/>
      <c r="AV15" s="53">
        <v>42912</v>
      </c>
      <c r="AW15" s="53"/>
      <c r="AX15" s="70"/>
      <c r="AY15" s="70"/>
      <c r="AZ15" s="70"/>
      <c r="BA15" s="70"/>
      <c r="BB15" s="70"/>
      <c r="BC15" s="23"/>
    </row>
    <row r="16" spans="1:60" s="21" customFormat="1" ht="20.25" customHeight="1" x14ac:dyDescent="0.15">
      <c r="A16" s="22">
        <v>10</v>
      </c>
      <c r="B16" s="69" t="s">
        <v>51</v>
      </c>
      <c r="C16" s="69"/>
      <c r="D16" s="69"/>
      <c r="E16" s="69"/>
      <c r="F16" s="66" t="s">
        <v>39</v>
      </c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70" t="s">
        <v>55</v>
      </c>
      <c r="T16" s="70"/>
      <c r="U16" s="70"/>
      <c r="V16" s="70"/>
      <c r="W16" s="70"/>
      <c r="X16" s="71">
        <v>42912</v>
      </c>
      <c r="Y16" s="71"/>
      <c r="Z16" s="71"/>
      <c r="AA16" s="71">
        <v>42912</v>
      </c>
      <c r="AB16" s="71"/>
      <c r="AC16" s="71">
        <v>42912</v>
      </c>
      <c r="AD16" s="71"/>
      <c r="AE16" s="69">
        <v>3</v>
      </c>
      <c r="AF16" s="69"/>
      <c r="AG16" s="69">
        <v>3</v>
      </c>
      <c r="AH16" s="69"/>
      <c r="AI16" s="40"/>
      <c r="AJ16" s="41" t="s">
        <v>56</v>
      </c>
      <c r="AK16" s="41"/>
      <c r="AL16" s="41"/>
      <c r="AM16" s="41"/>
      <c r="AN16" s="41"/>
      <c r="AO16" s="42"/>
      <c r="AP16" s="72">
        <v>42912</v>
      </c>
      <c r="AQ16" s="73"/>
      <c r="AR16" s="53">
        <v>42912</v>
      </c>
      <c r="AS16" s="53"/>
      <c r="AT16" s="53">
        <v>42912</v>
      </c>
      <c r="AU16" s="53"/>
      <c r="AV16" s="53">
        <v>42912</v>
      </c>
      <c r="AW16" s="53"/>
      <c r="AX16" s="70"/>
      <c r="AY16" s="70"/>
      <c r="AZ16" s="70"/>
      <c r="BA16" s="70"/>
      <c r="BB16" s="70"/>
      <c r="BC16" s="23"/>
    </row>
    <row r="17" spans="1:60" s="21" customFormat="1" ht="20.25" customHeight="1" x14ac:dyDescent="0.15">
      <c r="A17" s="22">
        <v>11</v>
      </c>
      <c r="B17" s="69" t="s">
        <v>52</v>
      </c>
      <c r="C17" s="69"/>
      <c r="D17" s="69"/>
      <c r="E17" s="69"/>
      <c r="F17" s="66" t="s">
        <v>57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8"/>
      <c r="S17" s="70" t="s">
        <v>55</v>
      </c>
      <c r="T17" s="70"/>
      <c r="U17" s="70"/>
      <c r="V17" s="70"/>
      <c r="W17" s="70"/>
      <c r="X17" s="71">
        <v>42912</v>
      </c>
      <c r="Y17" s="71"/>
      <c r="Z17" s="71"/>
      <c r="AA17" s="71">
        <v>42912</v>
      </c>
      <c r="AB17" s="71"/>
      <c r="AC17" s="71">
        <v>42912</v>
      </c>
      <c r="AD17" s="71"/>
      <c r="AE17" s="69">
        <v>5</v>
      </c>
      <c r="AF17" s="69"/>
      <c r="AG17" s="69">
        <v>3</v>
      </c>
      <c r="AH17" s="69"/>
      <c r="AI17" s="40"/>
      <c r="AJ17" s="41" t="s">
        <v>41</v>
      </c>
      <c r="AK17" s="41"/>
      <c r="AL17" s="41"/>
      <c r="AM17" s="41"/>
      <c r="AN17" s="41"/>
      <c r="AO17" s="42"/>
      <c r="AP17" s="53">
        <v>42912</v>
      </c>
      <c r="AQ17" s="53"/>
      <c r="AR17" s="53">
        <v>42912</v>
      </c>
      <c r="AS17" s="53"/>
      <c r="AT17" s="53">
        <v>42912</v>
      </c>
      <c r="AU17" s="53"/>
      <c r="AV17" s="53">
        <v>42912</v>
      </c>
      <c r="AW17" s="53"/>
      <c r="AX17" s="70"/>
      <c r="AY17" s="70"/>
      <c r="AZ17" s="70"/>
      <c r="BA17" s="70"/>
      <c r="BB17" s="70"/>
      <c r="BC17" s="23"/>
    </row>
    <row r="18" spans="1:60" s="21" customFormat="1" ht="20.25" customHeight="1" x14ac:dyDescent="0.15">
      <c r="A18" s="22">
        <v>12</v>
      </c>
      <c r="B18" s="69" t="s">
        <v>53</v>
      </c>
      <c r="C18" s="69"/>
      <c r="D18" s="69"/>
      <c r="E18" s="69"/>
      <c r="F18" s="66" t="s">
        <v>58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70" t="s">
        <v>59</v>
      </c>
      <c r="T18" s="70"/>
      <c r="U18" s="70"/>
      <c r="V18" s="70"/>
      <c r="W18" s="70"/>
      <c r="X18" s="71">
        <v>42912</v>
      </c>
      <c r="Y18" s="71"/>
      <c r="Z18" s="71"/>
      <c r="AA18" s="71">
        <v>42912</v>
      </c>
      <c r="AB18" s="71"/>
      <c r="AC18" s="71">
        <v>42912</v>
      </c>
      <c r="AD18" s="71"/>
      <c r="AE18" s="69">
        <v>5</v>
      </c>
      <c r="AF18" s="69"/>
      <c r="AG18" s="69">
        <v>3</v>
      </c>
      <c r="AH18" s="69"/>
      <c r="AI18" s="40"/>
      <c r="AJ18" s="41" t="s">
        <v>41</v>
      </c>
      <c r="AK18" s="41"/>
      <c r="AL18" s="41"/>
      <c r="AM18" s="41"/>
      <c r="AN18" s="41"/>
      <c r="AO18" s="42"/>
      <c r="AP18" s="72">
        <v>42912</v>
      </c>
      <c r="AQ18" s="73"/>
      <c r="AR18" s="53">
        <v>42912</v>
      </c>
      <c r="AS18" s="53"/>
      <c r="AT18" s="53">
        <v>42912</v>
      </c>
      <c r="AU18" s="53"/>
      <c r="AV18" s="53">
        <v>42912</v>
      </c>
      <c r="AW18" s="53"/>
      <c r="AX18" s="70"/>
      <c r="AY18" s="70"/>
      <c r="AZ18" s="70"/>
      <c r="BA18" s="70"/>
      <c r="BB18" s="70"/>
      <c r="BC18" s="23"/>
    </row>
    <row r="19" spans="1:60" s="21" customFormat="1" ht="20.25" customHeight="1" x14ac:dyDescent="0.15">
      <c r="A19" s="22">
        <v>13</v>
      </c>
      <c r="B19" s="69" t="s">
        <v>64</v>
      </c>
      <c r="C19" s="69"/>
      <c r="D19" s="69"/>
      <c r="E19" s="69"/>
      <c r="F19" s="66" t="s">
        <v>35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8"/>
      <c r="S19" s="70" t="s">
        <v>63</v>
      </c>
      <c r="T19" s="70"/>
      <c r="U19" s="70"/>
      <c r="V19" s="70"/>
      <c r="W19" s="70"/>
      <c r="X19" s="71">
        <v>42912</v>
      </c>
      <c r="Y19" s="71"/>
      <c r="Z19" s="71"/>
      <c r="AA19" s="71">
        <v>42912</v>
      </c>
      <c r="AB19" s="71"/>
      <c r="AC19" s="71">
        <v>42912</v>
      </c>
      <c r="AD19" s="71"/>
      <c r="AE19" s="69">
        <v>5</v>
      </c>
      <c r="AF19" s="69"/>
      <c r="AG19" s="69">
        <v>3</v>
      </c>
      <c r="AH19" s="69"/>
      <c r="AI19" s="40"/>
      <c r="AJ19" s="41" t="s">
        <v>41</v>
      </c>
      <c r="AK19" s="41"/>
      <c r="AL19" s="41"/>
      <c r="AM19" s="41"/>
      <c r="AN19" s="41"/>
      <c r="AO19" s="42"/>
      <c r="AP19" s="53">
        <v>42912</v>
      </c>
      <c r="AQ19" s="53"/>
      <c r="AR19" s="53">
        <v>42912</v>
      </c>
      <c r="AS19" s="53"/>
      <c r="AT19" s="53">
        <v>42912</v>
      </c>
      <c r="AU19" s="53"/>
      <c r="AV19" s="53">
        <v>42912</v>
      </c>
      <c r="AW19" s="53"/>
      <c r="AX19" s="70"/>
      <c r="AY19" s="70"/>
      <c r="AZ19" s="70"/>
      <c r="BA19" s="70"/>
      <c r="BB19" s="70"/>
      <c r="BC19" s="23"/>
    </row>
    <row r="20" spans="1:60" s="21" customFormat="1" ht="20.25" customHeight="1" x14ac:dyDescent="0.15">
      <c r="A20" s="22">
        <v>14</v>
      </c>
      <c r="B20" s="69" t="s">
        <v>65</v>
      </c>
      <c r="C20" s="69"/>
      <c r="D20" s="69"/>
      <c r="E20" s="69"/>
      <c r="F20" s="66" t="s">
        <v>66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70" t="s">
        <v>55</v>
      </c>
      <c r="T20" s="70"/>
      <c r="U20" s="70"/>
      <c r="V20" s="70"/>
      <c r="W20" s="70"/>
      <c r="X20" s="71">
        <v>42913</v>
      </c>
      <c r="Y20" s="71"/>
      <c r="Z20" s="71"/>
      <c r="AA20" s="71">
        <v>42913</v>
      </c>
      <c r="AB20" s="71"/>
      <c r="AC20" s="71">
        <v>42913</v>
      </c>
      <c r="AD20" s="71"/>
      <c r="AE20" s="69">
        <v>5</v>
      </c>
      <c r="AF20" s="69"/>
      <c r="AG20" s="69">
        <v>3</v>
      </c>
      <c r="AH20" s="69"/>
      <c r="AI20" s="40"/>
      <c r="AJ20" s="41" t="s">
        <v>67</v>
      </c>
      <c r="AK20" s="41"/>
      <c r="AL20" s="41"/>
      <c r="AM20" s="41"/>
      <c r="AN20" s="41"/>
      <c r="AO20" s="42"/>
      <c r="AP20" s="53">
        <v>42913</v>
      </c>
      <c r="AQ20" s="53"/>
      <c r="AR20" s="53">
        <v>42913</v>
      </c>
      <c r="AS20" s="53"/>
      <c r="AT20" s="53">
        <v>42913</v>
      </c>
      <c r="AU20" s="53"/>
      <c r="AV20" s="53">
        <v>42913</v>
      </c>
      <c r="AW20" s="53"/>
      <c r="AX20" s="70"/>
      <c r="AY20" s="70"/>
      <c r="AZ20" s="70"/>
      <c r="BA20" s="70"/>
      <c r="BB20" s="70"/>
      <c r="BC20" s="23"/>
    </row>
    <row r="21" spans="1:60" s="21" customFormat="1" ht="20.25" customHeight="1" x14ac:dyDescent="0.15">
      <c r="A21" s="22">
        <v>15</v>
      </c>
      <c r="B21" s="69" t="s">
        <v>68</v>
      </c>
      <c r="C21" s="69"/>
      <c r="D21" s="69"/>
      <c r="E21" s="69"/>
      <c r="F21" s="66" t="s">
        <v>69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70" t="s">
        <v>70</v>
      </c>
      <c r="T21" s="70"/>
      <c r="U21" s="70"/>
      <c r="V21" s="70"/>
      <c r="W21" s="70"/>
      <c r="X21" s="71">
        <v>42913</v>
      </c>
      <c r="Y21" s="71"/>
      <c r="Z21" s="71"/>
      <c r="AA21" s="71">
        <v>42913</v>
      </c>
      <c r="AB21" s="71"/>
      <c r="AC21" s="71">
        <v>42913</v>
      </c>
      <c r="AD21" s="71"/>
      <c r="AE21" s="69">
        <v>5</v>
      </c>
      <c r="AF21" s="69"/>
      <c r="AG21" s="69">
        <v>3</v>
      </c>
      <c r="AH21" s="69"/>
      <c r="AI21" s="40"/>
      <c r="AJ21" s="41" t="s">
        <v>71</v>
      </c>
      <c r="AK21" s="41"/>
      <c r="AL21" s="41"/>
      <c r="AM21" s="41"/>
      <c r="AN21" s="41"/>
      <c r="AO21" s="42"/>
      <c r="AP21" s="53">
        <v>42913</v>
      </c>
      <c r="AQ21" s="53"/>
      <c r="AR21" s="53">
        <v>42913</v>
      </c>
      <c r="AS21" s="53"/>
      <c r="AT21" s="53">
        <v>42913</v>
      </c>
      <c r="AU21" s="53"/>
      <c r="AV21" s="53">
        <v>42913</v>
      </c>
      <c r="AW21" s="53"/>
      <c r="AX21" s="70"/>
      <c r="AY21" s="70"/>
      <c r="AZ21" s="70"/>
      <c r="BA21" s="70"/>
      <c r="BB21" s="70"/>
      <c r="BC21" s="23"/>
    </row>
    <row r="22" spans="1:60" s="21" customFormat="1" ht="20.25" customHeight="1" x14ac:dyDescent="0.15">
      <c r="A22" s="22">
        <v>16</v>
      </c>
      <c r="B22" s="69"/>
      <c r="C22" s="69"/>
      <c r="D22" s="69"/>
      <c r="E22" s="69"/>
      <c r="F22" s="66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70"/>
      <c r="T22" s="70"/>
      <c r="U22" s="70"/>
      <c r="V22" s="70"/>
      <c r="W22" s="70"/>
      <c r="X22" s="71"/>
      <c r="Y22" s="71"/>
      <c r="Z22" s="71"/>
      <c r="AA22" s="71"/>
      <c r="AB22" s="71"/>
      <c r="AC22" s="71"/>
      <c r="AD22" s="71"/>
      <c r="AE22" s="69"/>
      <c r="AF22" s="69"/>
      <c r="AG22" s="69"/>
      <c r="AH22" s="69"/>
      <c r="AI22" s="40"/>
      <c r="AJ22" s="41"/>
      <c r="AK22" s="41"/>
      <c r="AL22" s="41"/>
      <c r="AM22" s="41"/>
      <c r="AN22" s="41"/>
      <c r="AO22" s="42"/>
      <c r="AP22" s="53"/>
      <c r="AQ22" s="53"/>
      <c r="AR22" s="53"/>
      <c r="AS22" s="53"/>
      <c r="AT22" s="53"/>
      <c r="AU22" s="53"/>
      <c r="AV22" s="53"/>
      <c r="AW22" s="53"/>
      <c r="AX22" s="70"/>
      <c r="AY22" s="70"/>
      <c r="AZ22" s="70"/>
      <c r="BA22" s="70"/>
      <c r="BB22" s="70"/>
      <c r="BC22" s="23"/>
    </row>
    <row r="23" spans="1:60" s="21" customFormat="1" ht="20.25" customHeight="1" x14ac:dyDescent="0.15">
      <c r="A23" s="22">
        <v>17</v>
      </c>
      <c r="B23" s="69"/>
      <c r="C23" s="69"/>
      <c r="D23" s="69"/>
      <c r="E23" s="69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70"/>
      <c r="T23" s="70"/>
      <c r="U23" s="70"/>
      <c r="V23" s="70"/>
      <c r="W23" s="70"/>
      <c r="X23" s="71"/>
      <c r="Y23" s="71"/>
      <c r="Z23" s="71"/>
      <c r="AA23" s="71"/>
      <c r="AB23" s="71"/>
      <c r="AC23" s="71"/>
      <c r="AD23" s="71"/>
      <c r="AE23" s="69"/>
      <c r="AF23" s="69"/>
      <c r="AG23" s="69"/>
      <c r="AH23" s="69"/>
      <c r="AI23" s="40"/>
      <c r="AJ23" s="41"/>
      <c r="AK23" s="41"/>
      <c r="AL23" s="41"/>
      <c r="AM23" s="41"/>
      <c r="AN23" s="41"/>
      <c r="AO23" s="42"/>
      <c r="AP23" s="53"/>
      <c r="AQ23" s="53"/>
      <c r="AR23" s="53"/>
      <c r="AS23" s="53"/>
      <c r="AT23" s="53"/>
      <c r="AU23" s="53"/>
      <c r="AV23" s="53"/>
      <c r="AW23" s="53"/>
      <c r="AX23" s="70"/>
      <c r="AY23" s="70"/>
      <c r="AZ23" s="70"/>
      <c r="BA23" s="70"/>
      <c r="BB23" s="70"/>
      <c r="BC23" s="23"/>
    </row>
    <row r="24" spans="1:60" s="21" customFormat="1" ht="20.25" customHeight="1" x14ac:dyDescent="0.15">
      <c r="A24" s="22">
        <v>18</v>
      </c>
      <c r="B24" s="60"/>
      <c r="C24" s="62"/>
      <c r="D24" s="62"/>
      <c r="E24" s="61"/>
      <c r="F24" s="66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S24" s="56"/>
      <c r="T24" s="57"/>
      <c r="U24" s="57"/>
      <c r="V24" s="57"/>
      <c r="W24" s="58"/>
      <c r="X24" s="63"/>
      <c r="Y24" s="64"/>
      <c r="Z24" s="65"/>
      <c r="AA24" s="63"/>
      <c r="AB24" s="65"/>
      <c r="AC24" s="63"/>
      <c r="AD24" s="65"/>
      <c r="AE24" s="60"/>
      <c r="AF24" s="61"/>
      <c r="AG24" s="60"/>
      <c r="AH24" s="61"/>
      <c r="AI24" s="40"/>
      <c r="AJ24" s="41"/>
      <c r="AK24" s="41"/>
      <c r="AL24" s="41"/>
      <c r="AM24" s="41"/>
      <c r="AN24" s="41"/>
      <c r="AO24" s="42"/>
      <c r="AP24" s="53"/>
      <c r="AQ24" s="53"/>
      <c r="AR24" s="53"/>
      <c r="AS24" s="53"/>
      <c r="AT24" s="53"/>
      <c r="AU24" s="53"/>
      <c r="AV24" s="53"/>
      <c r="AW24" s="53"/>
      <c r="AX24" s="56"/>
      <c r="AY24" s="57"/>
      <c r="AZ24" s="57"/>
      <c r="BA24" s="57"/>
      <c r="BB24" s="58"/>
      <c r="BC24" s="23"/>
    </row>
    <row r="25" spans="1:60" s="21" customFormat="1" ht="20.25" customHeight="1" x14ac:dyDescent="0.15">
      <c r="A25" s="22">
        <v>19</v>
      </c>
      <c r="B25" s="60"/>
      <c r="C25" s="62"/>
      <c r="D25" s="62"/>
      <c r="E25" s="61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  <c r="S25" s="56"/>
      <c r="T25" s="57"/>
      <c r="U25" s="57"/>
      <c r="V25" s="57"/>
      <c r="W25" s="58"/>
      <c r="X25" s="63"/>
      <c r="Y25" s="64"/>
      <c r="Z25" s="65"/>
      <c r="AA25" s="63"/>
      <c r="AB25" s="65"/>
      <c r="AC25" s="63"/>
      <c r="AD25" s="65"/>
      <c r="AE25" s="60"/>
      <c r="AF25" s="61"/>
      <c r="AG25" s="60"/>
      <c r="AH25" s="61"/>
      <c r="AI25" s="40"/>
      <c r="AJ25" s="41"/>
      <c r="AK25" s="41"/>
      <c r="AL25" s="41"/>
      <c r="AM25" s="41"/>
      <c r="AN25" s="41"/>
      <c r="AO25" s="42"/>
      <c r="AP25" s="53"/>
      <c r="AQ25" s="53"/>
      <c r="AR25" s="53"/>
      <c r="AS25" s="53"/>
      <c r="AT25" s="53"/>
      <c r="AU25" s="53"/>
      <c r="AV25" s="53"/>
      <c r="AW25" s="53"/>
      <c r="AX25" s="56"/>
      <c r="AY25" s="57"/>
      <c r="AZ25" s="57"/>
      <c r="BA25" s="57"/>
      <c r="BB25" s="58"/>
      <c r="BC25" s="23"/>
    </row>
    <row r="26" spans="1:60" s="25" customFormat="1" ht="18.75" customHeight="1" x14ac:dyDescent="0.15">
      <c r="A26" s="52">
        <v>20</v>
      </c>
      <c r="B26" s="55"/>
      <c r="C26" s="55"/>
      <c r="D26" s="55"/>
      <c r="E26" s="55"/>
      <c r="F26" s="93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5"/>
      <c r="S26" s="59"/>
      <c r="T26" s="59"/>
      <c r="U26" s="59"/>
      <c r="V26" s="59"/>
      <c r="W26" s="59"/>
      <c r="X26" s="54"/>
      <c r="Y26" s="54"/>
      <c r="Z26" s="54"/>
      <c r="AA26" s="54"/>
      <c r="AB26" s="54"/>
      <c r="AC26" s="54"/>
      <c r="AD26" s="54"/>
      <c r="AE26" s="55"/>
      <c r="AF26" s="55"/>
      <c r="AG26" s="55"/>
      <c r="AH26" s="55"/>
      <c r="AI26" s="43"/>
      <c r="AJ26" s="44"/>
      <c r="AK26" s="44"/>
      <c r="AL26" s="44"/>
      <c r="AM26" s="44"/>
      <c r="AN26" s="44"/>
      <c r="AO26" s="45"/>
      <c r="AP26" s="53"/>
      <c r="AQ26" s="53"/>
      <c r="AR26" s="53"/>
      <c r="AS26" s="53"/>
      <c r="AT26" s="53"/>
      <c r="AU26" s="53"/>
      <c r="AV26" s="53"/>
      <c r="AW26" s="53"/>
      <c r="AX26" s="59"/>
      <c r="AY26" s="59"/>
      <c r="AZ26" s="59"/>
      <c r="BA26" s="59"/>
      <c r="BB26" s="59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X13:BB13"/>
    <mergeCell ref="AW1:BB2"/>
    <mergeCell ref="AP1:AU2"/>
    <mergeCell ref="AX9:BB9"/>
    <mergeCell ref="B5:E6"/>
    <mergeCell ref="B7:E7"/>
    <mergeCell ref="AX12:BB12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G11:AH11"/>
    <mergeCell ref="AP11:AQ11"/>
    <mergeCell ref="F5:R6"/>
    <mergeCell ref="AV6:AW6"/>
    <mergeCell ref="AP7:AQ7"/>
    <mergeCell ref="AE7:AF7"/>
    <mergeCell ref="AC9:AD9"/>
    <mergeCell ref="AR8:AS8"/>
    <mergeCell ref="AC5:AD5"/>
    <mergeCell ref="AA6:AB6"/>
    <mergeCell ref="AE6:AF6"/>
    <mergeCell ref="S7:W7"/>
    <mergeCell ref="AA7:AB7"/>
    <mergeCell ref="AC7:AD7"/>
    <mergeCell ref="X7:Z7"/>
    <mergeCell ref="AX24:BB24"/>
    <mergeCell ref="AA25:AB25"/>
    <mergeCell ref="AC10:AD10"/>
    <mergeCell ref="AA10:AB10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AA12:AB12"/>
    <mergeCell ref="AC12:AD12"/>
    <mergeCell ref="AE12:AF12"/>
    <mergeCell ref="AG12:AH12"/>
    <mergeCell ref="AP10:AQ10"/>
    <mergeCell ref="AA13:AB13"/>
    <mergeCell ref="AC13:AD13"/>
    <mergeCell ref="AG18:AH18"/>
    <mergeCell ref="AP18:AQ18"/>
    <mergeCell ref="AT19:AU19"/>
    <mergeCell ref="F19:R19"/>
    <mergeCell ref="AP12:AQ12"/>
    <mergeCell ref="AR12:AS12"/>
    <mergeCell ref="AT12:AU12"/>
    <mergeCell ref="AV12:AW12"/>
    <mergeCell ref="X12:Z12"/>
    <mergeCell ref="F13:R13"/>
    <mergeCell ref="S13:W13"/>
    <mergeCell ref="X13:Z13"/>
    <mergeCell ref="AE13:AF13"/>
    <mergeCell ref="AG13:AH13"/>
    <mergeCell ref="AP13:AQ13"/>
    <mergeCell ref="AR13:AS13"/>
    <mergeCell ref="AT13:AU13"/>
    <mergeCell ref="AV13:AW13"/>
    <mergeCell ref="AC15:AD15"/>
    <mergeCell ref="AE15:AF15"/>
    <mergeCell ref="AP15:AQ15"/>
    <mergeCell ref="AR15:AS15"/>
    <mergeCell ref="F15:R15"/>
    <mergeCell ref="AX14:BB14"/>
    <mergeCell ref="AP16:AQ16"/>
    <mergeCell ref="AR16:AS16"/>
    <mergeCell ref="AT16:AU16"/>
    <mergeCell ref="AG17:AH17"/>
    <mergeCell ref="AG9:AH9"/>
    <mergeCell ref="AP9:AQ9"/>
    <mergeCell ref="AR9:AS9"/>
    <mergeCell ref="AT9:AU9"/>
    <mergeCell ref="AV9:AW9"/>
    <mergeCell ref="AR10:AS10"/>
    <mergeCell ref="AT10:AU10"/>
    <mergeCell ref="AV10:AW10"/>
    <mergeCell ref="AX10:BB10"/>
    <mergeCell ref="AR11:AS11"/>
    <mergeCell ref="AT11:AU11"/>
    <mergeCell ref="AG14:AH14"/>
    <mergeCell ref="AP14:AQ14"/>
    <mergeCell ref="AR14:AS14"/>
    <mergeCell ref="AT14:AU14"/>
    <mergeCell ref="AV14:AW14"/>
    <mergeCell ref="AT15:AU15"/>
    <mergeCell ref="AV15:AW15"/>
    <mergeCell ref="AG15:AH15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P21:AQ21"/>
    <mergeCell ref="AP22:AQ22"/>
    <mergeCell ref="AR22:AS22"/>
    <mergeCell ref="AR21:AS21"/>
    <mergeCell ref="AT21:AU21"/>
    <mergeCell ref="AV21:AW21"/>
    <mergeCell ref="AT22:AU22"/>
    <mergeCell ref="K1:P1"/>
    <mergeCell ref="AI1:AN1"/>
    <mergeCell ref="A1:J2"/>
    <mergeCell ref="AA4:AB4"/>
    <mergeCell ref="AC4:AD4"/>
    <mergeCell ref="A5:A6"/>
    <mergeCell ref="AE5:AF5"/>
    <mergeCell ref="X5:Z6"/>
    <mergeCell ref="S6:W6"/>
    <mergeCell ref="AC6:AD6"/>
    <mergeCell ref="AI2:AN2"/>
    <mergeCell ref="S5:W5"/>
    <mergeCell ref="AA5:AB5"/>
    <mergeCell ref="G4:R4"/>
    <mergeCell ref="K2:P2"/>
    <mergeCell ref="Q2:V2"/>
    <mergeCell ref="C4:E4"/>
    <mergeCell ref="T4:W4"/>
    <mergeCell ref="Y4:Z4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B13:E13"/>
    <mergeCell ref="S14:W14"/>
    <mergeCell ref="X14:Z14"/>
    <mergeCell ref="AA14:AB14"/>
    <mergeCell ref="AC14:AD14"/>
    <mergeCell ref="AE14:AF14"/>
    <mergeCell ref="AE11:AF11"/>
    <mergeCell ref="B11:E11"/>
    <mergeCell ref="S11:W11"/>
    <mergeCell ref="B12:E12"/>
    <mergeCell ref="S12:W12"/>
    <mergeCell ref="F12:R12"/>
    <mergeCell ref="F14:R14"/>
    <mergeCell ref="F11:R11"/>
    <mergeCell ref="B14:E14"/>
    <mergeCell ref="X11:Z11"/>
    <mergeCell ref="AA11:AB11"/>
    <mergeCell ref="AC11:AD11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B15:E15"/>
    <mergeCell ref="S15:W15"/>
    <mergeCell ref="X15:Z15"/>
    <mergeCell ref="AA15:AB15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B22:E22"/>
    <mergeCell ref="AG22:AH22"/>
    <mergeCell ref="S22:W22"/>
    <mergeCell ref="X22:Z22"/>
    <mergeCell ref="AA22:AB22"/>
    <mergeCell ref="AC22:AD22"/>
    <mergeCell ref="AE22:AF22"/>
    <mergeCell ref="AG21:AH21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scale="9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2017-06-27T01:22:41Z</cp:lastPrinted>
  <dcterms:created xsi:type="dcterms:W3CDTF">1999-12-07T23:48:17Z</dcterms:created>
  <dcterms:modified xsi:type="dcterms:W3CDTF">2017-06-27T05:33:55Z</dcterms:modified>
</cp:coreProperties>
</file>