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1340" windowHeight="6075"/>
  </bookViews>
  <sheets>
    <sheet name="sheet1" sheetId="1" r:id="rId1"/>
    <sheet name="sheet1 (2)" sheetId="2" r:id="rId2"/>
  </sheets>
  <definedNames>
    <definedName name="_xlnm.Print_Area" localSheetId="0">sheet1!$A$1:$BB$25</definedName>
    <definedName name="_xlnm.Print_Area" localSheetId="1">'sheet1 (2)'!$A$1:$BB$25</definedName>
  </definedNames>
  <calcPr calcId="145621"/>
</workbook>
</file>

<file path=xl/sharedStrings.xml><?xml version="1.0" encoding="utf-8"?>
<sst xmlns="http://schemas.openxmlformats.org/spreadsheetml/2006/main" count="98" uniqueCount="67">
  <si>
    <t>作成日</t>
  </si>
  <si>
    <t>担当</t>
  </si>
  <si>
    <t>承認印</t>
  </si>
  <si>
    <t>№</t>
  </si>
  <si>
    <t>テストケース番号</t>
    <rPh sb="6" eb="8">
      <t>バンゴウ</t>
    </rPh>
    <phoneticPr fontId="1"/>
  </si>
  <si>
    <t>テスト項目</t>
    <rPh sb="3" eb="5">
      <t>コウモク</t>
    </rPh>
    <phoneticPr fontId="1"/>
  </si>
  <si>
    <t>テストデータ</t>
    <phoneticPr fontId="1"/>
  </si>
  <si>
    <t>結果確認</t>
    <rPh sb="0" eb="2">
      <t>ケッカ</t>
    </rPh>
    <rPh sb="2" eb="4">
      <t>カクニン</t>
    </rPh>
    <phoneticPr fontId="1"/>
  </si>
  <si>
    <t>確認方法</t>
    <rPh sb="0" eb="2">
      <t>カクニン</t>
    </rPh>
    <rPh sb="2" eb="4">
      <t>ホウホウ</t>
    </rPh>
    <phoneticPr fontId="1"/>
  </si>
  <si>
    <t>確認日</t>
    <rPh sb="0" eb="2">
      <t>カクニン</t>
    </rPh>
    <rPh sb="2" eb="3">
      <t>ビ</t>
    </rPh>
    <phoneticPr fontId="1"/>
  </si>
  <si>
    <t>確認者</t>
    <rPh sb="0" eb="2">
      <t>カクニン</t>
    </rPh>
    <rPh sb="2" eb="3">
      <t>シャ</t>
    </rPh>
    <phoneticPr fontId="1"/>
  </si>
  <si>
    <t>システム名</t>
    <rPh sb="4" eb="5">
      <t>メイ</t>
    </rPh>
    <phoneticPr fontId="1"/>
  </si>
  <si>
    <t>クラス名</t>
    <rPh sb="3" eb="4">
      <t>メイ</t>
    </rPh>
    <phoneticPr fontId="1"/>
  </si>
  <si>
    <t>グループ名</t>
    <rPh sb="4" eb="5">
      <t>メイ</t>
    </rPh>
    <phoneticPr fontId="1"/>
  </si>
  <si>
    <t>クラスカテゴリテスト
仕様書兼成績書</t>
    <rPh sb="11" eb="14">
      <t>シヨウショ</t>
    </rPh>
    <rPh sb="14" eb="15">
      <t>ケン</t>
    </rPh>
    <rPh sb="15" eb="17">
      <t>セイセキ</t>
    </rPh>
    <rPh sb="17" eb="18">
      <t>ショ</t>
    </rPh>
    <phoneticPr fontId="1"/>
  </si>
  <si>
    <t>クラスカテゴリ名</t>
    <rPh sb="7" eb="8">
      <t>メイ</t>
    </rPh>
    <phoneticPr fontId="1"/>
  </si>
  <si>
    <t>ムン</t>
    <phoneticPr fontId="1"/>
  </si>
  <si>
    <t>販売管理</t>
    <rPh sb="0" eb="2">
      <t>ハンバイ</t>
    </rPh>
    <rPh sb="2" eb="4">
      <t>カンリ</t>
    </rPh>
    <phoneticPr fontId="1"/>
  </si>
  <si>
    <t>5_FGO</t>
    <phoneticPr fontId="1"/>
  </si>
  <si>
    <t>単体テスト</t>
    <rPh sb="0" eb="2">
      <t>タンタイ</t>
    </rPh>
    <phoneticPr fontId="1"/>
  </si>
  <si>
    <t>HotelDAO</t>
    <phoneticPr fontId="1"/>
  </si>
  <si>
    <t>PT002_01_001</t>
    <phoneticPr fontId="1"/>
  </si>
  <si>
    <t>PT002_01_002</t>
  </si>
  <si>
    <t>存在するホテルコード（hotelCode）を引数に指定し、戻り値hotelがnullでないこと、各メンバ変数に値が設定されていることを画面で確認する。</t>
    <rPh sb="48" eb="49">
      <t>カク</t>
    </rPh>
    <rPh sb="52" eb="54">
      <t>ヘンスウ</t>
    </rPh>
    <rPh sb="55" eb="56">
      <t>チ</t>
    </rPh>
    <rPh sb="57" eb="59">
      <t>セッテイ</t>
    </rPh>
    <rPh sb="67" eb="69">
      <t>ガメン</t>
    </rPh>
    <rPh sb="70" eb="72">
      <t>カクニン</t>
    </rPh>
    <phoneticPr fontId="1"/>
  </si>
  <si>
    <t>存在しないホテルコード（hotelCode）を引数に指定し、nullが返却されることを画面で確認する。</t>
    <rPh sb="35" eb="37">
      <t>ヘンキャク</t>
    </rPh>
    <rPh sb="43" eb="45">
      <t>ガメン</t>
    </rPh>
    <rPh sb="46" eb="48">
      <t>カクニン</t>
    </rPh>
    <phoneticPr fontId="1"/>
  </si>
  <si>
    <t>存在する商品の都市コード(cityCode)と日付(date)を引数に指定し、戻り値として空でないホテルリスト(ArrayList&lt;Hotel&gt;)が返却されることを確認する。</t>
    <rPh sb="82" eb="84">
      <t>カクニン</t>
    </rPh>
    <phoneticPr fontId="1"/>
  </si>
  <si>
    <t>存在しない商品の都市コード(cityCode)と日付(date)を引数に指定し、戻り値として空であるホテルリスト(ArrayList&lt;Hotel&gt;)が返却されることを確認する。</t>
    <rPh sb="83" eb="85">
      <t>カクニン</t>
    </rPh>
    <phoneticPr fontId="1"/>
  </si>
  <si>
    <t>空である注文詳細リスト(orderDetailList)と在庫追加要否を引数に指定し、falseが返却されることを確認する。</t>
    <rPh sb="0" eb="1">
      <t>カラ</t>
    </rPh>
    <rPh sb="57" eb="59">
      <t>カクニン</t>
    </rPh>
    <phoneticPr fontId="1"/>
  </si>
  <si>
    <t>HotelMaster
TestHotelDAO01_01</t>
    <phoneticPr fontId="1"/>
  </si>
  <si>
    <t>Hotel
TestHotelDAO01_03</t>
    <phoneticPr fontId="1"/>
  </si>
  <si>
    <t>Hotel
TestHotelDAO01_04</t>
    <phoneticPr fontId="1"/>
  </si>
  <si>
    <t>PT002_02_001</t>
    <phoneticPr fontId="1"/>
  </si>
  <si>
    <t>PT002_02_002</t>
    <phoneticPr fontId="1"/>
  </si>
  <si>
    <t>PT002_03_001</t>
    <phoneticPr fontId="1"/>
  </si>
  <si>
    <t>PT002_03_002</t>
    <phoneticPr fontId="1"/>
  </si>
  <si>
    <t>PT002_04_001</t>
    <phoneticPr fontId="1"/>
  </si>
  <si>
    <t>PT002_04_002</t>
  </si>
  <si>
    <t>PT002_04_003</t>
  </si>
  <si>
    <t>Hotel, HotelMaster
TestHotelDAO01_02</t>
    <phoneticPr fontId="1"/>
  </si>
  <si>
    <t>ｓｔｍｔでexecuteQueｒｙの呼び出しで、SQLExceptionが発生する場合。</t>
    <rPh sb="18" eb="19">
      <t>ヨ</t>
    </rPh>
    <rPh sb="20" eb="21">
      <t>ダ</t>
    </rPh>
    <rPh sb="37" eb="39">
      <t>ハッセイ</t>
    </rPh>
    <rPh sb="41" eb="43">
      <t>バアイ</t>
    </rPh>
    <phoneticPr fontId="1"/>
  </si>
  <si>
    <t>テーブルが存在しない状態を作り、SQLExceptionがスローされることを確認する。</t>
    <rPh sb="5" eb="7">
      <t>ソンザイ</t>
    </rPh>
    <rPh sb="10" eb="12">
      <t>ジョウタイ</t>
    </rPh>
    <rPh sb="13" eb="14">
      <t>ツク</t>
    </rPh>
    <rPh sb="38" eb="40">
      <t>カクニン</t>
    </rPh>
    <phoneticPr fontId="1"/>
  </si>
  <si>
    <t>PT001_00_002</t>
    <phoneticPr fontId="1"/>
  </si>
  <si>
    <t>メンバー変数conがnullの状態でメソッドを呼び出し、NullPointerExceptionがスローされることを画面で確認する。</t>
    <rPh sb="4" eb="6">
      <t>ヘンスウ</t>
    </rPh>
    <rPh sb="15" eb="17">
      <t>ジョウタイ</t>
    </rPh>
    <rPh sb="23" eb="24">
      <t>ヨ</t>
    </rPh>
    <rPh sb="25" eb="26">
      <t>ダ</t>
    </rPh>
    <rPh sb="58" eb="60">
      <t>ガメン</t>
    </rPh>
    <rPh sb="61" eb="63">
      <t>カクニン</t>
    </rPh>
    <phoneticPr fontId="1"/>
  </si>
  <si>
    <t>（－）
TestHotelDAO01_01</t>
    <phoneticPr fontId="1"/>
  </si>
  <si>
    <t>データベース接続が無効な状態で、存在するホテルコード（hotelCode）を引数に指定し、NullPointerExceptionが発生する場合。</t>
    <rPh sb="6" eb="8">
      <t>セツゾク</t>
    </rPh>
    <rPh sb="9" eb="10">
      <t>ム</t>
    </rPh>
    <rPh sb="10" eb="11">
      <t>コウ</t>
    </rPh>
    <rPh sb="12" eb="14">
      <t>ジョウタイ</t>
    </rPh>
    <rPh sb="16" eb="18">
      <t>ソンザイ</t>
    </rPh>
    <rPh sb="38" eb="40">
      <t>ヒキスウ</t>
    </rPh>
    <rPh sb="41" eb="43">
      <t>シテイ</t>
    </rPh>
    <rPh sb="66" eb="68">
      <t>ハッセイ</t>
    </rPh>
    <rPh sb="70" eb="72">
      <t>バアイ</t>
    </rPh>
    <phoneticPr fontId="1"/>
  </si>
  <si>
    <t>PT001_00_001</t>
    <phoneticPr fontId="1"/>
  </si>
  <si>
    <t>findHotelDetail(hotelCode : String) : Hotel
存在するホテルコード（hotelCode）を引数に指定し、戻り値としてHotelインスタンスを取得する場合。</t>
    <rPh sb="44" eb="46">
      <t>ソンザイ</t>
    </rPh>
    <rPh sb="66" eb="68">
      <t>ヒキスウ</t>
    </rPh>
    <rPh sb="69" eb="71">
      <t>シテイ</t>
    </rPh>
    <rPh sb="73" eb="74">
      <t>モド</t>
    </rPh>
    <rPh sb="75" eb="76">
      <t>チ</t>
    </rPh>
    <rPh sb="91" eb="93">
      <t>シュトク</t>
    </rPh>
    <rPh sb="95" eb="97">
      <t>バアイ</t>
    </rPh>
    <phoneticPr fontId="1"/>
  </si>
  <si>
    <t>findHotelDetail(hotelCode : String) : Hotel
存在しないホテルコード（hotelCode）を引数に指定し、nullが返却される場合。</t>
    <rPh sb="44" eb="46">
      <t>ソンザイ</t>
    </rPh>
    <rPh sb="79" eb="81">
      <t>ヘンキャク</t>
    </rPh>
    <rPh sb="84" eb="86">
      <t>バアイ</t>
    </rPh>
    <phoneticPr fontId="1"/>
  </si>
  <si>
    <t>searchHotel(cityCode : int, date : Date) : ArrayList&lt;Hotel&gt;
存在しない商品の都市コード(cityCode)と日付(date)を引数に指定し、戻り値として空であるホテルリスト(ArrayList&lt;Hotel&gt;)が返却される場合。</t>
    <rPh sb="60" eb="62">
      <t>ソンザイ</t>
    </rPh>
    <rPh sb="65" eb="67">
      <t>ショウヒン</t>
    </rPh>
    <rPh sb="68" eb="70">
      <t>トシ</t>
    </rPh>
    <rPh sb="84" eb="86">
      <t>ヒヅケ</t>
    </rPh>
    <rPh sb="93" eb="95">
      <t>ヒキスウ</t>
    </rPh>
    <rPh sb="96" eb="98">
      <t>シテイ</t>
    </rPh>
    <rPh sb="100" eb="101">
      <t>モド</t>
    </rPh>
    <rPh sb="102" eb="103">
      <t>チ</t>
    </rPh>
    <rPh sb="106" eb="107">
      <t>ソラ</t>
    </rPh>
    <rPh sb="135" eb="137">
      <t>ヘンキャク</t>
    </rPh>
    <rPh sb="140" eb="142">
      <t>バアイ</t>
    </rPh>
    <phoneticPr fontId="1"/>
  </si>
  <si>
    <t>searchHotel(cityCode : String, date : Date) : ArrayList&lt;Hotel&gt;
存在する商品の都市コード(cityCode)と日付(date)を引数に指定し、戻り値として空でないホテルリスト(ArrayList&lt;Hotel&gt;)が返却される場合。</t>
    <rPh sb="63" eb="65">
      <t>ソンザイ</t>
    </rPh>
    <rPh sb="67" eb="69">
      <t>ショウヒン</t>
    </rPh>
    <rPh sb="70" eb="72">
      <t>トシ</t>
    </rPh>
    <rPh sb="86" eb="88">
      <t>ヒヅケ</t>
    </rPh>
    <rPh sb="95" eb="97">
      <t>ヒキスウ</t>
    </rPh>
    <rPh sb="98" eb="100">
      <t>シテイ</t>
    </rPh>
    <rPh sb="102" eb="103">
      <t>モド</t>
    </rPh>
    <rPh sb="104" eb="105">
      <t>チ</t>
    </rPh>
    <rPh sb="108" eb="109">
      <t>カラ</t>
    </rPh>
    <rPh sb="137" eb="139">
      <t>ヘンキャク</t>
    </rPh>
    <rPh sb="142" eb="144">
      <t>バアイ</t>
    </rPh>
    <phoneticPr fontId="1"/>
  </si>
  <si>
    <t>searchHotel(cityCode : String, date : Date) : ArrayList&lt;Hotel&gt;
存在しない都市コード(cityCode)と存在する日付(date)を引数に指定し、戻り値として空であるホテルリスト(ArrayList&lt;Hotel&gt;)が返却される場合。</t>
    <rPh sb="68" eb="70">
      <t>トシ</t>
    </rPh>
    <rPh sb="84" eb="86">
      <t>ソンザイ</t>
    </rPh>
    <rPh sb="88" eb="90">
      <t>ヒヅケ</t>
    </rPh>
    <rPh sb="97" eb="99">
      <t>ヒキスウ</t>
    </rPh>
    <rPh sb="100" eb="102">
      <t>シテイ</t>
    </rPh>
    <rPh sb="104" eb="105">
      <t>モド</t>
    </rPh>
    <rPh sb="106" eb="107">
      <t>チ</t>
    </rPh>
    <rPh sb="110" eb="111">
      <t>カラ</t>
    </rPh>
    <rPh sb="139" eb="141">
      <t>ヘンキャク</t>
    </rPh>
    <rPh sb="144" eb="146">
      <t>バアイ</t>
    </rPh>
    <phoneticPr fontId="1"/>
  </si>
  <si>
    <t>searchHotel(cityCode : int, date : Date) : ArrayList&lt;Hotel&gt;
存在する都市コード(cityCode)と存在しない日付(date)を引数に指定し、戻り値として空であるホテルリスト(ArrayList&lt;Hotel&gt;)が返却される場合。</t>
    <rPh sb="60" eb="62">
      <t>ソンザイ</t>
    </rPh>
    <rPh sb="64" eb="66">
      <t>トシ</t>
    </rPh>
    <rPh sb="80" eb="82">
      <t>ソンザイ</t>
    </rPh>
    <rPh sb="85" eb="87">
      <t>ヒヅケ</t>
    </rPh>
    <rPh sb="94" eb="96">
      <t>ヒキスウ</t>
    </rPh>
    <rPh sb="97" eb="99">
      <t>シテイ</t>
    </rPh>
    <rPh sb="101" eb="102">
      <t>モド</t>
    </rPh>
    <rPh sb="103" eb="104">
      <t>チ</t>
    </rPh>
    <rPh sb="107" eb="108">
      <t>ソラ</t>
    </rPh>
    <rPh sb="136" eb="138">
      <t>ヘンキャク</t>
    </rPh>
    <rPh sb="141" eb="143">
      <t>バアイ</t>
    </rPh>
    <phoneticPr fontId="1"/>
  </si>
  <si>
    <t>PT002_02_003</t>
    <phoneticPr fontId="1"/>
  </si>
  <si>
    <t>PT002_02_004</t>
    <phoneticPr fontId="1"/>
  </si>
  <si>
    <t>存在しない都市コード(cityCode)と存在する日付(date)を引数に指定し、戻り値として空であるホテルリスト(ArrayList&lt;Hotel&gt;)が返却されることを確認する。</t>
    <rPh sb="84" eb="86">
      <t>カクニン</t>
    </rPh>
    <phoneticPr fontId="1"/>
  </si>
  <si>
    <t>存在する都市コード(cityCode)と存在しない日付(date)を引数に指定し、戻り値として空であるホテルリスト(ArrayList&lt;Hotel&gt;)が返却されることを確認する。</t>
    <rPh sb="84" eb="86">
      <t>カクニン</t>
    </rPh>
    <phoneticPr fontId="1"/>
  </si>
  <si>
    <t>updateStock(orderDetailList : ArrayList&lt;OrderDetail&gt;) : boolean
存在する注文のの注文詳細リスト(orderDetailList)を引数に指定し、trueが返却される場合。</t>
    <rPh sb="64" eb="66">
      <t>ソンザイ</t>
    </rPh>
    <rPh sb="68" eb="70">
      <t>チュウモン</t>
    </rPh>
    <rPh sb="72" eb="73">
      <t>チュウ</t>
    </rPh>
    <rPh sb="73" eb="74">
      <t>モン</t>
    </rPh>
    <rPh sb="74" eb="76">
      <t>ショウサイ</t>
    </rPh>
    <rPh sb="97" eb="99">
      <t>ヒキスウ</t>
    </rPh>
    <rPh sb="100" eb="102">
      <t>シテイ</t>
    </rPh>
    <rPh sb="109" eb="111">
      <t>ヘンキャク</t>
    </rPh>
    <rPh sb="114" eb="116">
      <t>バアイ</t>
    </rPh>
    <phoneticPr fontId="1"/>
  </si>
  <si>
    <t>存在する注文のの注文詳細リスト(orderDetailList)を引数に指定し、trueが返却されることを確認する。</t>
    <rPh sb="53" eb="55">
      <t>カクニン</t>
    </rPh>
    <phoneticPr fontId="1"/>
  </si>
  <si>
    <t>updateStock(orderDetailList : ArrayList&lt;OrderDetail&gt;) : boolean
空である注文のの注文詳細リスト(orderDetailList)を引数に指定し、falseが返却される場合。</t>
    <rPh sb="72" eb="73">
      <t>チュウ</t>
    </rPh>
    <rPh sb="73" eb="74">
      <t>モン</t>
    </rPh>
    <phoneticPr fontId="1"/>
  </si>
  <si>
    <t>Hotel
TestHotelDAO01_04</t>
    <phoneticPr fontId="1"/>
  </si>
  <si>
    <t>updateStock(ItemCode : String, quantity : int) : boolean
存在しない商品コード（itemCode）と在庫以上の整数で予約数（quantity）を引数に指定し、falseが返却される場合。</t>
    <rPh sb="78" eb="80">
      <t>ザイコ</t>
    </rPh>
    <rPh sb="80" eb="82">
      <t>イジョウ</t>
    </rPh>
    <rPh sb="83" eb="85">
      <t>セイスウ</t>
    </rPh>
    <phoneticPr fontId="1"/>
  </si>
  <si>
    <t>updateStock(ItemCode : String, quantity : int) : boolean
存在しない商品コード（itemCode）と在庫以上の整数で予約数（quantity）を引数に指定し、falseが返却される場合。</t>
    <phoneticPr fontId="1"/>
  </si>
  <si>
    <t>updateStock(ItemCode : String, quantity : int) : boolean
存在する商品コード（itemCode）と在庫以上の整数で予約数（quantity）を引数に指定し、falseが返却される場合。</t>
    <phoneticPr fontId="1"/>
  </si>
  <si>
    <t>存在しない商品コード（itemCode）と在庫以上の整数で予約数（quantity）を引数に指定し、falseが返却されることを確認する。</t>
    <phoneticPr fontId="1"/>
  </si>
  <si>
    <t>存在する商品コード（itemCode）と在庫以上の整数で予約数（quantity）を引数に指定し、falseが返却されることを確認する。</t>
    <phoneticPr fontId="1"/>
  </si>
  <si>
    <t>updateStock(ItemCode : String, quantity : int) : boolean
存在する商品コード（itemCode）と在庫以内の整数で予約数（quantity）を引数に指定し、trueが返却される場合。</t>
    <rPh sb="57" eb="59">
      <t>ソンザイ</t>
    </rPh>
    <rPh sb="61" eb="63">
      <t>ショウヒン</t>
    </rPh>
    <rPh sb="99" eb="101">
      <t>ヒキスウ</t>
    </rPh>
    <rPh sb="102" eb="104">
      <t>シテイ</t>
    </rPh>
    <rPh sb="111" eb="113">
      <t>ヘンキャク</t>
    </rPh>
    <rPh sb="116" eb="118">
      <t>バアイ</t>
    </rPh>
    <phoneticPr fontId="1"/>
  </si>
  <si>
    <t>存在する商品コード（itemCode）と在庫以内の整数で予約数（quantity）を引数に指定し、trueが返却されることを確認する。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</si>
</sst>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sz val="9.5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2" xfId="0" applyFont="1" applyBorder="1" applyAlignment="1" applyProtection="1">
      <alignment horizontal="center" vertical="center" wrapText="1"/>
    </xf>
    <xf numFmtId="176" fontId="2" fillId="0" borderId="3" xfId="0" applyNumberFormat="1" applyFont="1" applyBorder="1" applyAlignment="1" applyProtection="1">
      <alignment horizontal="center" vertical="center" wrapText="1"/>
    </xf>
    <xf numFmtId="176" fontId="2" fillId="0" borderId="1" xfId="0" applyNumberFormat="1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textRotation="255" wrapText="1"/>
    </xf>
    <xf numFmtId="14" fontId="2" fillId="0" borderId="7" xfId="0" applyNumberFormat="1" applyFont="1" applyBorder="1" applyAlignment="1" applyProtection="1">
      <alignment horizontal="center" vertical="center" wrapText="1"/>
      <protection locked="0"/>
    </xf>
    <xf numFmtId="14" fontId="2" fillId="0" borderId="5" xfId="0" applyNumberFormat="1" applyFont="1" applyBorder="1" applyAlignment="1" applyProtection="1">
      <alignment horizontal="center" vertical="center" wrapText="1"/>
      <protection locked="0"/>
    </xf>
    <xf numFmtId="14" fontId="2" fillId="0" borderId="6" xfId="0" applyNumberFormat="1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14" fontId="2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>
      <alignment horizontal="center" vertical="center" wrapText="1" shrinkToFit="1"/>
    </xf>
    <xf numFmtId="0" fontId="5" fillId="0" borderId="16" xfId="0" applyFont="1" applyBorder="1" applyAlignment="1">
      <alignment horizontal="center" vertical="center" wrapText="1" shrinkToFit="1"/>
    </xf>
    <xf numFmtId="0" fontId="5" fillId="0" borderId="17" xfId="0" applyFont="1" applyBorder="1" applyAlignment="1">
      <alignment horizontal="center" vertical="center" wrapText="1" shrinkToFit="1"/>
    </xf>
    <xf numFmtId="0" fontId="5" fillId="0" borderId="18" xfId="0" applyFont="1" applyBorder="1" applyAlignment="1">
      <alignment horizontal="center" vertical="center" wrapText="1" shrinkToFit="1"/>
    </xf>
    <xf numFmtId="0" fontId="5" fillId="0" borderId="19" xfId="0" applyFont="1" applyBorder="1" applyAlignment="1">
      <alignment horizontal="center" vertical="center" wrapText="1" shrinkToFit="1"/>
    </xf>
    <xf numFmtId="0" fontId="5" fillId="0" borderId="20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 shrinkToFit="1"/>
    </xf>
    <xf numFmtId="0" fontId="2" fillId="0" borderId="5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2" fillId="0" borderId="10" xfId="0" applyFont="1" applyBorder="1" applyAlignment="1" applyProtection="1">
      <alignment horizontal="left" vertical="center" wrapText="1"/>
    </xf>
    <xf numFmtId="0" fontId="2" fillId="0" borderId="11" xfId="0" applyFont="1" applyBorder="1" applyAlignment="1" applyProtection="1">
      <alignment horizontal="left" vertical="center" wrapText="1"/>
    </xf>
    <xf numFmtId="0" fontId="2" fillId="0" borderId="22" xfId="0" applyFont="1" applyBorder="1" applyAlignment="1" applyProtection="1">
      <alignment horizontal="left" vertical="center" wrapText="1"/>
    </xf>
    <xf numFmtId="0" fontId="2" fillId="0" borderId="23" xfId="0" applyFont="1" applyBorder="1" applyAlignment="1" applyProtection="1">
      <alignment horizontal="left" vertical="center" wrapText="1"/>
    </xf>
    <xf numFmtId="0" fontId="2" fillId="0" borderId="24" xfId="0" applyFont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left" vertical="center" wrapText="1"/>
    </xf>
    <xf numFmtId="176" fontId="2" fillId="0" borderId="2" xfId="0" applyNumberFormat="1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176" fontId="2" fillId="0" borderId="21" xfId="0" applyNumberFormat="1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2" fillId="0" borderId="29" xfId="0" applyFont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left" vertical="center" wrapText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4" fillId="0" borderId="25" xfId="0" applyFont="1" applyBorder="1" applyAlignment="1" applyProtection="1">
      <alignment horizontal="left" vertical="center" wrapText="1"/>
    </xf>
    <xf numFmtId="0" fontId="4" fillId="0" borderId="0" xfId="0" applyFont="1" applyBorder="1" applyAlignment="1" applyProtection="1">
      <alignment horizontal="left" vertical="center" wrapText="1"/>
    </xf>
    <xf numFmtId="0" fontId="4" fillId="0" borderId="26" xfId="0" applyFont="1" applyBorder="1" applyAlignment="1" applyProtection="1">
      <alignment horizontal="left" vertical="center" wrapText="1"/>
    </xf>
    <xf numFmtId="0" fontId="4" fillId="0" borderId="22" xfId="0" applyFont="1" applyBorder="1" applyAlignment="1" applyProtection="1">
      <alignment horizontal="left" vertical="center" wrapText="1"/>
    </xf>
    <xf numFmtId="0" fontId="4" fillId="0" borderId="23" xfId="0" applyFont="1" applyBorder="1" applyAlignment="1" applyProtection="1">
      <alignment horizontal="left" vertical="center" wrapText="1"/>
    </xf>
    <xf numFmtId="0" fontId="4" fillId="0" borderId="24" xfId="0" applyFont="1" applyBorder="1" applyAlignment="1" applyProtection="1">
      <alignment horizontal="left" vertical="center" wrapText="1"/>
    </xf>
    <xf numFmtId="0" fontId="6" fillId="0" borderId="22" xfId="0" applyFont="1" applyBorder="1" applyAlignment="1" applyProtection="1">
      <alignment horizontal="left" vertical="center" wrapText="1"/>
    </xf>
    <xf numFmtId="0" fontId="6" fillId="0" borderId="23" xfId="0" applyFont="1" applyBorder="1" applyAlignment="1" applyProtection="1">
      <alignment horizontal="left" vertical="center" wrapText="1"/>
    </xf>
    <xf numFmtId="0" fontId="6" fillId="0" borderId="24" xfId="0" applyFont="1" applyBorder="1" applyAlignment="1" applyProtection="1">
      <alignment horizontal="left" vertical="center" wrapText="1"/>
    </xf>
    <xf numFmtId="0" fontId="6" fillId="0" borderId="9" xfId="0" applyFont="1" applyBorder="1" applyAlignment="1" applyProtection="1">
      <alignment horizontal="left" vertical="center" wrapText="1"/>
    </xf>
    <xf numFmtId="0" fontId="6" fillId="0" borderId="10" xfId="0" applyFont="1" applyBorder="1" applyAlignment="1" applyProtection="1">
      <alignment horizontal="left" vertical="center" wrapText="1"/>
    </xf>
    <xf numFmtId="0" fontId="6" fillId="0" borderId="11" xfId="0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6"/>
  <sheetViews>
    <sheetView showGridLines="0" tabSelected="1" zoomScale="115" zoomScaleNormal="115" zoomScaleSheetLayoutView="75" workbookViewId="0">
      <selection activeCell="I10" sqref="I10:V11"/>
    </sheetView>
  </sheetViews>
  <sheetFormatPr defaultRowHeight="13.5" x14ac:dyDescent="0.15"/>
  <cols>
    <col min="1" max="27" width="2.625" style="9" customWidth="1"/>
    <col min="28" max="28" width="1.375" style="9" customWidth="1"/>
    <col min="29" max="29" width="2.625" style="9" hidden="1" customWidth="1"/>
    <col min="30" max="54" width="2.625" style="9" customWidth="1"/>
    <col min="55" max="60" width="3.375" style="9" customWidth="1"/>
    <col min="61" max="16384" width="9" style="9"/>
  </cols>
  <sheetData>
    <row r="1" spans="1:57" s="2" customFormat="1" ht="20.25" customHeight="1" thickTop="1" x14ac:dyDescent="0.15">
      <c r="A1" s="29" t="s">
        <v>14</v>
      </c>
      <c r="B1" s="30"/>
      <c r="C1" s="30"/>
      <c r="D1" s="30"/>
      <c r="E1" s="30"/>
      <c r="F1" s="30"/>
      <c r="G1" s="30"/>
      <c r="H1" s="30"/>
      <c r="I1" s="30"/>
      <c r="J1" s="31"/>
      <c r="K1" s="35" t="s">
        <v>11</v>
      </c>
      <c r="L1" s="14"/>
      <c r="M1" s="14"/>
      <c r="N1" s="14"/>
      <c r="O1" s="14"/>
      <c r="P1" s="14"/>
      <c r="Q1" s="36" t="s">
        <v>15</v>
      </c>
      <c r="R1" s="37"/>
      <c r="S1" s="37"/>
      <c r="T1" s="37"/>
      <c r="U1" s="37"/>
      <c r="V1" s="38"/>
      <c r="W1" s="14" t="s">
        <v>12</v>
      </c>
      <c r="X1" s="14"/>
      <c r="Y1" s="14"/>
      <c r="Z1" s="14"/>
      <c r="AA1" s="14"/>
      <c r="AB1" s="14"/>
      <c r="AC1" s="14" t="s">
        <v>13</v>
      </c>
      <c r="AD1" s="14"/>
      <c r="AE1" s="14"/>
      <c r="AF1" s="14"/>
      <c r="AG1" s="14"/>
      <c r="AH1" s="14"/>
      <c r="AI1" s="14" t="s">
        <v>0</v>
      </c>
      <c r="AJ1" s="14"/>
      <c r="AK1" s="14"/>
      <c r="AL1" s="14"/>
      <c r="AM1" s="14"/>
      <c r="AN1" s="14"/>
      <c r="AO1" s="15" t="s">
        <v>1</v>
      </c>
      <c r="AP1" s="20" t="s">
        <v>16</v>
      </c>
      <c r="AQ1" s="21"/>
      <c r="AR1" s="21"/>
      <c r="AS1" s="21"/>
      <c r="AT1" s="21"/>
      <c r="AU1" s="22"/>
      <c r="AV1" s="15" t="s">
        <v>2</v>
      </c>
      <c r="AW1" s="20"/>
      <c r="AX1" s="21"/>
      <c r="AY1" s="21"/>
      <c r="AZ1" s="21"/>
      <c r="BA1" s="21"/>
      <c r="BB1" s="22"/>
      <c r="BC1" s="1"/>
      <c r="BD1" s="1"/>
      <c r="BE1" s="1"/>
    </row>
    <row r="2" spans="1:57" s="2" customFormat="1" ht="27" customHeight="1" thickBot="1" x14ac:dyDescent="0.2">
      <c r="A2" s="32"/>
      <c r="B2" s="33"/>
      <c r="C2" s="33"/>
      <c r="D2" s="33"/>
      <c r="E2" s="33"/>
      <c r="F2" s="33"/>
      <c r="G2" s="33"/>
      <c r="H2" s="33"/>
      <c r="I2" s="33"/>
      <c r="J2" s="34"/>
      <c r="K2" s="28" t="s">
        <v>17</v>
      </c>
      <c r="L2" s="17"/>
      <c r="M2" s="17"/>
      <c r="N2" s="17"/>
      <c r="O2" s="17"/>
      <c r="P2" s="18"/>
      <c r="Q2" s="16" t="s">
        <v>19</v>
      </c>
      <c r="R2" s="17"/>
      <c r="S2" s="17"/>
      <c r="T2" s="17"/>
      <c r="U2" s="17"/>
      <c r="V2" s="18"/>
      <c r="W2" s="16" t="s">
        <v>20</v>
      </c>
      <c r="X2" s="17"/>
      <c r="Y2" s="17"/>
      <c r="Z2" s="17"/>
      <c r="AA2" s="17"/>
      <c r="AB2" s="18"/>
      <c r="AC2" s="16" t="s">
        <v>18</v>
      </c>
      <c r="AD2" s="17"/>
      <c r="AE2" s="17"/>
      <c r="AF2" s="17"/>
      <c r="AG2" s="17"/>
      <c r="AH2" s="18"/>
      <c r="AI2" s="16">
        <v>42902</v>
      </c>
      <c r="AJ2" s="17"/>
      <c r="AK2" s="17"/>
      <c r="AL2" s="17"/>
      <c r="AM2" s="17"/>
      <c r="AN2" s="18"/>
      <c r="AO2" s="15"/>
      <c r="AP2" s="23"/>
      <c r="AQ2" s="24"/>
      <c r="AR2" s="24"/>
      <c r="AS2" s="24"/>
      <c r="AT2" s="24"/>
      <c r="AU2" s="25"/>
      <c r="AV2" s="15"/>
      <c r="AW2" s="23"/>
      <c r="AX2" s="24"/>
      <c r="AY2" s="24"/>
      <c r="AZ2" s="24"/>
      <c r="BA2" s="24"/>
      <c r="BB2" s="25"/>
      <c r="BC2" s="3"/>
      <c r="BD2" s="3"/>
      <c r="BE2" s="3"/>
    </row>
    <row r="3" spans="1:57" s="5" customFormat="1" ht="7.5" customHeight="1" thickTop="1" x14ac:dyDescent="0.15">
      <c r="A3" s="4"/>
    </row>
    <row r="4" spans="1:57" s="6" customFormat="1" ht="21" customHeight="1" x14ac:dyDescent="0.15">
      <c r="A4" s="19" t="s">
        <v>3</v>
      </c>
      <c r="B4" s="19"/>
      <c r="C4" s="19" t="s">
        <v>4</v>
      </c>
      <c r="D4" s="19"/>
      <c r="E4" s="19"/>
      <c r="F4" s="19"/>
      <c r="G4" s="19"/>
      <c r="H4" s="19"/>
      <c r="I4" s="19" t="s">
        <v>5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 t="s">
        <v>6</v>
      </c>
      <c r="X4" s="19"/>
      <c r="Y4" s="19"/>
      <c r="Z4" s="19"/>
      <c r="AA4" s="19"/>
      <c r="AB4" s="19"/>
      <c r="AC4" s="19"/>
      <c r="AD4" s="19" t="s">
        <v>7</v>
      </c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</row>
    <row r="5" spans="1:57" s="5" customFormat="1" ht="21" customHeight="1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 t="s">
        <v>8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 t="s">
        <v>9</v>
      </c>
      <c r="AX5" s="10"/>
      <c r="AY5" s="10"/>
      <c r="AZ5" s="10" t="s">
        <v>10</v>
      </c>
      <c r="BA5" s="10"/>
      <c r="BB5" s="10"/>
    </row>
    <row r="6" spans="1:57" s="5" customFormat="1" ht="21" customHeight="1" x14ac:dyDescent="0.15">
      <c r="A6" s="48">
        <v>1</v>
      </c>
      <c r="B6" s="49"/>
      <c r="C6" s="48" t="s">
        <v>45</v>
      </c>
      <c r="D6" s="50"/>
      <c r="E6" s="50"/>
      <c r="F6" s="50"/>
      <c r="G6" s="50"/>
      <c r="H6" s="49"/>
      <c r="I6" s="74" t="s">
        <v>39</v>
      </c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6"/>
      <c r="W6" s="40" t="s">
        <v>43</v>
      </c>
      <c r="X6" s="41"/>
      <c r="Y6" s="41"/>
      <c r="Z6" s="41"/>
      <c r="AA6" s="41"/>
      <c r="AB6" s="41"/>
      <c r="AC6" s="51"/>
      <c r="AD6" s="40" t="s">
        <v>40</v>
      </c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2"/>
      <c r="AW6" s="52"/>
      <c r="AX6" s="52"/>
      <c r="AY6" s="52"/>
      <c r="AZ6" s="19"/>
      <c r="BA6" s="19"/>
      <c r="BB6" s="19"/>
    </row>
    <row r="7" spans="1:57" s="5" customFormat="1" ht="21" customHeight="1" x14ac:dyDescent="0.15">
      <c r="A7" s="53"/>
      <c r="B7" s="54"/>
      <c r="C7" s="53"/>
      <c r="D7" s="55"/>
      <c r="E7" s="55"/>
      <c r="F7" s="55"/>
      <c r="G7" s="55"/>
      <c r="H7" s="54"/>
      <c r="I7" s="71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3"/>
      <c r="W7" s="43"/>
      <c r="X7" s="44"/>
      <c r="Y7" s="44"/>
      <c r="Z7" s="44"/>
      <c r="AA7" s="44"/>
      <c r="AB7" s="44"/>
      <c r="AC7" s="56"/>
      <c r="AD7" s="43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5"/>
      <c r="AW7" s="12"/>
      <c r="AX7" s="12"/>
      <c r="AY7" s="12"/>
      <c r="AZ7" s="26"/>
      <c r="BA7" s="26"/>
      <c r="BB7" s="26"/>
    </row>
    <row r="8" spans="1:57" s="5" customFormat="1" ht="21" customHeight="1" x14ac:dyDescent="0.15">
      <c r="A8" s="26">
        <v>2</v>
      </c>
      <c r="B8" s="26"/>
      <c r="C8" s="57" t="s">
        <v>41</v>
      </c>
      <c r="D8" s="58"/>
      <c r="E8" s="58"/>
      <c r="F8" s="58"/>
      <c r="G8" s="58"/>
      <c r="H8" s="59"/>
      <c r="I8" s="77" t="s">
        <v>44</v>
      </c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39" t="s">
        <v>43</v>
      </c>
      <c r="X8" s="39"/>
      <c r="Y8" s="39"/>
      <c r="Z8" s="39"/>
      <c r="AA8" s="39"/>
      <c r="AB8" s="39"/>
      <c r="AC8" s="39"/>
      <c r="AD8" s="13" t="s">
        <v>42</v>
      </c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2"/>
      <c r="AX8" s="12"/>
      <c r="AY8" s="12"/>
      <c r="AZ8" s="26"/>
      <c r="BA8" s="26"/>
      <c r="BB8" s="26"/>
    </row>
    <row r="9" spans="1:57" s="5" customFormat="1" ht="21" customHeight="1" x14ac:dyDescent="0.15">
      <c r="A9" s="26"/>
      <c r="B9" s="26"/>
      <c r="C9" s="53"/>
      <c r="D9" s="55"/>
      <c r="E9" s="55"/>
      <c r="F9" s="55"/>
      <c r="G9" s="55"/>
      <c r="H9" s="54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2"/>
      <c r="AX9" s="12"/>
      <c r="AY9" s="12"/>
      <c r="AZ9" s="26"/>
      <c r="BA9" s="26"/>
      <c r="BB9" s="26"/>
    </row>
    <row r="10" spans="1:57" s="5" customFormat="1" ht="21" customHeight="1" x14ac:dyDescent="0.15">
      <c r="A10" s="27">
        <v>3</v>
      </c>
      <c r="B10" s="27"/>
      <c r="C10" s="27" t="s">
        <v>21</v>
      </c>
      <c r="D10" s="27"/>
      <c r="E10" s="27"/>
      <c r="F10" s="27"/>
      <c r="G10" s="27"/>
      <c r="H10" s="27"/>
      <c r="I10" s="65" t="s">
        <v>46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7"/>
      <c r="W10" s="39" t="s">
        <v>28</v>
      </c>
      <c r="X10" s="39"/>
      <c r="Y10" s="39"/>
      <c r="Z10" s="39"/>
      <c r="AA10" s="39"/>
      <c r="AB10" s="39"/>
      <c r="AC10" s="39"/>
      <c r="AD10" s="39" t="s">
        <v>23</v>
      </c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11"/>
      <c r="AX10" s="11"/>
      <c r="AY10" s="11"/>
      <c r="AZ10" s="27"/>
      <c r="BA10" s="27"/>
      <c r="BB10" s="27"/>
    </row>
    <row r="11" spans="1:57" s="5" customFormat="1" ht="21" customHeight="1" x14ac:dyDescent="0.15">
      <c r="A11" s="26"/>
      <c r="B11" s="26"/>
      <c r="C11" s="26"/>
      <c r="D11" s="26"/>
      <c r="E11" s="26"/>
      <c r="F11" s="26"/>
      <c r="G11" s="26"/>
      <c r="H11" s="26"/>
      <c r="I11" s="68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70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2"/>
      <c r="AX11" s="12"/>
      <c r="AY11" s="12"/>
      <c r="AZ11" s="26"/>
      <c r="BA11" s="26"/>
      <c r="BB11" s="26"/>
    </row>
    <row r="12" spans="1:57" s="5" customFormat="1" ht="21" customHeight="1" x14ac:dyDescent="0.15">
      <c r="A12" s="27">
        <v>4</v>
      </c>
      <c r="B12" s="27"/>
      <c r="C12" s="27" t="s">
        <v>22</v>
      </c>
      <c r="D12" s="27"/>
      <c r="E12" s="27"/>
      <c r="F12" s="27"/>
      <c r="G12" s="27"/>
      <c r="H12" s="27"/>
      <c r="I12" s="77" t="s">
        <v>47</v>
      </c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39" t="s">
        <v>28</v>
      </c>
      <c r="X12" s="39"/>
      <c r="Y12" s="39"/>
      <c r="Z12" s="39"/>
      <c r="AA12" s="39"/>
      <c r="AB12" s="39"/>
      <c r="AC12" s="39"/>
      <c r="AD12" s="13" t="s">
        <v>24</v>
      </c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2"/>
      <c r="AX12" s="12"/>
      <c r="AY12" s="12"/>
      <c r="AZ12" s="26"/>
      <c r="BA12" s="26"/>
      <c r="BB12" s="26"/>
    </row>
    <row r="13" spans="1:57" s="5" customFormat="1" ht="21" customHeight="1" x14ac:dyDescent="0.15">
      <c r="A13" s="26"/>
      <c r="B13" s="26"/>
      <c r="C13" s="26"/>
      <c r="D13" s="26"/>
      <c r="E13" s="26"/>
      <c r="F13" s="26"/>
      <c r="G13" s="26"/>
      <c r="H13" s="26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2"/>
      <c r="AX13" s="12"/>
      <c r="AY13" s="12"/>
      <c r="AZ13" s="26"/>
      <c r="BA13" s="26"/>
      <c r="BB13" s="26"/>
    </row>
    <row r="14" spans="1:57" s="5" customFormat="1" ht="21" customHeight="1" x14ac:dyDescent="0.15">
      <c r="A14" s="27">
        <v>5</v>
      </c>
      <c r="B14" s="27"/>
      <c r="C14" s="27" t="s">
        <v>31</v>
      </c>
      <c r="D14" s="27"/>
      <c r="E14" s="27"/>
      <c r="F14" s="27"/>
      <c r="G14" s="27"/>
      <c r="H14" s="27"/>
      <c r="I14" s="77" t="s">
        <v>49</v>
      </c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39" t="s">
        <v>38</v>
      </c>
      <c r="X14" s="39"/>
      <c r="Y14" s="39"/>
      <c r="Z14" s="39"/>
      <c r="AA14" s="39"/>
      <c r="AB14" s="39"/>
      <c r="AC14" s="39"/>
      <c r="AD14" s="13" t="s">
        <v>25</v>
      </c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2"/>
      <c r="AX14" s="12"/>
      <c r="AY14" s="12"/>
      <c r="AZ14" s="26"/>
      <c r="BA14" s="26"/>
      <c r="BB14" s="26"/>
    </row>
    <row r="15" spans="1:57" s="5" customFormat="1" ht="21" customHeight="1" x14ac:dyDescent="0.15">
      <c r="A15" s="27"/>
      <c r="B15" s="27"/>
      <c r="C15" s="27"/>
      <c r="D15" s="27"/>
      <c r="E15" s="27"/>
      <c r="F15" s="27"/>
      <c r="G15" s="27"/>
      <c r="H15" s="2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39"/>
      <c r="X15" s="39"/>
      <c r="Y15" s="39"/>
      <c r="Z15" s="39"/>
      <c r="AA15" s="39"/>
      <c r="AB15" s="39"/>
      <c r="AC15" s="3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2"/>
      <c r="AX15" s="12"/>
      <c r="AY15" s="12"/>
      <c r="AZ15" s="26"/>
      <c r="BA15" s="26"/>
      <c r="BB15" s="26"/>
    </row>
    <row r="16" spans="1:57" s="5" customFormat="1" ht="21" customHeight="1" x14ac:dyDescent="0.15">
      <c r="A16" s="26"/>
      <c r="B16" s="26"/>
      <c r="C16" s="26"/>
      <c r="D16" s="26"/>
      <c r="E16" s="26"/>
      <c r="F16" s="26"/>
      <c r="G16" s="26"/>
      <c r="H16" s="26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2"/>
      <c r="AX16" s="12"/>
      <c r="AY16" s="12"/>
      <c r="AZ16" s="26"/>
      <c r="BA16" s="26"/>
      <c r="BB16" s="26"/>
    </row>
    <row r="17" spans="1:54" s="5" customFormat="1" ht="21" customHeight="1" x14ac:dyDescent="0.15">
      <c r="A17" s="27">
        <v>6</v>
      </c>
      <c r="B17" s="27"/>
      <c r="C17" s="27" t="s">
        <v>32</v>
      </c>
      <c r="D17" s="27"/>
      <c r="E17" s="27"/>
      <c r="F17" s="27"/>
      <c r="G17" s="27"/>
      <c r="H17" s="27"/>
      <c r="I17" s="77" t="s">
        <v>48</v>
      </c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39" t="s">
        <v>38</v>
      </c>
      <c r="X17" s="39"/>
      <c r="Y17" s="39"/>
      <c r="Z17" s="39"/>
      <c r="AA17" s="39"/>
      <c r="AB17" s="39"/>
      <c r="AC17" s="39"/>
      <c r="AD17" s="13" t="s">
        <v>26</v>
      </c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2"/>
      <c r="AX17" s="12"/>
      <c r="AY17" s="12"/>
      <c r="AZ17" s="26"/>
      <c r="BA17" s="26"/>
      <c r="BB17" s="26"/>
    </row>
    <row r="18" spans="1:54" s="5" customFormat="1" ht="21" customHeight="1" x14ac:dyDescent="0.15">
      <c r="A18" s="27"/>
      <c r="B18" s="27"/>
      <c r="C18" s="27"/>
      <c r="D18" s="27"/>
      <c r="E18" s="27"/>
      <c r="F18" s="27"/>
      <c r="G18" s="27"/>
      <c r="H18" s="2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39"/>
      <c r="X18" s="39"/>
      <c r="Y18" s="39"/>
      <c r="Z18" s="39"/>
      <c r="AA18" s="39"/>
      <c r="AB18" s="39"/>
      <c r="AC18" s="3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2"/>
      <c r="AX18" s="12"/>
      <c r="AY18" s="12"/>
      <c r="AZ18" s="26"/>
      <c r="BA18" s="26"/>
      <c r="BB18" s="26"/>
    </row>
    <row r="19" spans="1:54" s="5" customFormat="1" ht="21" customHeight="1" x14ac:dyDescent="0.15">
      <c r="A19" s="26"/>
      <c r="B19" s="26"/>
      <c r="C19" s="26"/>
      <c r="D19" s="26"/>
      <c r="E19" s="26"/>
      <c r="F19" s="26"/>
      <c r="G19" s="26"/>
      <c r="H19" s="26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2"/>
      <c r="AX19" s="12"/>
      <c r="AY19" s="12"/>
      <c r="AZ19" s="26"/>
      <c r="BA19" s="26"/>
      <c r="BB19" s="26"/>
    </row>
    <row r="20" spans="1:54" s="5" customFormat="1" ht="21" customHeight="1" x14ac:dyDescent="0.15">
      <c r="A20" s="27">
        <v>7</v>
      </c>
      <c r="B20" s="27"/>
      <c r="C20" s="27" t="s">
        <v>52</v>
      </c>
      <c r="D20" s="27"/>
      <c r="E20" s="27"/>
      <c r="F20" s="27"/>
      <c r="G20" s="27"/>
      <c r="H20" s="27"/>
      <c r="I20" s="77" t="s">
        <v>50</v>
      </c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39" t="s">
        <v>38</v>
      </c>
      <c r="X20" s="39"/>
      <c r="Y20" s="39"/>
      <c r="Z20" s="39"/>
      <c r="AA20" s="39"/>
      <c r="AB20" s="39"/>
      <c r="AC20" s="39"/>
      <c r="AD20" s="13" t="s">
        <v>54</v>
      </c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2"/>
      <c r="AX20" s="12"/>
      <c r="AY20" s="12"/>
      <c r="AZ20" s="26"/>
      <c r="BA20" s="26"/>
      <c r="BB20" s="26"/>
    </row>
    <row r="21" spans="1:54" s="5" customFormat="1" ht="21" customHeight="1" x14ac:dyDescent="0.15">
      <c r="A21" s="27"/>
      <c r="B21" s="27"/>
      <c r="C21" s="27"/>
      <c r="D21" s="27"/>
      <c r="E21" s="27"/>
      <c r="F21" s="27"/>
      <c r="G21" s="27"/>
      <c r="H21" s="2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39"/>
      <c r="X21" s="39"/>
      <c r="Y21" s="39"/>
      <c r="Z21" s="39"/>
      <c r="AA21" s="39"/>
      <c r="AB21" s="39"/>
      <c r="AC21" s="3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2"/>
      <c r="AX21" s="12"/>
      <c r="AY21" s="12"/>
      <c r="AZ21" s="26"/>
      <c r="BA21" s="26"/>
      <c r="BB21" s="26"/>
    </row>
    <row r="22" spans="1:54" s="5" customFormat="1" ht="21" customHeight="1" x14ac:dyDescent="0.15">
      <c r="A22" s="26"/>
      <c r="B22" s="26"/>
      <c r="C22" s="26"/>
      <c r="D22" s="26"/>
      <c r="E22" s="26"/>
      <c r="F22" s="26"/>
      <c r="G22" s="26"/>
      <c r="H22" s="26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2"/>
      <c r="AX22" s="12"/>
      <c r="AY22" s="12"/>
      <c r="AZ22" s="26"/>
      <c r="BA22" s="26"/>
      <c r="BB22" s="26"/>
    </row>
    <row r="23" spans="1:54" s="5" customFormat="1" ht="21" customHeight="1" x14ac:dyDescent="0.15">
      <c r="A23" s="27">
        <v>8</v>
      </c>
      <c r="B23" s="27"/>
      <c r="C23" s="27" t="s">
        <v>53</v>
      </c>
      <c r="D23" s="27"/>
      <c r="E23" s="27"/>
      <c r="F23" s="27"/>
      <c r="G23" s="27"/>
      <c r="H23" s="27"/>
      <c r="I23" s="77" t="s">
        <v>51</v>
      </c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39" t="s">
        <v>38</v>
      </c>
      <c r="X23" s="39"/>
      <c r="Y23" s="39"/>
      <c r="Z23" s="39"/>
      <c r="AA23" s="39"/>
      <c r="AB23" s="39"/>
      <c r="AC23" s="39"/>
      <c r="AD23" s="13" t="s">
        <v>55</v>
      </c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2"/>
      <c r="AX23" s="12"/>
      <c r="AY23" s="12"/>
      <c r="AZ23" s="26"/>
      <c r="BA23" s="26"/>
      <c r="BB23" s="26"/>
    </row>
    <row r="24" spans="1:54" s="5" customFormat="1" ht="21" customHeight="1" x14ac:dyDescent="0.15">
      <c r="A24" s="27"/>
      <c r="B24" s="27"/>
      <c r="C24" s="27"/>
      <c r="D24" s="27"/>
      <c r="E24" s="27"/>
      <c r="F24" s="27"/>
      <c r="G24" s="27"/>
      <c r="H24" s="2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39"/>
      <c r="X24" s="39"/>
      <c r="Y24" s="39"/>
      <c r="Z24" s="39"/>
      <c r="AA24" s="39"/>
      <c r="AB24" s="39"/>
      <c r="AC24" s="39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2"/>
      <c r="AX24" s="12"/>
      <c r="AY24" s="12"/>
      <c r="AZ24" s="26"/>
      <c r="BA24" s="26"/>
      <c r="BB24" s="26"/>
    </row>
    <row r="25" spans="1:54" s="5" customFormat="1" ht="21" customHeight="1" x14ac:dyDescent="0.15">
      <c r="A25" s="26"/>
      <c r="B25" s="26"/>
      <c r="C25" s="26"/>
      <c r="D25" s="26"/>
      <c r="E25" s="26"/>
      <c r="F25" s="26"/>
      <c r="G25" s="26"/>
      <c r="H25" s="26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2"/>
      <c r="AX25" s="12"/>
      <c r="AY25" s="12"/>
      <c r="AZ25" s="26"/>
      <c r="BA25" s="26"/>
      <c r="BB25" s="26"/>
    </row>
    <row r="26" spans="1:54" s="5" customFormat="1" ht="20.2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</row>
    <row r="27" spans="1:54" s="5" customFormat="1" ht="20.25" customHeight="1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</row>
    <row r="28" spans="1:54" s="5" customFormat="1" ht="20.25" customHeight="1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</row>
    <row r="29" spans="1:54" s="5" customFormat="1" ht="20.25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</row>
    <row r="30" spans="1:54" s="5" customFormat="1" ht="20.25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</row>
    <row r="31" spans="1:54" s="5" customFormat="1" ht="20.25" customHeight="1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</row>
    <row r="32" spans="1:54" s="5" customFormat="1" ht="20.25" customHeight="1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spans="1:41" s="5" customFormat="1" ht="20.25" customHeight="1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spans="1:41" s="5" customFormat="1" ht="20.25" customHeight="1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spans="1:41" s="5" customFormat="1" ht="20.25" customHeight="1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1:41" s="5" customFormat="1" ht="20.25" customHeight="1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1:41" s="5" customFormat="1" ht="20.25" customHeight="1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1:41" s="5" customFormat="1" ht="20.25" customHeight="1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 spans="1:41" s="5" customFormat="1" x14ac:dyDescent="0.15"/>
    <row r="40" spans="1:41" s="5" customFormat="1" x14ac:dyDescent="0.15"/>
    <row r="41" spans="1:41" s="5" customFormat="1" x14ac:dyDescent="0.15"/>
    <row r="42" spans="1:41" s="5" customFormat="1" x14ac:dyDescent="0.15"/>
    <row r="43" spans="1:41" s="5" customFormat="1" x14ac:dyDescent="0.15"/>
    <row r="44" spans="1:41" s="5" customFormat="1" x14ac:dyDescent="0.15"/>
    <row r="45" spans="1:41" s="5" customFormat="1" x14ac:dyDescent="0.15"/>
    <row r="46" spans="1:41" s="5" customFormat="1" x14ac:dyDescent="0.15"/>
    <row r="47" spans="1:41" s="5" customFormat="1" x14ac:dyDescent="0.15"/>
    <row r="48" spans="1:41" s="5" customFormat="1" x14ac:dyDescent="0.15"/>
    <row r="49" s="5" customFormat="1" x14ac:dyDescent="0.15"/>
    <row r="50" s="5" customFormat="1" x14ac:dyDescent="0.15"/>
    <row r="51" s="5" customFormat="1" x14ac:dyDescent="0.15"/>
    <row r="52" s="5" customFormat="1" x14ac:dyDescent="0.15"/>
    <row r="53" s="5" customFormat="1" x14ac:dyDescent="0.15"/>
    <row r="54" s="5" customFormat="1" x14ac:dyDescent="0.15"/>
    <row r="55" s="5" customFormat="1" x14ac:dyDescent="0.15"/>
    <row r="56" s="5" customFormat="1" x14ac:dyDescent="0.15"/>
    <row r="57" s="5" customFormat="1" x14ac:dyDescent="0.15"/>
    <row r="58" s="5" customFormat="1" x14ac:dyDescent="0.15"/>
    <row r="59" s="5" customFormat="1" x14ac:dyDescent="0.15"/>
    <row r="60" s="5" customFormat="1" x14ac:dyDescent="0.15"/>
    <row r="61" s="5" customFormat="1" x14ac:dyDescent="0.15"/>
    <row r="62" s="5" customFormat="1" x14ac:dyDescent="0.15"/>
    <row r="63" s="5" customFormat="1" x14ac:dyDescent="0.15"/>
    <row r="64" s="5" customFormat="1" x14ac:dyDescent="0.15"/>
    <row r="65" s="5" customFormat="1" x14ac:dyDescent="0.15"/>
    <row r="66" s="5" customFormat="1" x14ac:dyDescent="0.15"/>
    <row r="67" s="5" customFormat="1" x14ac:dyDescent="0.15"/>
    <row r="68" s="5" customFormat="1" x14ac:dyDescent="0.15"/>
    <row r="69" s="5" customFormat="1" x14ac:dyDescent="0.15"/>
    <row r="70" s="5" customFormat="1" x14ac:dyDescent="0.15"/>
    <row r="71" s="5" customFormat="1" x14ac:dyDescent="0.15"/>
    <row r="72" s="5" customFormat="1" x14ac:dyDescent="0.15"/>
    <row r="73" s="5" customFormat="1" x14ac:dyDescent="0.15"/>
    <row r="74" s="5" customFormat="1" x14ac:dyDescent="0.15"/>
    <row r="75" s="5" customFormat="1" x14ac:dyDescent="0.15"/>
    <row r="76" s="5" customFormat="1" x14ac:dyDescent="0.15"/>
    <row r="77" s="5" customFormat="1" x14ac:dyDescent="0.15"/>
    <row r="78" s="5" customFormat="1" x14ac:dyDescent="0.15"/>
    <row r="79" s="5" customFormat="1" x14ac:dyDescent="0.15"/>
    <row r="80" s="5" customFormat="1" x14ac:dyDescent="0.15"/>
    <row r="81" s="5" customFormat="1" x14ac:dyDescent="0.15"/>
    <row r="82" s="5" customFormat="1" x14ac:dyDescent="0.15"/>
    <row r="83" s="5" customFormat="1" x14ac:dyDescent="0.15"/>
    <row r="84" s="5" customFormat="1" x14ac:dyDescent="0.15"/>
    <row r="85" s="5" customFormat="1" x14ac:dyDescent="0.15"/>
    <row r="86" s="5" customFormat="1" x14ac:dyDescent="0.15"/>
    <row r="87" s="5" customFormat="1" x14ac:dyDescent="0.15"/>
    <row r="88" s="5" customFormat="1" x14ac:dyDescent="0.15"/>
    <row r="89" s="5" customFormat="1" x14ac:dyDescent="0.15"/>
    <row r="90" s="5" customFormat="1" x14ac:dyDescent="0.15"/>
    <row r="91" s="5" customFormat="1" x14ac:dyDescent="0.15"/>
    <row r="92" s="5" customFormat="1" x14ac:dyDescent="0.15"/>
    <row r="93" s="5" customFormat="1" x14ac:dyDescent="0.15"/>
    <row r="94" s="5" customFormat="1" x14ac:dyDescent="0.15"/>
    <row r="95" s="5" customFormat="1" x14ac:dyDescent="0.15"/>
    <row r="96" s="5" customFormat="1" x14ac:dyDescent="0.15"/>
    <row r="97" s="5" customFormat="1" x14ac:dyDescent="0.15"/>
    <row r="98" s="5" customFormat="1" x14ac:dyDescent="0.15"/>
    <row r="99" s="5" customFormat="1" x14ac:dyDescent="0.15"/>
    <row r="100" s="5" customFormat="1" x14ac:dyDescent="0.15"/>
    <row r="101" s="5" customFormat="1" x14ac:dyDescent="0.15"/>
    <row r="102" s="5" customFormat="1" x14ac:dyDescent="0.15"/>
    <row r="103" s="5" customFormat="1" x14ac:dyDescent="0.15"/>
    <row r="104" s="5" customFormat="1" x14ac:dyDescent="0.15"/>
    <row r="105" s="5" customFormat="1" x14ac:dyDescent="0.15"/>
    <row r="106" s="5" customFormat="1" x14ac:dyDescent="0.15"/>
    <row r="107" s="5" customFormat="1" x14ac:dyDescent="0.15"/>
    <row r="108" s="5" customFormat="1" x14ac:dyDescent="0.15"/>
    <row r="109" s="5" customFormat="1" x14ac:dyDescent="0.15"/>
    <row r="110" s="5" customFormat="1" x14ac:dyDescent="0.15"/>
    <row r="111" s="5" customFormat="1" x14ac:dyDescent="0.15"/>
    <row r="112" s="5" customFormat="1" x14ac:dyDescent="0.15"/>
    <row r="113" s="5" customFormat="1" x14ac:dyDescent="0.15"/>
    <row r="114" s="5" customFormat="1" x14ac:dyDescent="0.15"/>
    <row r="115" s="5" customFormat="1" x14ac:dyDescent="0.15"/>
    <row r="116" s="5" customFormat="1" x14ac:dyDescent="0.15"/>
    <row r="117" s="5" customFormat="1" x14ac:dyDescent="0.15"/>
    <row r="118" s="5" customFormat="1" x14ac:dyDescent="0.15"/>
    <row r="119" s="5" customFormat="1" x14ac:dyDescent="0.15"/>
    <row r="120" s="5" customFormat="1" x14ac:dyDescent="0.15"/>
    <row r="121" s="5" customFormat="1" x14ac:dyDescent="0.15"/>
    <row r="122" s="5" customFormat="1" x14ac:dyDescent="0.15"/>
    <row r="123" s="5" customFormat="1" x14ac:dyDescent="0.15"/>
    <row r="124" s="5" customFormat="1" x14ac:dyDescent="0.15"/>
    <row r="125" s="5" customFormat="1" x14ac:dyDescent="0.15"/>
    <row r="126" s="5" customFormat="1" x14ac:dyDescent="0.15"/>
    <row r="127" s="5" customFormat="1" x14ac:dyDescent="0.15"/>
    <row r="128" s="5" customFormat="1" x14ac:dyDescent="0.15"/>
    <row r="129" s="5" customFormat="1" x14ac:dyDescent="0.15"/>
    <row r="130" s="5" customFormat="1" x14ac:dyDescent="0.15"/>
    <row r="131" s="5" customFormat="1" x14ac:dyDescent="0.15"/>
    <row r="132" s="5" customFormat="1" x14ac:dyDescent="0.15"/>
    <row r="133" s="5" customFormat="1" x14ac:dyDescent="0.15"/>
    <row r="134" s="5" customFormat="1" x14ac:dyDescent="0.15"/>
    <row r="135" s="5" customFormat="1" x14ac:dyDescent="0.15"/>
    <row r="136" s="5" customFormat="1" x14ac:dyDescent="0.15"/>
    <row r="137" s="5" customFormat="1" x14ac:dyDescent="0.15"/>
    <row r="138" s="5" customFormat="1" x14ac:dyDescent="0.15"/>
    <row r="139" s="5" customFormat="1" x14ac:dyDescent="0.15"/>
    <row r="140" s="5" customFormat="1" x14ac:dyDescent="0.15"/>
    <row r="141" s="5" customFormat="1" x14ac:dyDescent="0.15"/>
    <row r="142" s="5" customFormat="1" x14ac:dyDescent="0.15"/>
    <row r="143" s="5" customFormat="1" x14ac:dyDescent="0.15"/>
    <row r="144" s="5" customFormat="1" x14ac:dyDescent="0.15"/>
    <row r="145" s="5" customFormat="1" x14ac:dyDescent="0.15"/>
    <row r="146" s="5" customFormat="1" x14ac:dyDescent="0.15"/>
    <row r="147" s="5" customFormat="1" x14ac:dyDescent="0.15"/>
    <row r="148" s="5" customFormat="1" x14ac:dyDescent="0.15"/>
    <row r="149" s="5" customFormat="1" x14ac:dyDescent="0.15"/>
    <row r="150" s="5" customFormat="1" x14ac:dyDescent="0.15"/>
    <row r="151" s="5" customFormat="1" x14ac:dyDescent="0.15"/>
    <row r="152" s="5" customFormat="1" x14ac:dyDescent="0.15"/>
    <row r="153" s="5" customFormat="1" x14ac:dyDescent="0.15"/>
    <row r="154" s="5" customFormat="1" x14ac:dyDescent="0.15"/>
    <row r="155" s="5" customFormat="1" x14ac:dyDescent="0.15"/>
    <row r="156" s="5" customFormat="1" x14ac:dyDescent="0.15"/>
    <row r="157" s="5" customFormat="1" x14ac:dyDescent="0.15"/>
    <row r="158" s="5" customFormat="1" x14ac:dyDescent="0.15"/>
    <row r="159" s="5" customFormat="1" x14ac:dyDescent="0.15"/>
    <row r="160" s="5" customFormat="1" x14ac:dyDescent="0.15"/>
    <row r="161" s="5" customFormat="1" x14ac:dyDescent="0.15"/>
    <row r="162" s="5" customFormat="1" x14ac:dyDescent="0.15"/>
    <row r="163" s="5" customFormat="1" x14ac:dyDescent="0.15"/>
    <row r="164" s="5" customFormat="1" x14ac:dyDescent="0.15"/>
    <row r="165" s="5" customFormat="1" x14ac:dyDescent="0.15"/>
    <row r="166" s="5" customFormat="1" x14ac:dyDescent="0.15"/>
  </sheetData>
  <mergeCells count="79">
    <mergeCell ref="AW23:AY25"/>
    <mergeCell ref="AZ23:BB25"/>
    <mergeCell ref="A23:B25"/>
    <mergeCell ref="C23:H25"/>
    <mergeCell ref="I23:V25"/>
    <mergeCell ref="W23:AC25"/>
    <mergeCell ref="AD23:AV25"/>
    <mergeCell ref="A20:B22"/>
    <mergeCell ref="C20:H22"/>
    <mergeCell ref="I20:V22"/>
    <mergeCell ref="W20:AC22"/>
    <mergeCell ref="AD20:AV22"/>
    <mergeCell ref="AD6:AV7"/>
    <mergeCell ref="AW6:AY7"/>
    <mergeCell ref="AZ6:BB7"/>
    <mergeCell ref="A8:B9"/>
    <mergeCell ref="C8:H9"/>
    <mergeCell ref="I8:V9"/>
    <mergeCell ref="W8:AC9"/>
    <mergeCell ref="AD8:AV9"/>
    <mergeCell ref="AW8:AY9"/>
    <mergeCell ref="AZ8:BB9"/>
    <mergeCell ref="A17:B19"/>
    <mergeCell ref="C17:H19"/>
    <mergeCell ref="I17:V19"/>
    <mergeCell ref="AZ14:BB16"/>
    <mergeCell ref="W17:AC19"/>
    <mergeCell ref="AD17:AV19"/>
    <mergeCell ref="AW17:AY19"/>
    <mergeCell ref="AZ17:BB19"/>
    <mergeCell ref="AW20:AY22"/>
    <mergeCell ref="AZ20:BB22"/>
    <mergeCell ref="AZ10:BB11"/>
    <mergeCell ref="AD12:AV13"/>
    <mergeCell ref="AW12:AY13"/>
    <mergeCell ref="AZ12:BB13"/>
    <mergeCell ref="A14:B16"/>
    <mergeCell ref="C14:H16"/>
    <mergeCell ref="I14:V16"/>
    <mergeCell ref="W14:AC16"/>
    <mergeCell ref="AD14:AV16"/>
    <mergeCell ref="AW14:AY16"/>
    <mergeCell ref="A10:B11"/>
    <mergeCell ref="C10:H11"/>
    <mergeCell ref="I10:V11"/>
    <mergeCell ref="W10:AC11"/>
    <mergeCell ref="W12:AC13"/>
    <mergeCell ref="AD10:AV11"/>
    <mergeCell ref="AW5:AY5"/>
    <mergeCell ref="A12:B13"/>
    <mergeCell ref="C12:H13"/>
    <mergeCell ref="I12:V13"/>
    <mergeCell ref="K2:P2"/>
    <mergeCell ref="Q2:V2"/>
    <mergeCell ref="A1:J2"/>
    <mergeCell ref="K1:P1"/>
    <mergeCell ref="Q1:V1"/>
    <mergeCell ref="I4:V5"/>
    <mergeCell ref="A4:B5"/>
    <mergeCell ref="C4:H5"/>
    <mergeCell ref="A6:B7"/>
    <mergeCell ref="C6:H7"/>
    <mergeCell ref="I6:V7"/>
    <mergeCell ref="W6:AB7"/>
    <mergeCell ref="AD5:AV5"/>
    <mergeCell ref="AW10:AY11"/>
    <mergeCell ref="W1:AB1"/>
    <mergeCell ref="AC1:AH1"/>
    <mergeCell ref="AI1:AN1"/>
    <mergeCell ref="AO1:AO2"/>
    <mergeCell ref="AI2:AN2"/>
    <mergeCell ref="W4:AC5"/>
    <mergeCell ref="AD4:BB4"/>
    <mergeCell ref="AZ5:BB5"/>
    <mergeCell ref="W2:AB2"/>
    <mergeCell ref="AC2:AH2"/>
    <mergeCell ref="AP1:AU2"/>
    <mergeCell ref="AW1:BB2"/>
    <mergeCell ref="AV1:AV2"/>
  </mergeCells>
  <phoneticPr fontId="1"/>
  <dataValidations count="3">
    <dataValidation imeMode="halfAlpha" allowBlank="1" showInputMessage="1" showErrorMessage="1" prompt="yyyy/mm/dd" sqref="AI2:AN2"/>
    <dataValidation imeMode="halfAlpha" allowBlank="1" showInputMessage="1" showErrorMessage="1" sqref="C6 A6 A8:H25"/>
    <dataValidation imeMode="halfAlpha" allowBlank="1" showInputMessage="1" showErrorMessage="1" prompt="mm/dd" sqref="AW6:AY25"/>
  </dataValidations>
  <pageMargins left="0.39370078740157483" right="0.39370078740157483" top="0.78740157480314965" bottom="0.59055118110236227" header="0" footer="0.39370078740157483"/>
  <pageSetup paperSize="9" orientation="landscape" horizontalDpi="300" verticalDpi="300" r:id="rId1"/>
  <headerFooter alignWithMargins="0">
    <oddFooter>&amp;R&amp;"Arial,標準"&amp;8© &amp;"ＭＳ Ｐゴシック,標準"　富士通ラーニングメディア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6"/>
  <sheetViews>
    <sheetView showGridLines="0" topLeftCell="A4" zoomScale="115" zoomScaleNormal="115" zoomScaleSheetLayoutView="75" workbookViewId="0">
      <selection activeCell="I9" sqref="I9:V11"/>
    </sheetView>
  </sheetViews>
  <sheetFormatPr defaultRowHeight="13.5" x14ac:dyDescent="0.15"/>
  <cols>
    <col min="1" max="27" width="2.625" style="9" customWidth="1"/>
    <col min="28" max="28" width="1.375" style="9" customWidth="1"/>
    <col min="29" max="29" width="2.625" style="9" hidden="1" customWidth="1"/>
    <col min="30" max="54" width="2.625" style="9" customWidth="1"/>
    <col min="55" max="60" width="3.375" style="9" customWidth="1"/>
    <col min="61" max="16384" width="9" style="9"/>
  </cols>
  <sheetData>
    <row r="1" spans="1:57" s="2" customFormat="1" ht="20.25" customHeight="1" thickTop="1" x14ac:dyDescent="0.15">
      <c r="A1" s="29" t="s">
        <v>14</v>
      </c>
      <c r="B1" s="30"/>
      <c r="C1" s="30"/>
      <c r="D1" s="30"/>
      <c r="E1" s="30"/>
      <c r="F1" s="30"/>
      <c r="G1" s="30"/>
      <c r="H1" s="30"/>
      <c r="I1" s="30"/>
      <c r="J1" s="31"/>
      <c r="K1" s="35" t="s">
        <v>11</v>
      </c>
      <c r="L1" s="14"/>
      <c r="M1" s="14"/>
      <c r="N1" s="14"/>
      <c r="O1" s="14"/>
      <c r="P1" s="14"/>
      <c r="Q1" s="36" t="s">
        <v>15</v>
      </c>
      <c r="R1" s="37"/>
      <c r="S1" s="37"/>
      <c r="T1" s="37"/>
      <c r="U1" s="37"/>
      <c r="V1" s="38"/>
      <c r="W1" s="14" t="s">
        <v>12</v>
      </c>
      <c r="X1" s="14"/>
      <c r="Y1" s="14"/>
      <c r="Z1" s="14"/>
      <c r="AA1" s="14"/>
      <c r="AB1" s="14"/>
      <c r="AC1" s="14" t="s">
        <v>13</v>
      </c>
      <c r="AD1" s="14"/>
      <c r="AE1" s="14"/>
      <c r="AF1" s="14"/>
      <c r="AG1" s="14"/>
      <c r="AH1" s="14"/>
      <c r="AI1" s="14" t="s">
        <v>0</v>
      </c>
      <c r="AJ1" s="14"/>
      <c r="AK1" s="14"/>
      <c r="AL1" s="14"/>
      <c r="AM1" s="14"/>
      <c r="AN1" s="14"/>
      <c r="AO1" s="15" t="s">
        <v>1</v>
      </c>
      <c r="AP1" s="20" t="s">
        <v>16</v>
      </c>
      <c r="AQ1" s="21"/>
      <c r="AR1" s="21"/>
      <c r="AS1" s="21"/>
      <c r="AT1" s="21"/>
      <c r="AU1" s="22"/>
      <c r="AV1" s="15" t="s">
        <v>2</v>
      </c>
      <c r="AW1" s="20"/>
      <c r="AX1" s="21"/>
      <c r="AY1" s="21"/>
      <c r="AZ1" s="21"/>
      <c r="BA1" s="21"/>
      <c r="BB1" s="22"/>
      <c r="BC1" s="1"/>
      <c r="BD1" s="1"/>
      <c r="BE1" s="1"/>
    </row>
    <row r="2" spans="1:57" s="2" customFormat="1" ht="27" customHeight="1" thickBot="1" x14ac:dyDescent="0.2">
      <c r="A2" s="32"/>
      <c r="B2" s="33"/>
      <c r="C2" s="33"/>
      <c r="D2" s="33"/>
      <c r="E2" s="33"/>
      <c r="F2" s="33"/>
      <c r="G2" s="33"/>
      <c r="H2" s="33"/>
      <c r="I2" s="33"/>
      <c r="J2" s="34"/>
      <c r="K2" s="28" t="s">
        <v>17</v>
      </c>
      <c r="L2" s="17"/>
      <c r="M2" s="17"/>
      <c r="N2" s="17"/>
      <c r="O2" s="17"/>
      <c r="P2" s="18"/>
      <c r="Q2" s="16" t="s">
        <v>19</v>
      </c>
      <c r="R2" s="17"/>
      <c r="S2" s="17"/>
      <c r="T2" s="17"/>
      <c r="U2" s="17"/>
      <c r="V2" s="18"/>
      <c r="W2" s="16" t="s">
        <v>20</v>
      </c>
      <c r="X2" s="17"/>
      <c r="Y2" s="17"/>
      <c r="Z2" s="17"/>
      <c r="AA2" s="17"/>
      <c r="AB2" s="18"/>
      <c r="AC2" s="16" t="s">
        <v>18</v>
      </c>
      <c r="AD2" s="17"/>
      <c r="AE2" s="17"/>
      <c r="AF2" s="17"/>
      <c r="AG2" s="17"/>
      <c r="AH2" s="18"/>
      <c r="AI2" s="16">
        <v>42902</v>
      </c>
      <c r="AJ2" s="17"/>
      <c r="AK2" s="17"/>
      <c r="AL2" s="17"/>
      <c r="AM2" s="17"/>
      <c r="AN2" s="18"/>
      <c r="AO2" s="15"/>
      <c r="AP2" s="23"/>
      <c r="AQ2" s="24"/>
      <c r="AR2" s="24"/>
      <c r="AS2" s="24"/>
      <c r="AT2" s="24"/>
      <c r="AU2" s="25"/>
      <c r="AV2" s="15"/>
      <c r="AW2" s="23"/>
      <c r="AX2" s="24"/>
      <c r="AY2" s="24"/>
      <c r="AZ2" s="24"/>
      <c r="BA2" s="24"/>
      <c r="BB2" s="25"/>
      <c r="BC2" s="3"/>
      <c r="BD2" s="3"/>
      <c r="BE2" s="3"/>
    </row>
    <row r="3" spans="1:57" s="5" customFormat="1" ht="7.5" customHeight="1" thickTop="1" x14ac:dyDescent="0.15">
      <c r="A3" s="4"/>
    </row>
    <row r="4" spans="1:57" s="6" customFormat="1" ht="21" customHeight="1" x14ac:dyDescent="0.15">
      <c r="A4" s="19" t="s">
        <v>3</v>
      </c>
      <c r="B4" s="19"/>
      <c r="C4" s="19" t="s">
        <v>4</v>
      </c>
      <c r="D4" s="19"/>
      <c r="E4" s="19"/>
      <c r="F4" s="19"/>
      <c r="G4" s="19"/>
      <c r="H4" s="19"/>
      <c r="I4" s="19" t="s">
        <v>5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 t="s">
        <v>6</v>
      </c>
      <c r="X4" s="19"/>
      <c r="Y4" s="19"/>
      <c r="Z4" s="19"/>
      <c r="AA4" s="19"/>
      <c r="AB4" s="19"/>
      <c r="AC4" s="19"/>
      <c r="AD4" s="19" t="s">
        <v>7</v>
      </c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</row>
    <row r="5" spans="1:57" s="5" customFormat="1" ht="21" customHeight="1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 t="s">
        <v>8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 t="s">
        <v>9</v>
      </c>
      <c r="AX5" s="10"/>
      <c r="AY5" s="10"/>
      <c r="AZ5" s="10" t="s">
        <v>10</v>
      </c>
      <c r="BA5" s="10"/>
      <c r="BB5" s="10"/>
    </row>
    <row r="6" spans="1:57" s="5" customFormat="1" ht="21" customHeight="1" x14ac:dyDescent="0.15">
      <c r="A6" s="27">
        <v>9</v>
      </c>
      <c r="B6" s="27"/>
      <c r="C6" s="60" t="s">
        <v>33</v>
      </c>
      <c r="D6" s="60"/>
      <c r="E6" s="60"/>
      <c r="F6" s="60"/>
      <c r="G6" s="60"/>
      <c r="H6" s="60"/>
      <c r="I6" s="61" t="s">
        <v>56</v>
      </c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2" t="s">
        <v>29</v>
      </c>
      <c r="X6" s="62"/>
      <c r="Y6" s="62"/>
      <c r="Z6" s="62"/>
      <c r="AA6" s="62"/>
      <c r="AB6" s="62"/>
      <c r="AC6" s="62"/>
      <c r="AD6" s="61" t="s">
        <v>57</v>
      </c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3"/>
      <c r="AX6" s="63"/>
      <c r="AY6" s="63"/>
      <c r="AZ6" s="64"/>
      <c r="BA6" s="64"/>
      <c r="BB6" s="64"/>
    </row>
    <row r="7" spans="1:57" s="5" customFormat="1" ht="21" customHeight="1" x14ac:dyDescent="0.15">
      <c r="A7" s="27"/>
      <c r="B7" s="27"/>
      <c r="C7" s="60"/>
      <c r="D7" s="60"/>
      <c r="E7" s="60"/>
      <c r="F7" s="60"/>
      <c r="G7" s="60"/>
      <c r="H7" s="60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2"/>
      <c r="X7" s="62"/>
      <c r="Y7" s="62"/>
      <c r="Z7" s="62"/>
      <c r="AA7" s="62"/>
      <c r="AB7" s="62"/>
      <c r="AC7" s="62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3"/>
      <c r="AX7" s="63"/>
      <c r="AY7" s="63"/>
      <c r="AZ7" s="64"/>
      <c r="BA7" s="64"/>
      <c r="BB7" s="64"/>
    </row>
    <row r="8" spans="1:57" s="5" customFormat="1" ht="21" customHeight="1" x14ac:dyDescent="0.15">
      <c r="A8" s="26"/>
      <c r="B8" s="26"/>
      <c r="C8" s="64"/>
      <c r="D8" s="64"/>
      <c r="E8" s="64"/>
      <c r="F8" s="64"/>
      <c r="G8" s="64"/>
      <c r="H8" s="64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3"/>
      <c r="AX8" s="63"/>
      <c r="AY8" s="63"/>
      <c r="AZ8" s="64"/>
      <c r="BA8" s="64"/>
      <c r="BB8" s="64"/>
    </row>
    <row r="9" spans="1:57" s="5" customFormat="1" ht="21" customHeight="1" x14ac:dyDescent="0.15">
      <c r="A9" s="27">
        <v>10</v>
      </c>
      <c r="B9" s="27"/>
      <c r="C9" s="60" t="s">
        <v>34</v>
      </c>
      <c r="D9" s="60"/>
      <c r="E9" s="60"/>
      <c r="F9" s="60"/>
      <c r="G9" s="60"/>
      <c r="H9" s="60"/>
      <c r="I9" s="61" t="s">
        <v>58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2" t="s">
        <v>29</v>
      </c>
      <c r="X9" s="62"/>
      <c r="Y9" s="62"/>
      <c r="Z9" s="62"/>
      <c r="AA9" s="62"/>
      <c r="AB9" s="62"/>
      <c r="AC9" s="62"/>
      <c r="AD9" s="61" t="s">
        <v>27</v>
      </c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3"/>
      <c r="AX9" s="63"/>
      <c r="AY9" s="63"/>
      <c r="AZ9" s="64"/>
      <c r="BA9" s="64"/>
      <c r="BB9" s="64"/>
    </row>
    <row r="10" spans="1:57" s="5" customFormat="1" ht="21" customHeight="1" x14ac:dyDescent="0.15">
      <c r="A10" s="27"/>
      <c r="B10" s="27"/>
      <c r="C10" s="60"/>
      <c r="D10" s="60"/>
      <c r="E10" s="60"/>
      <c r="F10" s="60"/>
      <c r="G10" s="60"/>
      <c r="H10" s="60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2"/>
      <c r="X10" s="62"/>
      <c r="Y10" s="62"/>
      <c r="Z10" s="62"/>
      <c r="AA10" s="62"/>
      <c r="AB10" s="62"/>
      <c r="AC10" s="62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3"/>
      <c r="AX10" s="63"/>
      <c r="AY10" s="63"/>
      <c r="AZ10" s="64"/>
      <c r="BA10" s="64"/>
      <c r="BB10" s="64"/>
    </row>
    <row r="11" spans="1:57" s="5" customFormat="1" ht="21" customHeight="1" x14ac:dyDescent="0.15">
      <c r="A11" s="26"/>
      <c r="B11" s="26"/>
      <c r="C11" s="64"/>
      <c r="D11" s="64"/>
      <c r="E11" s="64"/>
      <c r="F11" s="64"/>
      <c r="G11" s="64"/>
      <c r="H11" s="64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3"/>
      <c r="AX11" s="63"/>
      <c r="AY11" s="63"/>
      <c r="AZ11" s="64"/>
      <c r="BA11" s="64"/>
      <c r="BB11" s="64"/>
    </row>
    <row r="12" spans="1:57" s="5" customFormat="1" ht="21" customHeight="1" x14ac:dyDescent="0.15">
      <c r="A12" s="27">
        <v>11</v>
      </c>
      <c r="B12" s="27"/>
      <c r="C12" s="27" t="s">
        <v>35</v>
      </c>
      <c r="D12" s="27"/>
      <c r="E12" s="27"/>
      <c r="F12" s="27"/>
      <c r="G12" s="27"/>
      <c r="H12" s="27"/>
      <c r="I12" s="13" t="s">
        <v>65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39" t="s">
        <v>30</v>
      </c>
      <c r="X12" s="39"/>
      <c r="Y12" s="39"/>
      <c r="Z12" s="39"/>
      <c r="AA12" s="39"/>
      <c r="AB12" s="39"/>
      <c r="AC12" s="39"/>
      <c r="AD12" s="13" t="s">
        <v>66</v>
      </c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2"/>
      <c r="AX12" s="12"/>
      <c r="AY12" s="12"/>
      <c r="AZ12" s="26"/>
      <c r="BA12" s="26"/>
      <c r="BB12" s="26"/>
    </row>
    <row r="13" spans="1:57" s="5" customFormat="1" ht="21" customHeight="1" x14ac:dyDescent="0.15">
      <c r="A13" s="27"/>
      <c r="B13" s="27"/>
      <c r="C13" s="27"/>
      <c r="D13" s="27"/>
      <c r="E13" s="27"/>
      <c r="F13" s="27"/>
      <c r="G13" s="27"/>
      <c r="H13" s="27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39"/>
      <c r="X13" s="39"/>
      <c r="Y13" s="39"/>
      <c r="Z13" s="39"/>
      <c r="AA13" s="39"/>
      <c r="AB13" s="39"/>
      <c r="AC13" s="39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2"/>
      <c r="AX13" s="12"/>
      <c r="AY13" s="12"/>
      <c r="AZ13" s="26"/>
      <c r="BA13" s="26"/>
      <c r="BB13" s="26"/>
    </row>
    <row r="14" spans="1:57" s="5" customFormat="1" ht="21" customHeight="1" x14ac:dyDescent="0.15">
      <c r="A14" s="26"/>
      <c r="B14" s="26"/>
      <c r="C14" s="26"/>
      <c r="D14" s="26"/>
      <c r="E14" s="26"/>
      <c r="F14" s="26"/>
      <c r="G14" s="26"/>
      <c r="H14" s="26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2"/>
      <c r="AX14" s="12"/>
      <c r="AY14" s="12"/>
      <c r="AZ14" s="26"/>
      <c r="BA14" s="26"/>
      <c r="BB14" s="26"/>
    </row>
    <row r="15" spans="1:57" s="5" customFormat="1" ht="21" customHeight="1" x14ac:dyDescent="0.15">
      <c r="A15" s="27">
        <v>12</v>
      </c>
      <c r="B15" s="27"/>
      <c r="C15" s="27" t="s">
        <v>36</v>
      </c>
      <c r="D15" s="27"/>
      <c r="E15" s="27"/>
      <c r="F15" s="27"/>
      <c r="G15" s="27"/>
      <c r="H15" s="27"/>
      <c r="I15" s="13" t="s">
        <v>62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39" t="s">
        <v>30</v>
      </c>
      <c r="X15" s="39"/>
      <c r="Y15" s="39"/>
      <c r="Z15" s="39"/>
      <c r="AA15" s="39"/>
      <c r="AB15" s="39"/>
      <c r="AC15" s="39"/>
      <c r="AD15" s="13" t="s">
        <v>64</v>
      </c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2"/>
      <c r="AX15" s="12"/>
      <c r="AY15" s="12"/>
      <c r="AZ15" s="26"/>
      <c r="BA15" s="26"/>
      <c r="BB15" s="26"/>
    </row>
    <row r="16" spans="1:57" s="5" customFormat="1" ht="21" customHeight="1" x14ac:dyDescent="0.15">
      <c r="A16" s="27"/>
      <c r="B16" s="27"/>
      <c r="C16" s="27"/>
      <c r="D16" s="27"/>
      <c r="E16" s="27"/>
      <c r="F16" s="27"/>
      <c r="G16" s="27"/>
      <c r="H16" s="27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39"/>
      <c r="X16" s="39"/>
      <c r="Y16" s="39"/>
      <c r="Z16" s="39"/>
      <c r="AA16" s="39"/>
      <c r="AB16" s="39"/>
      <c r="AC16" s="3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2"/>
      <c r="AX16" s="12"/>
      <c r="AY16" s="12"/>
      <c r="AZ16" s="26"/>
      <c r="BA16" s="26"/>
      <c r="BB16" s="26"/>
    </row>
    <row r="17" spans="1:54" s="5" customFormat="1" ht="21" customHeight="1" x14ac:dyDescent="0.15">
      <c r="A17" s="26"/>
      <c r="B17" s="26"/>
      <c r="C17" s="26"/>
      <c r="D17" s="26"/>
      <c r="E17" s="26"/>
      <c r="F17" s="26"/>
      <c r="G17" s="26"/>
      <c r="H17" s="26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2"/>
      <c r="AX17" s="12"/>
      <c r="AY17" s="12"/>
      <c r="AZ17" s="26"/>
      <c r="BA17" s="26"/>
      <c r="BB17" s="26"/>
    </row>
    <row r="18" spans="1:54" s="5" customFormat="1" ht="21" customHeight="1" x14ac:dyDescent="0.15">
      <c r="A18" s="27">
        <v>13</v>
      </c>
      <c r="B18" s="27"/>
      <c r="C18" s="27" t="s">
        <v>36</v>
      </c>
      <c r="D18" s="27"/>
      <c r="E18" s="27"/>
      <c r="F18" s="27"/>
      <c r="G18" s="27"/>
      <c r="H18" s="27"/>
      <c r="I18" s="13" t="s">
        <v>61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39" t="s">
        <v>59</v>
      </c>
      <c r="X18" s="39"/>
      <c r="Y18" s="39"/>
      <c r="Z18" s="39"/>
      <c r="AA18" s="39"/>
      <c r="AB18" s="39"/>
      <c r="AC18" s="39"/>
      <c r="AD18" s="13" t="s">
        <v>63</v>
      </c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2"/>
      <c r="AX18" s="12"/>
      <c r="AY18" s="12"/>
      <c r="AZ18" s="26"/>
      <c r="BA18" s="26"/>
      <c r="BB18" s="26"/>
    </row>
    <row r="19" spans="1:54" s="5" customFormat="1" ht="21" customHeight="1" x14ac:dyDescent="0.15">
      <c r="A19" s="27"/>
      <c r="B19" s="27"/>
      <c r="C19" s="27"/>
      <c r="D19" s="27"/>
      <c r="E19" s="27"/>
      <c r="F19" s="27"/>
      <c r="G19" s="27"/>
      <c r="H19" s="27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39"/>
      <c r="X19" s="39"/>
      <c r="Y19" s="39"/>
      <c r="Z19" s="39"/>
      <c r="AA19" s="39"/>
      <c r="AB19" s="39"/>
      <c r="AC19" s="3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2"/>
      <c r="AX19" s="12"/>
      <c r="AY19" s="12"/>
      <c r="AZ19" s="26"/>
      <c r="BA19" s="26"/>
      <c r="BB19" s="26"/>
    </row>
    <row r="20" spans="1:54" s="5" customFormat="1" ht="21" customHeight="1" x14ac:dyDescent="0.15">
      <c r="A20" s="26"/>
      <c r="B20" s="26"/>
      <c r="C20" s="26"/>
      <c r="D20" s="26"/>
      <c r="E20" s="26"/>
      <c r="F20" s="26"/>
      <c r="G20" s="26"/>
      <c r="H20" s="26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2"/>
      <c r="AX20" s="12"/>
      <c r="AY20" s="12"/>
      <c r="AZ20" s="26"/>
      <c r="BA20" s="26"/>
      <c r="BB20" s="26"/>
    </row>
    <row r="21" spans="1:54" s="5" customFormat="1" ht="21" customHeight="1" x14ac:dyDescent="0.15">
      <c r="A21" s="27">
        <v>14</v>
      </c>
      <c r="B21" s="27"/>
      <c r="C21" s="27" t="s">
        <v>37</v>
      </c>
      <c r="D21" s="27"/>
      <c r="E21" s="27"/>
      <c r="F21" s="27"/>
      <c r="G21" s="27"/>
      <c r="H21" s="27"/>
      <c r="I21" s="13" t="s">
        <v>60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39" t="s">
        <v>30</v>
      </c>
      <c r="X21" s="39"/>
      <c r="Y21" s="39"/>
      <c r="Z21" s="39"/>
      <c r="AA21" s="39"/>
      <c r="AB21" s="39"/>
      <c r="AC21" s="39"/>
      <c r="AD21" s="13" t="s">
        <v>63</v>
      </c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2"/>
      <c r="AX21" s="12"/>
      <c r="AY21" s="12"/>
      <c r="AZ21" s="26"/>
      <c r="BA21" s="26"/>
      <c r="BB21" s="26"/>
    </row>
    <row r="22" spans="1:54" s="5" customFormat="1" ht="21" customHeight="1" x14ac:dyDescent="0.15">
      <c r="A22" s="27"/>
      <c r="B22" s="27"/>
      <c r="C22" s="27"/>
      <c r="D22" s="27"/>
      <c r="E22" s="27"/>
      <c r="F22" s="27"/>
      <c r="G22" s="27"/>
      <c r="H22" s="2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39"/>
      <c r="X22" s="39"/>
      <c r="Y22" s="39"/>
      <c r="Z22" s="39"/>
      <c r="AA22" s="39"/>
      <c r="AB22" s="39"/>
      <c r="AC22" s="3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2"/>
      <c r="AX22" s="12"/>
      <c r="AY22" s="12"/>
      <c r="AZ22" s="26"/>
      <c r="BA22" s="26"/>
      <c r="BB22" s="26"/>
    </row>
    <row r="23" spans="1:54" s="5" customFormat="1" ht="21" customHeight="1" x14ac:dyDescent="0.15">
      <c r="A23" s="26"/>
      <c r="B23" s="26"/>
      <c r="C23" s="26"/>
      <c r="D23" s="26"/>
      <c r="E23" s="26"/>
      <c r="F23" s="26"/>
      <c r="G23" s="26"/>
      <c r="H23" s="26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2"/>
      <c r="AX23" s="12"/>
      <c r="AY23" s="12"/>
      <c r="AZ23" s="26"/>
      <c r="BA23" s="26"/>
      <c r="BB23" s="26"/>
    </row>
    <row r="24" spans="1:54" s="5" customFormat="1" ht="21" customHeight="1" x14ac:dyDescent="0.15">
      <c r="A24" s="26"/>
      <c r="B24" s="26"/>
      <c r="C24" s="26"/>
      <c r="D24" s="26"/>
      <c r="E24" s="26"/>
      <c r="F24" s="26"/>
      <c r="G24" s="26"/>
      <c r="H24" s="26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2"/>
      <c r="AX24" s="12"/>
      <c r="AY24" s="12"/>
      <c r="AZ24" s="26"/>
      <c r="BA24" s="26"/>
      <c r="BB24" s="26"/>
    </row>
    <row r="25" spans="1:54" s="5" customFormat="1" ht="21" customHeight="1" x14ac:dyDescent="0.15">
      <c r="A25" s="10"/>
      <c r="B25" s="10"/>
      <c r="C25" s="10"/>
      <c r="D25" s="10"/>
      <c r="E25" s="10"/>
      <c r="F25" s="10"/>
      <c r="G25" s="10"/>
      <c r="H25" s="10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7"/>
      <c r="AX25" s="47"/>
      <c r="AY25" s="47"/>
      <c r="AZ25" s="10"/>
      <c r="BA25" s="10"/>
      <c r="BB25" s="10"/>
    </row>
    <row r="26" spans="1:54" s="5" customFormat="1" ht="20.2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</row>
    <row r="27" spans="1:54" s="5" customFormat="1" ht="20.25" customHeight="1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</row>
    <row r="28" spans="1:54" s="5" customFormat="1" ht="20.25" customHeight="1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</row>
    <row r="29" spans="1:54" s="5" customFormat="1" ht="20.25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</row>
    <row r="30" spans="1:54" s="5" customFormat="1" ht="20.25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</row>
    <row r="31" spans="1:54" s="5" customFormat="1" ht="20.25" customHeight="1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</row>
    <row r="32" spans="1:54" s="5" customFormat="1" ht="20.25" customHeight="1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spans="1:41" s="5" customFormat="1" ht="20.25" customHeight="1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spans="1:41" s="5" customFormat="1" ht="20.25" customHeight="1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spans="1:41" s="5" customFormat="1" ht="20.25" customHeight="1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1:41" s="5" customFormat="1" ht="20.25" customHeight="1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1:41" s="5" customFormat="1" ht="20.25" customHeight="1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1:41" s="5" customFormat="1" ht="20.25" customHeight="1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 spans="1:41" s="5" customFormat="1" x14ac:dyDescent="0.15"/>
    <row r="40" spans="1:41" s="5" customFormat="1" x14ac:dyDescent="0.15"/>
    <row r="41" spans="1:41" s="5" customFormat="1" x14ac:dyDescent="0.15"/>
    <row r="42" spans="1:41" s="5" customFormat="1" x14ac:dyDescent="0.15"/>
    <row r="43" spans="1:41" s="5" customFormat="1" x14ac:dyDescent="0.15"/>
    <row r="44" spans="1:41" s="5" customFormat="1" x14ac:dyDescent="0.15"/>
    <row r="45" spans="1:41" s="5" customFormat="1" x14ac:dyDescent="0.15"/>
    <row r="46" spans="1:41" s="5" customFormat="1" x14ac:dyDescent="0.15"/>
    <row r="47" spans="1:41" s="5" customFormat="1" x14ac:dyDescent="0.15"/>
    <row r="48" spans="1:41" s="5" customFormat="1" x14ac:dyDescent="0.15"/>
    <row r="49" s="5" customFormat="1" x14ac:dyDescent="0.15"/>
    <row r="50" s="5" customFormat="1" x14ac:dyDescent="0.15"/>
    <row r="51" s="5" customFormat="1" x14ac:dyDescent="0.15"/>
    <row r="52" s="5" customFormat="1" x14ac:dyDescent="0.15"/>
    <row r="53" s="5" customFormat="1" x14ac:dyDescent="0.15"/>
    <row r="54" s="5" customFormat="1" x14ac:dyDescent="0.15"/>
    <row r="55" s="5" customFormat="1" x14ac:dyDescent="0.15"/>
    <row r="56" s="5" customFormat="1" x14ac:dyDescent="0.15"/>
    <row r="57" s="5" customFormat="1" x14ac:dyDescent="0.15"/>
    <row r="58" s="5" customFormat="1" x14ac:dyDescent="0.15"/>
    <row r="59" s="5" customFormat="1" x14ac:dyDescent="0.15"/>
    <row r="60" s="5" customFormat="1" x14ac:dyDescent="0.15"/>
    <row r="61" s="5" customFormat="1" x14ac:dyDescent="0.15"/>
    <row r="62" s="5" customFormat="1" x14ac:dyDescent="0.15"/>
    <row r="63" s="5" customFormat="1" x14ac:dyDescent="0.15"/>
    <row r="64" s="5" customFormat="1" x14ac:dyDescent="0.15"/>
    <row r="65" s="5" customFormat="1" x14ac:dyDescent="0.15"/>
    <row r="66" s="5" customFormat="1" x14ac:dyDescent="0.15"/>
    <row r="67" s="5" customFormat="1" x14ac:dyDescent="0.15"/>
    <row r="68" s="5" customFormat="1" x14ac:dyDescent="0.15"/>
    <row r="69" s="5" customFormat="1" x14ac:dyDescent="0.15"/>
    <row r="70" s="5" customFormat="1" x14ac:dyDescent="0.15"/>
    <row r="71" s="5" customFormat="1" x14ac:dyDescent="0.15"/>
    <row r="72" s="5" customFormat="1" x14ac:dyDescent="0.15"/>
    <row r="73" s="5" customFormat="1" x14ac:dyDescent="0.15"/>
    <row r="74" s="5" customFormat="1" x14ac:dyDescent="0.15"/>
    <row r="75" s="5" customFormat="1" x14ac:dyDescent="0.15"/>
    <row r="76" s="5" customFormat="1" x14ac:dyDescent="0.15"/>
    <row r="77" s="5" customFormat="1" x14ac:dyDescent="0.15"/>
    <row r="78" s="5" customFormat="1" x14ac:dyDescent="0.15"/>
    <row r="79" s="5" customFormat="1" x14ac:dyDescent="0.15"/>
    <row r="80" s="5" customFormat="1" x14ac:dyDescent="0.15"/>
    <row r="81" s="5" customFormat="1" x14ac:dyDescent="0.15"/>
    <row r="82" s="5" customFormat="1" x14ac:dyDescent="0.15"/>
    <row r="83" s="5" customFormat="1" x14ac:dyDescent="0.15"/>
    <row r="84" s="5" customFormat="1" x14ac:dyDescent="0.15"/>
    <row r="85" s="5" customFormat="1" x14ac:dyDescent="0.15"/>
    <row r="86" s="5" customFormat="1" x14ac:dyDescent="0.15"/>
    <row r="87" s="5" customFormat="1" x14ac:dyDescent="0.15"/>
    <row r="88" s="5" customFormat="1" x14ac:dyDescent="0.15"/>
    <row r="89" s="5" customFormat="1" x14ac:dyDescent="0.15"/>
    <row r="90" s="5" customFormat="1" x14ac:dyDescent="0.15"/>
    <row r="91" s="5" customFormat="1" x14ac:dyDescent="0.15"/>
    <row r="92" s="5" customFormat="1" x14ac:dyDescent="0.15"/>
    <row r="93" s="5" customFormat="1" x14ac:dyDescent="0.15"/>
    <row r="94" s="5" customFormat="1" x14ac:dyDescent="0.15"/>
    <row r="95" s="5" customFormat="1" x14ac:dyDescent="0.15"/>
    <row r="96" s="5" customFormat="1" x14ac:dyDescent="0.15"/>
    <row r="97" s="5" customFormat="1" x14ac:dyDescent="0.15"/>
    <row r="98" s="5" customFormat="1" x14ac:dyDescent="0.15"/>
    <row r="99" s="5" customFormat="1" x14ac:dyDescent="0.15"/>
    <row r="100" s="5" customFormat="1" x14ac:dyDescent="0.15"/>
    <row r="101" s="5" customFormat="1" x14ac:dyDescent="0.15"/>
    <row r="102" s="5" customFormat="1" x14ac:dyDescent="0.15"/>
    <row r="103" s="5" customFormat="1" x14ac:dyDescent="0.15"/>
    <row r="104" s="5" customFormat="1" x14ac:dyDescent="0.15"/>
    <row r="105" s="5" customFormat="1" x14ac:dyDescent="0.15"/>
    <row r="106" s="5" customFormat="1" x14ac:dyDescent="0.15"/>
    <row r="107" s="5" customFormat="1" x14ac:dyDescent="0.15"/>
    <row r="108" s="5" customFormat="1" x14ac:dyDescent="0.15"/>
    <row r="109" s="5" customFormat="1" x14ac:dyDescent="0.15"/>
    <row r="110" s="5" customFormat="1" x14ac:dyDescent="0.15"/>
    <row r="111" s="5" customFormat="1" x14ac:dyDescent="0.15"/>
    <row r="112" s="5" customFormat="1" x14ac:dyDescent="0.15"/>
    <row r="113" s="5" customFormat="1" x14ac:dyDescent="0.15"/>
    <row r="114" s="5" customFormat="1" x14ac:dyDescent="0.15"/>
    <row r="115" s="5" customFormat="1" x14ac:dyDescent="0.15"/>
    <row r="116" s="5" customFormat="1" x14ac:dyDescent="0.15"/>
    <row r="117" s="5" customFormat="1" x14ac:dyDescent="0.15"/>
    <row r="118" s="5" customFormat="1" x14ac:dyDescent="0.15"/>
    <row r="119" s="5" customFormat="1" x14ac:dyDescent="0.15"/>
    <row r="120" s="5" customFormat="1" x14ac:dyDescent="0.15"/>
    <row r="121" s="5" customFormat="1" x14ac:dyDescent="0.15"/>
    <row r="122" s="5" customFormat="1" x14ac:dyDescent="0.15"/>
    <row r="123" s="5" customFormat="1" x14ac:dyDescent="0.15"/>
    <row r="124" s="5" customFormat="1" x14ac:dyDescent="0.15"/>
    <row r="125" s="5" customFormat="1" x14ac:dyDescent="0.15"/>
    <row r="126" s="5" customFormat="1" x14ac:dyDescent="0.15"/>
    <row r="127" s="5" customFormat="1" x14ac:dyDescent="0.15"/>
    <row r="128" s="5" customFormat="1" x14ac:dyDescent="0.15"/>
    <row r="129" s="5" customFormat="1" x14ac:dyDescent="0.15"/>
    <row r="130" s="5" customFormat="1" x14ac:dyDescent="0.15"/>
    <row r="131" s="5" customFormat="1" x14ac:dyDescent="0.15"/>
    <row r="132" s="5" customFormat="1" x14ac:dyDescent="0.15"/>
    <row r="133" s="5" customFormat="1" x14ac:dyDescent="0.15"/>
    <row r="134" s="5" customFormat="1" x14ac:dyDescent="0.15"/>
    <row r="135" s="5" customFormat="1" x14ac:dyDescent="0.15"/>
    <row r="136" s="5" customFormat="1" x14ac:dyDescent="0.15"/>
    <row r="137" s="5" customFormat="1" x14ac:dyDescent="0.15"/>
    <row r="138" s="5" customFormat="1" x14ac:dyDescent="0.15"/>
    <row r="139" s="5" customFormat="1" x14ac:dyDescent="0.15"/>
    <row r="140" s="5" customFormat="1" x14ac:dyDescent="0.15"/>
    <row r="141" s="5" customFormat="1" x14ac:dyDescent="0.15"/>
    <row r="142" s="5" customFormat="1" x14ac:dyDescent="0.15"/>
    <row r="143" s="5" customFormat="1" x14ac:dyDescent="0.15"/>
    <row r="144" s="5" customFormat="1" x14ac:dyDescent="0.15"/>
    <row r="145" s="5" customFormat="1" x14ac:dyDescent="0.15"/>
    <row r="146" s="5" customFormat="1" x14ac:dyDescent="0.15"/>
    <row r="147" s="5" customFormat="1" x14ac:dyDescent="0.15"/>
    <row r="148" s="5" customFormat="1" x14ac:dyDescent="0.15"/>
    <row r="149" s="5" customFormat="1" x14ac:dyDescent="0.15"/>
    <row r="150" s="5" customFormat="1" x14ac:dyDescent="0.15"/>
    <row r="151" s="5" customFormat="1" x14ac:dyDescent="0.15"/>
    <row r="152" s="5" customFormat="1" x14ac:dyDescent="0.15"/>
    <row r="153" s="5" customFormat="1" x14ac:dyDescent="0.15"/>
    <row r="154" s="5" customFormat="1" x14ac:dyDescent="0.15"/>
    <row r="155" s="5" customFormat="1" x14ac:dyDescent="0.15"/>
    <row r="156" s="5" customFormat="1" x14ac:dyDescent="0.15"/>
    <row r="157" s="5" customFormat="1" x14ac:dyDescent="0.15"/>
    <row r="158" s="5" customFormat="1" x14ac:dyDescent="0.15"/>
    <row r="159" s="5" customFormat="1" x14ac:dyDescent="0.15"/>
    <row r="160" s="5" customFormat="1" x14ac:dyDescent="0.15"/>
    <row r="161" s="5" customFormat="1" x14ac:dyDescent="0.15"/>
    <row r="162" s="5" customFormat="1" x14ac:dyDescent="0.15"/>
    <row r="163" s="5" customFormat="1" x14ac:dyDescent="0.15"/>
    <row r="164" s="5" customFormat="1" x14ac:dyDescent="0.15"/>
    <row r="165" s="5" customFormat="1" x14ac:dyDescent="0.15"/>
    <row r="166" s="5" customFormat="1" x14ac:dyDescent="0.15"/>
  </sheetData>
  <mergeCells count="72">
    <mergeCell ref="AZ15:BB17"/>
    <mergeCell ref="AZ21:BB23"/>
    <mergeCell ref="A24:B25"/>
    <mergeCell ref="C24:H25"/>
    <mergeCell ref="I24:V25"/>
    <mergeCell ref="W24:AC25"/>
    <mergeCell ref="AD24:AV25"/>
    <mergeCell ref="AW24:AY25"/>
    <mergeCell ref="AZ24:BB25"/>
    <mergeCell ref="A21:B23"/>
    <mergeCell ref="C21:H23"/>
    <mergeCell ref="I21:V23"/>
    <mergeCell ref="W21:AC23"/>
    <mergeCell ref="AD21:AV23"/>
    <mergeCell ref="AW21:AY23"/>
    <mergeCell ref="AZ12:BB14"/>
    <mergeCell ref="A18:B20"/>
    <mergeCell ref="C18:H20"/>
    <mergeCell ref="I18:V20"/>
    <mergeCell ref="W18:AC20"/>
    <mergeCell ref="AD18:AV20"/>
    <mergeCell ref="AW18:AY20"/>
    <mergeCell ref="AZ18:BB20"/>
    <mergeCell ref="A15:B17"/>
    <mergeCell ref="C15:H17"/>
    <mergeCell ref="A12:B14"/>
    <mergeCell ref="C12:H14"/>
    <mergeCell ref="I12:V14"/>
    <mergeCell ref="W12:AC14"/>
    <mergeCell ref="AD12:AV14"/>
    <mergeCell ref="AW12:AY14"/>
    <mergeCell ref="AZ6:BB8"/>
    <mergeCell ref="A9:B11"/>
    <mergeCell ref="C9:H11"/>
    <mergeCell ref="I9:V11"/>
    <mergeCell ref="W9:AC11"/>
    <mergeCell ref="AD9:AV11"/>
    <mergeCell ref="AW9:AY11"/>
    <mergeCell ref="AZ9:BB11"/>
    <mergeCell ref="A6:B8"/>
    <mergeCell ref="C6:H8"/>
    <mergeCell ref="I6:V8"/>
    <mergeCell ref="W6:AC8"/>
    <mergeCell ref="AD6:AV8"/>
    <mergeCell ref="AW6:AY8"/>
    <mergeCell ref="I15:V17"/>
    <mergeCell ref="W15:AC17"/>
    <mergeCell ref="AD15:AV17"/>
    <mergeCell ref="AW15:AY17"/>
    <mergeCell ref="A4:B5"/>
    <mergeCell ref="C4:H5"/>
    <mergeCell ref="I4:V5"/>
    <mergeCell ref="W4:AC5"/>
    <mergeCell ref="AD4:BB4"/>
    <mergeCell ref="AD5:AV5"/>
    <mergeCell ref="AW5:AY5"/>
    <mergeCell ref="AZ5:BB5"/>
    <mergeCell ref="AO1:AO2"/>
    <mergeCell ref="AP1:AU2"/>
    <mergeCell ref="AV1:AV2"/>
    <mergeCell ref="AW1:BB2"/>
    <mergeCell ref="K2:P2"/>
    <mergeCell ref="Q2:V2"/>
    <mergeCell ref="W2:AB2"/>
    <mergeCell ref="AC2:AH2"/>
    <mergeCell ref="AI2:AN2"/>
    <mergeCell ref="A1:J2"/>
    <mergeCell ref="K1:P1"/>
    <mergeCell ref="Q1:V1"/>
    <mergeCell ref="W1:AB1"/>
    <mergeCell ref="AC1:AH1"/>
    <mergeCell ref="AI1:AN1"/>
  </mergeCells>
  <phoneticPr fontId="1"/>
  <dataValidations count="3">
    <dataValidation imeMode="halfAlpha" allowBlank="1" showInputMessage="1" showErrorMessage="1" prompt="yyyy/mm/dd" sqref="AI2:AN2"/>
    <dataValidation imeMode="halfAlpha" allowBlank="1" showInputMessage="1" showErrorMessage="1" prompt="mm/dd" sqref="AW6:AY25"/>
    <dataValidation imeMode="halfAlpha" allowBlank="1" showInputMessage="1" showErrorMessage="1" sqref="A6:H25"/>
  </dataValidations>
  <pageMargins left="0.39370078740157483" right="0.39370078740157483" top="0.78740157480314965" bottom="0.59055118110236227" header="0" footer="0.39370078740157483"/>
  <pageSetup paperSize="9" orientation="landscape" horizontalDpi="300" verticalDpi="300" r:id="rId1"/>
  <headerFooter alignWithMargins="0">
    <oddFooter>&amp;R&amp;"Arial,標準"&amp;8© 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sheet1</vt:lpstr>
      <vt:lpstr>sheet1 (2)</vt:lpstr>
      <vt:lpstr>sheet1!Print_Area</vt:lpstr>
      <vt:lpstr>'sheet1 (2)'!Print_Area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2017-06-19T03:12:53Z</cp:lastPrinted>
  <dcterms:created xsi:type="dcterms:W3CDTF">1999-12-07T23:56:07Z</dcterms:created>
  <dcterms:modified xsi:type="dcterms:W3CDTF">2017-06-19T03:13:45Z</dcterms:modified>
</cp:coreProperties>
</file>