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sheet1!$A$1:$BB$26</definedName>
  </definedNames>
  <calcPr calcId="80000"/>
</workbook>
</file>

<file path=xl/sharedStrings.xml><?xml version="1.0" encoding="utf-8"?>
<sst xmlns="http://schemas.openxmlformats.org/spreadsheetml/2006/main" count="112" uniqueCount="57">
  <si>
    <t>トラブルレポート</t>
  </si>
  <si>
    <t>クラス名</t>
  </si>
  <si>
    <t>グループ名</t>
  </si>
  <si>
    <t>作成日</t>
  </si>
  <si>
    <t>担当</t>
  </si>
  <si>
    <t>承認印</t>
  </si>
  <si>
    <t>トラブルレポート№</t>
  </si>
  <si>
    <t>発行日</t>
  </si>
  <si>
    <t>年</t>
  </si>
  <si>
    <t>月</t>
  </si>
  <si>
    <t>日</t>
  </si>
  <si>
    <t>発信</t>
  </si>
  <si>
    <t>発見日</t>
  </si>
  <si>
    <t>受信</t>
  </si>
  <si>
    <t>回答日</t>
  </si>
  <si>
    <t>担当者</t>
  </si>
  <si>
    <t>発見時刻</t>
  </si>
  <si>
    <t>時</t>
  </si>
  <si>
    <t>分</t>
  </si>
  <si>
    <t>関連仕様書変更№</t>
  </si>
  <si>
    <t>システム構成要素名</t>
  </si>
  <si>
    <t>日本語名</t>
  </si>
  <si>
    <t>対処予定日</t>
  </si>
  <si>
    <t>一時回答日</t>
  </si>
  <si>
    <t>（プログラム）</t>
  </si>
  <si>
    <t>原因工程</t>
  </si>
  <si>
    <t>回答希望日</t>
  </si>
  <si>
    <t>原因分類</t>
  </si>
  <si>
    <t>発生工程</t>
  </si>
  <si>
    <t>添付資料</t>
  </si>
  <si>
    <t>(</t>
  </si>
  <si>
    <t>)</t>
  </si>
  <si>
    <t>件名</t>
  </si>
  <si>
    <t>障害内容</t>
  </si>
  <si>
    <t>窓口</t>
  </si>
  <si>
    <t>対処／回答</t>
  </si>
  <si>
    <t>担当印</t>
  </si>
  <si>
    <t>対処着手日</t>
    <rPh sb="0" eb="2">
      <t>タイショ</t>
    </rPh>
    <rPh sb="2" eb="4">
      <t>チャクシュ</t>
    </rPh>
    <rPh sb="4" eb="5">
      <t>ヒ</t>
    </rPh>
    <phoneticPr fontId="1"/>
  </si>
  <si>
    <t>対処完了日</t>
    <rPh sb="0" eb="2">
      <t>タイショ</t>
    </rPh>
    <rPh sb="2" eb="4">
      <t>カンリョウ</t>
    </rPh>
    <rPh sb="4" eb="5">
      <t>ビ</t>
    </rPh>
    <phoneticPr fontId="1"/>
  </si>
  <si>
    <t>有</t>
    <rPh sb="0" eb="1">
      <t>ア</t>
    </rPh>
    <phoneticPr fontId="1"/>
  </si>
  <si>
    <t>／</t>
    <phoneticPr fontId="1"/>
  </si>
  <si>
    <t>無</t>
    <rPh sb="0" eb="1">
      <t>ナ</t>
    </rPh>
    <phoneticPr fontId="1"/>
  </si>
  <si>
    <t>・</t>
    <phoneticPr fontId="1"/>
  </si>
  <si>
    <t>・</t>
    <phoneticPr fontId="1"/>
  </si>
  <si>
    <t>原因処理および対処</t>
    <phoneticPr fontId="1"/>
  </si>
  <si>
    <t>ID</t>
    <phoneticPr fontId="1"/>
  </si>
  <si>
    <t xml:space="preserve">
ログイン処理の際、正常にログインできない</t>
    <rPh sb="5" eb="7">
      <t>ショリ</t>
    </rPh>
    <rPh sb="8" eb="9">
      <t>サイ</t>
    </rPh>
    <rPh sb="10" eb="12">
      <t>セイジョウ</t>
    </rPh>
    <phoneticPr fontId="1"/>
  </si>
  <si>
    <t>上級</t>
    <rPh sb="0" eb="1">
      <t>ジョウ</t>
    </rPh>
    <rPh sb="1" eb="2">
      <t>キュウ</t>
    </rPh>
    <phoneticPr fontId="1"/>
  </si>
  <si>
    <t>5_FGO</t>
    <phoneticPr fontId="1"/>
  </si>
  <si>
    <t>越</t>
    <rPh sb="0" eb="1">
      <t>コシ</t>
    </rPh>
    <phoneticPr fontId="1"/>
  </si>
  <si>
    <t>5_FGO</t>
    <phoneticPr fontId="1"/>
  </si>
  <si>
    <t>越　貴章</t>
    <rPh sb="0" eb="1">
      <t>コシ</t>
    </rPh>
    <rPh sb="2" eb="4">
      <t>タカアキ</t>
    </rPh>
    <phoneticPr fontId="1"/>
  </si>
  <si>
    <t>⑤</t>
    <phoneticPr fontId="1"/>
  </si>
  <si>
    <t>有</t>
  </si>
  <si>
    <t>／</t>
  </si>
  <si>
    <t>ログイン画面</t>
    <rPh sb="4" eb="6">
      <t>ガメン</t>
    </rPh>
    <phoneticPr fontId="1"/>
  </si>
  <si>
    <t xml:space="preserve">
JSPから送られるnameが"membercode"であったのに対し、Action内で取得する際の引数を
"MemberCode"としていたため。
"membercode"に統一することで解決。</t>
    <rPh sb="33" eb="34">
      <t>タイ</t>
    </rPh>
    <rPh sb="42" eb="43">
      <t>ナイ</t>
    </rPh>
    <rPh sb="44" eb="46">
      <t>シュトク</t>
    </rPh>
    <rPh sb="48" eb="49">
      <t>サイ</t>
    </rPh>
    <rPh sb="50" eb="52">
      <t>ヒキスウ</t>
    </rPh>
    <rPh sb="88" eb="90">
      <t>トウイツ</t>
    </rPh>
    <rPh sb="95" eb="97">
      <t>カイケツ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</si>
</sst>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hair">
        <color indexed="64"/>
      </bottom>
      <diagonal style="hair">
        <color indexed="64"/>
      </diagonal>
    </border>
    <border diagonalUp="1">
      <left/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Up="1">
      <left style="thin">
        <color indexed="64"/>
      </left>
      <right/>
      <top/>
      <bottom/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/>
      <diagonal style="hair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Border="1" applyAlignment="1" applyProtection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11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2" xfId="0" applyFont="1" applyBorder="1" applyAlignment="1" applyProtection="1">
      <alignment horizontal="left" vertical="center" shrinkToFit="1"/>
      <protection locked="0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176" fontId="3" fillId="0" borderId="5" xfId="0" applyNumberFormat="1" applyFont="1" applyBorder="1" applyAlignment="1" applyProtection="1">
      <alignment horizontal="left" vertical="center"/>
    </xf>
    <xf numFmtId="176" fontId="3" fillId="0" borderId="6" xfId="0" applyNumberFormat="1" applyFont="1" applyBorder="1" applyAlignment="1" applyProtection="1">
      <alignment horizontal="left" vertical="center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</xf>
    <xf numFmtId="0" fontId="3" fillId="0" borderId="33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left" vertical="center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32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</xf>
    <xf numFmtId="0" fontId="3" fillId="0" borderId="37" xfId="0" applyFont="1" applyBorder="1" applyAlignment="1" applyProtection="1">
      <alignment horizontal="left" vertical="center"/>
    </xf>
    <xf numFmtId="0" fontId="3" fillId="0" borderId="34" xfId="0" applyFont="1" applyBorder="1" applyAlignment="1" applyProtection="1">
      <alignment horizontal="left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76" fontId="3" fillId="0" borderId="4" xfId="0" applyNumberFormat="1" applyFont="1" applyBorder="1" applyAlignment="1" applyProtection="1">
      <alignment horizontal="center" vertical="center"/>
    </xf>
    <xf numFmtId="176" fontId="3" fillId="0" borderId="5" xfId="0" applyNumberFormat="1" applyFont="1" applyBorder="1" applyAlignment="1" applyProtection="1">
      <alignment horizontal="center" vertical="center"/>
    </xf>
    <xf numFmtId="176" fontId="3" fillId="0" borderId="6" xfId="0" applyNumberFormat="1" applyFont="1" applyBorder="1" applyAlignment="1" applyProtection="1">
      <alignment horizontal="center" vertical="center"/>
    </xf>
    <xf numFmtId="176" fontId="3" fillId="0" borderId="7" xfId="0" applyNumberFormat="1" applyFont="1" applyBorder="1" applyAlignment="1" applyProtection="1">
      <alignment horizontal="left" vertical="top" wrapText="1"/>
    </xf>
    <xf numFmtId="176" fontId="3" fillId="0" borderId="0" xfId="0" applyNumberFormat="1" applyFont="1" applyBorder="1" applyAlignment="1" applyProtection="1">
      <alignment horizontal="left" vertical="top" wrapText="1"/>
    </xf>
    <xf numFmtId="176" fontId="3" fillId="0" borderId="3" xfId="0" applyNumberFormat="1" applyFont="1" applyBorder="1" applyAlignment="1" applyProtection="1">
      <alignment horizontal="left" vertical="top" wrapText="1"/>
    </xf>
    <xf numFmtId="176" fontId="3" fillId="0" borderId="8" xfId="0" applyNumberFormat="1" applyFont="1" applyBorder="1" applyAlignment="1" applyProtection="1">
      <alignment horizontal="left" vertical="top" wrapText="1"/>
    </xf>
    <xf numFmtId="176" fontId="3" fillId="0" borderId="9" xfId="0" applyNumberFormat="1" applyFont="1" applyBorder="1" applyAlignment="1" applyProtection="1">
      <alignment horizontal="left" vertical="top" wrapText="1"/>
    </xf>
    <xf numFmtId="176" fontId="3" fillId="0" borderId="10" xfId="0" applyNumberFormat="1" applyFont="1" applyBorder="1" applyAlignment="1" applyProtection="1">
      <alignment horizontal="left" vertical="top" wrapText="1"/>
    </xf>
    <xf numFmtId="0" fontId="3" fillId="0" borderId="11" xfId="0" applyFont="1" applyBorder="1" applyAlignment="1" applyProtection="1">
      <alignment horizontal="left" vertical="center" shrinkToFit="1"/>
      <protection locked="0"/>
    </xf>
    <xf numFmtId="0" fontId="3" fillId="0" borderId="13" xfId="0" applyFont="1" applyBorder="1" applyAlignment="1" applyProtection="1">
      <alignment horizontal="left" vertical="center"/>
    </xf>
    <xf numFmtId="0" fontId="3" fillId="0" borderId="22" xfId="0" applyFont="1" applyBorder="1" applyAlignment="1" applyProtection="1">
      <alignment horizontal="left" vertical="center"/>
    </xf>
    <xf numFmtId="176" fontId="3" fillId="0" borderId="23" xfId="0" applyNumberFormat="1" applyFont="1" applyBorder="1" applyAlignment="1" applyProtection="1">
      <alignment horizontal="center" vertical="center"/>
    </xf>
    <xf numFmtId="176" fontId="3" fillId="0" borderId="11" xfId="0" applyNumberFormat="1" applyFont="1" applyBorder="1" applyAlignment="1" applyProtection="1">
      <alignment horizontal="center" vertical="center"/>
    </xf>
    <xf numFmtId="176" fontId="3" fillId="0" borderId="12" xfId="0" applyNumberFormat="1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left" vertical="center"/>
    </xf>
    <xf numFmtId="0" fontId="3" fillId="0" borderId="14" xfId="0" applyFont="1" applyBorder="1" applyAlignment="1" applyProtection="1">
      <alignment horizontal="left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28" xfId="0" applyFont="1" applyBorder="1" applyAlignment="1">
      <alignment horizontal="center" vertical="center" textRotation="255"/>
    </xf>
    <xf numFmtId="0" fontId="2" fillId="0" borderId="29" xfId="0" applyFont="1" applyBorder="1" applyAlignment="1">
      <alignment horizontal="center" vertical="center" textRotation="255"/>
    </xf>
    <xf numFmtId="0" fontId="2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23" xfId="0" applyNumberFormat="1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left" vertical="center"/>
      <protection locked="0"/>
    </xf>
    <xf numFmtId="0" fontId="3" fillId="0" borderId="2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center" vertical="center" shrinkToFit="1"/>
    </xf>
    <xf numFmtId="0" fontId="3" fillId="0" borderId="12" xfId="0" applyFont="1" applyBorder="1" applyAlignment="1" applyProtection="1">
      <alignment horizontal="center" vertical="center" shrinkToFit="1"/>
    </xf>
    <xf numFmtId="0" fontId="3" fillId="0" borderId="11" xfId="0" applyFont="1" applyBorder="1" applyAlignment="1" applyProtection="1">
      <alignment horizontal="left" vertical="center" shrinkToFit="1"/>
    </xf>
    <xf numFmtId="0" fontId="3" fillId="0" borderId="25" xfId="0" applyFont="1" applyBorder="1" applyAlignment="1" applyProtection="1">
      <alignment horizontal="left" vertical="center" shrinkToFit="1"/>
    </xf>
    <xf numFmtId="0" fontId="3" fillId="0" borderId="4" xfId="0" applyFont="1" applyBorder="1" applyAlignment="1" applyProtection="1">
      <alignment horizontal="center" vertical="center" shrinkToFit="1"/>
    </xf>
    <xf numFmtId="0" fontId="3" fillId="0" borderId="5" xfId="0" applyFont="1" applyBorder="1" applyAlignment="1" applyProtection="1">
      <alignment horizontal="center" vertical="center" shrinkToFit="1"/>
    </xf>
    <xf numFmtId="0" fontId="3" fillId="0" borderId="6" xfId="0" applyFont="1" applyBorder="1" applyAlignment="1" applyProtection="1">
      <alignment horizontal="center" vertical="center" shrinkToFit="1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13" xfId="0" applyFont="1" applyBorder="1" applyAlignment="1" applyProtection="1">
      <alignment horizontal="left" vertical="center"/>
      <protection locked="0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23</xdr:col>
      <xdr:colOff>38100</xdr:colOff>
      <xdr:row>0</xdr:row>
      <xdr:rowOff>133350</xdr:rowOff>
    </xdr:from>
    <xdr:to>
      <xdr:col>33</xdr:col>
      <xdr:colOff>76200</xdr:colOff>
      <xdr:row>1</xdr:row>
      <xdr:rowOff>152400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677335" y="133350"/>
          <a:ext cx="2055159" cy="276785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27</xdr:col>
      <xdr:colOff>66675</xdr:colOff>
      <xdr:row>22</xdr:row>
      <xdr:rowOff>9525</xdr:rowOff>
    </xdr:from>
    <xdr:to>
      <xdr:col>53</xdr:col>
      <xdr:colOff>142875</xdr:colOff>
      <xdr:row>25</xdr:row>
      <xdr:rowOff>180975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467350" y="5581650"/>
          <a:ext cx="5276850" cy="942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  <a:p>
          <a:pPr algn="l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原因分類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1:UIﾐｽ　2:SS～PGﾐｽ　3:ﾃｽﾄ洩れ　4:ﾃﾞｰﾀ　5:ｵﾍﾟﾐｽ　6:環境　7:その他</a:t>
          </a:r>
          <a:endParaRPr lang="ja-JP" altLang="en-US" sz="9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1:分析ﾐｽ　2:設計ﾐｽ　3:実装ﾐｽ　 4:ﾃﾞｰﾀ　5:ｵﾍﾟﾐｽ　6:環境　7:その他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58"/>
  <sheetViews>
    <sheetView showGridLines="0" tabSelected="1" zoomScale="85" zoomScaleNormal="85" zoomScaleSheetLayoutView="75" workbookViewId="0">
      <selection activeCell="F5" sqref="F5:I5"/>
    </sheetView>
  </sheetViews>
  <sheetFormatPr defaultRowHeight="13.5" x14ac:dyDescent="0.15"/>
  <cols>
    <col min="1" max="1" width="2.625" style="1" customWidth="1"/>
    <col min="2" max="73" width="2.625" style="2" customWidth="1"/>
    <col min="74" max="16384" width="9" style="2"/>
  </cols>
  <sheetData>
    <row r="1" spans="1:56" ht="20.25" customHeight="1" thickTop="1" x14ac:dyDescent="0.1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5"/>
      <c r="K1" s="159" t="s">
        <v>1</v>
      </c>
      <c r="L1" s="114"/>
      <c r="M1" s="114"/>
      <c r="N1" s="114"/>
      <c r="O1" s="114"/>
      <c r="P1" s="115"/>
      <c r="Q1" s="113" t="s">
        <v>2</v>
      </c>
      <c r="R1" s="114"/>
      <c r="S1" s="114"/>
      <c r="T1" s="114"/>
      <c r="U1" s="114"/>
      <c r="V1" s="115"/>
      <c r="W1" s="105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7"/>
      <c r="AI1" s="113" t="s">
        <v>3</v>
      </c>
      <c r="AJ1" s="114"/>
      <c r="AK1" s="114"/>
      <c r="AL1" s="114"/>
      <c r="AM1" s="114"/>
      <c r="AN1" s="115"/>
      <c r="AO1" s="111" t="s">
        <v>4</v>
      </c>
      <c r="AP1" s="99" t="s">
        <v>49</v>
      </c>
      <c r="AQ1" s="100"/>
      <c r="AR1" s="100"/>
      <c r="AS1" s="100"/>
      <c r="AT1" s="100"/>
      <c r="AU1" s="101"/>
      <c r="AV1" s="111" t="s">
        <v>5</v>
      </c>
      <c r="AW1" s="99"/>
      <c r="AX1" s="100"/>
      <c r="AY1" s="100"/>
      <c r="AZ1" s="100"/>
      <c r="BA1" s="100"/>
      <c r="BB1" s="101"/>
    </row>
    <row r="2" spans="1:56" ht="27.2" customHeight="1" thickBot="1" x14ac:dyDescent="0.2">
      <c r="A2" s="66"/>
      <c r="B2" s="67"/>
      <c r="C2" s="67"/>
      <c r="D2" s="67"/>
      <c r="E2" s="67"/>
      <c r="F2" s="67"/>
      <c r="G2" s="67"/>
      <c r="H2" s="67"/>
      <c r="I2" s="67"/>
      <c r="J2" s="68"/>
      <c r="K2" s="160" t="s">
        <v>47</v>
      </c>
      <c r="L2" s="161"/>
      <c r="M2" s="161"/>
      <c r="N2" s="161"/>
      <c r="O2" s="161"/>
      <c r="P2" s="162"/>
      <c r="Q2" s="163" t="s">
        <v>48</v>
      </c>
      <c r="R2" s="161"/>
      <c r="S2" s="161"/>
      <c r="T2" s="161"/>
      <c r="U2" s="161"/>
      <c r="V2" s="162"/>
      <c r="W2" s="108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10"/>
      <c r="AI2" s="116">
        <v>42907</v>
      </c>
      <c r="AJ2" s="117"/>
      <c r="AK2" s="117"/>
      <c r="AL2" s="117"/>
      <c r="AM2" s="117"/>
      <c r="AN2" s="118"/>
      <c r="AO2" s="112"/>
      <c r="AP2" s="102"/>
      <c r="AQ2" s="103"/>
      <c r="AR2" s="103"/>
      <c r="AS2" s="103"/>
      <c r="AT2" s="103"/>
      <c r="AU2" s="104"/>
      <c r="AV2" s="112"/>
      <c r="AW2" s="102"/>
      <c r="AX2" s="103"/>
      <c r="AY2" s="103"/>
      <c r="AZ2" s="103"/>
      <c r="BA2" s="103"/>
      <c r="BB2" s="104"/>
    </row>
    <row r="3" spans="1:56" ht="6.75" customHeight="1" thickTop="1" x14ac:dyDescent="0.15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6" s="3" customFormat="1" ht="20.25" customHeight="1" x14ac:dyDescent="0.15">
      <c r="A4" s="131" t="s">
        <v>6</v>
      </c>
      <c r="B4" s="132"/>
      <c r="C4" s="132"/>
      <c r="D4" s="132"/>
      <c r="E4" s="133"/>
      <c r="F4" s="50"/>
      <c r="G4" s="134">
        <v>6</v>
      </c>
      <c r="H4" s="134"/>
      <c r="I4" s="134"/>
      <c r="J4" s="134"/>
      <c r="K4" s="134"/>
      <c r="L4" s="134"/>
      <c r="M4" s="135"/>
      <c r="N4" s="124" t="s">
        <v>7</v>
      </c>
      <c r="O4" s="125"/>
      <c r="P4" s="126"/>
      <c r="Q4" s="50"/>
      <c r="R4" s="62">
        <v>2017</v>
      </c>
      <c r="S4" s="62"/>
      <c r="T4" s="30" t="s">
        <v>8</v>
      </c>
      <c r="U4" s="43">
        <v>6</v>
      </c>
      <c r="V4" s="30" t="s">
        <v>9</v>
      </c>
      <c r="W4" s="43">
        <v>21</v>
      </c>
      <c r="X4" s="30" t="s">
        <v>10</v>
      </c>
      <c r="Y4" s="30"/>
      <c r="Z4" s="30"/>
      <c r="AA4" s="32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2"/>
    </row>
    <row r="5" spans="1:56" s="5" customFormat="1" ht="20.25" customHeight="1" x14ac:dyDescent="0.15">
      <c r="A5" s="85" t="s">
        <v>11</v>
      </c>
      <c r="B5" s="86"/>
      <c r="C5" s="86"/>
      <c r="D5" s="86"/>
      <c r="E5" s="87"/>
      <c r="F5" s="91" t="s">
        <v>2</v>
      </c>
      <c r="G5" s="91"/>
      <c r="H5" s="91"/>
      <c r="I5" s="95"/>
      <c r="J5" s="47"/>
      <c r="K5" s="97" t="s">
        <v>50</v>
      </c>
      <c r="L5" s="97"/>
      <c r="M5" s="97"/>
      <c r="N5" s="97"/>
      <c r="O5" s="123"/>
      <c r="P5" s="94" t="s">
        <v>12</v>
      </c>
      <c r="Q5" s="91"/>
      <c r="R5" s="91"/>
      <c r="S5" s="95"/>
      <c r="T5" s="51"/>
      <c r="U5" s="96">
        <v>2017</v>
      </c>
      <c r="V5" s="96"/>
      <c r="W5" s="15" t="s">
        <v>8</v>
      </c>
      <c r="X5" s="45">
        <v>6</v>
      </c>
      <c r="Y5" s="15" t="s">
        <v>9</v>
      </c>
      <c r="Z5" s="45">
        <v>21</v>
      </c>
      <c r="AA5" s="16" t="s">
        <v>10</v>
      </c>
      <c r="AB5" s="85" t="s">
        <v>13</v>
      </c>
      <c r="AC5" s="86"/>
      <c r="AD5" s="86"/>
      <c r="AE5" s="86"/>
      <c r="AF5" s="87"/>
      <c r="AG5" s="91" t="s">
        <v>2</v>
      </c>
      <c r="AH5" s="91"/>
      <c r="AI5" s="91"/>
      <c r="AJ5" s="91"/>
      <c r="AK5" s="44"/>
      <c r="AL5" s="127"/>
      <c r="AM5" s="127"/>
      <c r="AN5" s="127"/>
      <c r="AO5" s="127"/>
      <c r="AP5" s="128"/>
      <c r="AQ5" s="94" t="s">
        <v>14</v>
      </c>
      <c r="AR5" s="91"/>
      <c r="AS5" s="91"/>
      <c r="AT5" s="95"/>
      <c r="AU5" s="56"/>
      <c r="AV5" s="91"/>
      <c r="AW5" s="91"/>
      <c r="AX5" s="15" t="s">
        <v>8</v>
      </c>
      <c r="AY5" s="42"/>
      <c r="AZ5" s="15" t="s">
        <v>9</v>
      </c>
      <c r="BA5" s="42"/>
      <c r="BB5" s="16" t="s">
        <v>10</v>
      </c>
      <c r="BC5" s="4"/>
      <c r="BD5" s="4"/>
    </row>
    <row r="6" spans="1:56" s="5" customFormat="1" ht="20.25" customHeight="1" x14ac:dyDescent="0.15">
      <c r="A6" s="88"/>
      <c r="B6" s="89"/>
      <c r="C6" s="89"/>
      <c r="D6" s="89"/>
      <c r="E6" s="90"/>
      <c r="F6" s="84" t="s">
        <v>15</v>
      </c>
      <c r="G6" s="84"/>
      <c r="H6" s="84"/>
      <c r="I6" s="122"/>
      <c r="J6" s="52"/>
      <c r="K6" s="79" t="s">
        <v>51</v>
      </c>
      <c r="L6" s="79"/>
      <c r="M6" s="79"/>
      <c r="N6" s="79"/>
      <c r="O6" s="80"/>
      <c r="P6" s="121" t="s">
        <v>16</v>
      </c>
      <c r="Q6" s="84"/>
      <c r="R6" s="84"/>
      <c r="S6" s="122"/>
      <c r="T6" s="52"/>
      <c r="U6" s="46"/>
      <c r="V6" s="46"/>
      <c r="W6" s="46"/>
      <c r="X6" s="46">
        <v>15</v>
      </c>
      <c r="Y6" s="34" t="s">
        <v>17</v>
      </c>
      <c r="Z6" s="35">
        <v>0</v>
      </c>
      <c r="AA6" s="36" t="s">
        <v>18</v>
      </c>
      <c r="AB6" s="88"/>
      <c r="AC6" s="89"/>
      <c r="AD6" s="89"/>
      <c r="AE6" s="89"/>
      <c r="AF6" s="90"/>
      <c r="AG6" s="84" t="s">
        <v>15</v>
      </c>
      <c r="AH6" s="84"/>
      <c r="AI6" s="84"/>
      <c r="AJ6" s="84"/>
      <c r="AK6" s="55"/>
      <c r="AL6" s="79"/>
      <c r="AM6" s="79"/>
      <c r="AN6" s="79"/>
      <c r="AO6" s="79"/>
      <c r="AP6" s="80"/>
      <c r="AQ6" s="121" t="s">
        <v>19</v>
      </c>
      <c r="AR6" s="84"/>
      <c r="AS6" s="84"/>
      <c r="AT6" s="84"/>
      <c r="AU6" s="84"/>
      <c r="AV6" s="122"/>
      <c r="AW6" s="92"/>
      <c r="AX6" s="79"/>
      <c r="AY6" s="79"/>
      <c r="AZ6" s="79"/>
      <c r="BA6" s="79"/>
      <c r="BB6" s="93"/>
      <c r="BC6" s="4"/>
    </row>
    <row r="7" spans="1:56" s="7" customFormat="1" ht="20.25" customHeight="1" x14ac:dyDescent="0.15">
      <c r="A7" s="136" t="s">
        <v>20</v>
      </c>
      <c r="B7" s="137"/>
      <c r="C7" s="137"/>
      <c r="D7" s="137"/>
      <c r="E7" s="138"/>
      <c r="F7" s="91" t="s">
        <v>21</v>
      </c>
      <c r="G7" s="91"/>
      <c r="H7" s="91"/>
      <c r="I7" s="95"/>
      <c r="J7" s="51"/>
      <c r="K7" s="97" t="s">
        <v>55</v>
      </c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8"/>
      <c r="AB7" s="81" t="s">
        <v>22</v>
      </c>
      <c r="AC7" s="82"/>
      <c r="AD7" s="82"/>
      <c r="AE7" s="82"/>
      <c r="AF7" s="83"/>
      <c r="AG7" s="57"/>
      <c r="AH7" s="31"/>
      <c r="AI7" s="62"/>
      <c r="AJ7" s="62"/>
      <c r="AK7" s="30" t="s">
        <v>8</v>
      </c>
      <c r="AL7" s="41"/>
      <c r="AM7" s="30" t="s">
        <v>9</v>
      </c>
      <c r="AN7" s="41"/>
      <c r="AO7" s="30" t="s">
        <v>10</v>
      </c>
      <c r="AP7" s="30"/>
      <c r="AQ7" s="119" t="s">
        <v>23</v>
      </c>
      <c r="AR7" s="62"/>
      <c r="AS7" s="62"/>
      <c r="AT7" s="120"/>
      <c r="AU7" s="31"/>
      <c r="AV7" s="62"/>
      <c r="AW7" s="62"/>
      <c r="AX7" s="30" t="s">
        <v>8</v>
      </c>
      <c r="AY7" s="41"/>
      <c r="AZ7" s="30" t="s">
        <v>9</v>
      </c>
      <c r="BA7" s="41"/>
      <c r="BB7" s="32" t="s">
        <v>10</v>
      </c>
      <c r="BC7" s="6"/>
    </row>
    <row r="8" spans="1:56" s="7" customFormat="1" ht="20.25" customHeight="1" x14ac:dyDescent="0.15">
      <c r="A8" s="88" t="s">
        <v>24</v>
      </c>
      <c r="B8" s="89"/>
      <c r="C8" s="89"/>
      <c r="D8" s="89"/>
      <c r="E8" s="90"/>
      <c r="F8" s="84" t="s">
        <v>45</v>
      </c>
      <c r="G8" s="84"/>
      <c r="H8" s="84"/>
      <c r="I8" s="122"/>
      <c r="J8" s="52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37"/>
      <c r="AB8" s="81" t="s">
        <v>25</v>
      </c>
      <c r="AC8" s="82"/>
      <c r="AD8" s="82"/>
      <c r="AE8" s="82"/>
      <c r="AF8" s="83"/>
      <c r="AG8" s="57"/>
      <c r="AH8" s="31">
        <v>1</v>
      </c>
      <c r="AI8" s="31" t="s">
        <v>42</v>
      </c>
      <c r="AJ8" s="31">
        <v>2</v>
      </c>
      <c r="AK8" s="31" t="s">
        <v>42</v>
      </c>
      <c r="AL8" s="31">
        <v>3</v>
      </c>
      <c r="AM8" s="31" t="s">
        <v>42</v>
      </c>
      <c r="AN8" s="31">
        <v>4</v>
      </c>
      <c r="AO8" s="31" t="s">
        <v>42</v>
      </c>
      <c r="AP8" s="31">
        <v>5</v>
      </c>
      <c r="AQ8" s="31" t="s">
        <v>42</v>
      </c>
      <c r="AR8" s="31">
        <v>6</v>
      </c>
      <c r="AS8" s="31" t="s">
        <v>42</v>
      </c>
      <c r="AT8" s="31">
        <v>7</v>
      </c>
      <c r="AU8" s="31" t="s">
        <v>42</v>
      </c>
      <c r="AV8" s="31">
        <v>8</v>
      </c>
      <c r="AW8" s="31"/>
      <c r="AX8" s="31"/>
      <c r="AY8" s="31"/>
      <c r="AZ8" s="31"/>
      <c r="BA8" s="31"/>
      <c r="BB8" s="38"/>
    </row>
    <row r="9" spans="1:56" s="7" customFormat="1" ht="20.25" customHeight="1" x14ac:dyDescent="0.15">
      <c r="A9" s="129" t="s">
        <v>26</v>
      </c>
      <c r="B9" s="125"/>
      <c r="C9" s="125"/>
      <c r="D9" s="125"/>
      <c r="E9" s="130"/>
      <c r="F9" s="50"/>
      <c r="G9" s="62">
        <v>2017</v>
      </c>
      <c r="H9" s="62"/>
      <c r="I9" s="30" t="s">
        <v>8</v>
      </c>
      <c r="J9" s="60">
        <v>6</v>
      </c>
      <c r="K9" s="30" t="s">
        <v>9</v>
      </c>
      <c r="L9" s="60">
        <v>21</v>
      </c>
      <c r="M9" s="30" t="s">
        <v>10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2"/>
      <c r="AB9" s="69" t="s">
        <v>27</v>
      </c>
      <c r="AC9" s="70"/>
      <c r="AD9" s="70"/>
      <c r="AE9" s="70"/>
      <c r="AF9" s="71"/>
      <c r="AG9" s="58"/>
      <c r="AH9" s="22">
        <v>1</v>
      </c>
      <c r="AI9" s="22" t="s">
        <v>42</v>
      </c>
      <c r="AJ9" s="22">
        <v>2</v>
      </c>
      <c r="AK9" s="22" t="s">
        <v>42</v>
      </c>
      <c r="AL9" s="22">
        <v>3</v>
      </c>
      <c r="AM9" s="22" t="s">
        <v>42</v>
      </c>
      <c r="AN9" s="22">
        <v>4</v>
      </c>
      <c r="AO9" s="22" t="s">
        <v>42</v>
      </c>
      <c r="AP9" s="22">
        <v>5</v>
      </c>
      <c r="AQ9" s="22" t="s">
        <v>42</v>
      </c>
      <c r="AR9" s="22">
        <v>6</v>
      </c>
      <c r="AS9" s="22" t="s">
        <v>42</v>
      </c>
      <c r="AT9" s="22">
        <v>7</v>
      </c>
      <c r="AU9" s="22"/>
      <c r="AV9" s="22"/>
      <c r="AW9" s="22"/>
      <c r="AX9" s="22"/>
      <c r="AY9" s="22"/>
      <c r="AZ9" s="22"/>
      <c r="BA9" s="22"/>
      <c r="BB9" s="23"/>
    </row>
    <row r="10" spans="1:56" s="7" customFormat="1" ht="20.25" customHeight="1" thickBot="1" x14ac:dyDescent="0.2">
      <c r="A10" s="129" t="s">
        <v>28</v>
      </c>
      <c r="B10" s="125"/>
      <c r="C10" s="125"/>
      <c r="D10" s="125"/>
      <c r="E10" s="130"/>
      <c r="F10" s="50"/>
      <c r="G10" s="31">
        <v>1</v>
      </c>
      <c r="H10" s="31" t="s">
        <v>43</v>
      </c>
      <c r="I10" s="31">
        <v>2</v>
      </c>
      <c r="J10" s="31" t="s">
        <v>42</v>
      </c>
      <c r="K10" s="31">
        <v>3</v>
      </c>
      <c r="L10" s="31" t="s">
        <v>42</v>
      </c>
      <c r="M10" s="31">
        <v>4</v>
      </c>
      <c r="N10" s="31" t="s">
        <v>42</v>
      </c>
      <c r="O10" s="31" t="s">
        <v>52</v>
      </c>
      <c r="P10" s="31" t="s">
        <v>42</v>
      </c>
      <c r="Q10" s="31">
        <v>6</v>
      </c>
      <c r="R10" s="31" t="s">
        <v>42</v>
      </c>
      <c r="S10" s="31">
        <v>7</v>
      </c>
      <c r="T10" s="31" t="s">
        <v>42</v>
      </c>
      <c r="U10" s="31">
        <v>8</v>
      </c>
      <c r="V10" s="31"/>
      <c r="W10" s="31"/>
      <c r="X10" s="31"/>
      <c r="Y10" s="31"/>
      <c r="Z10" s="31"/>
      <c r="AA10" s="38"/>
      <c r="AB10" s="81" t="s">
        <v>37</v>
      </c>
      <c r="AC10" s="82"/>
      <c r="AD10" s="82"/>
      <c r="AE10" s="82"/>
      <c r="AF10" s="83"/>
      <c r="AG10" s="57"/>
      <c r="AH10" s="31"/>
      <c r="AI10" s="62"/>
      <c r="AJ10" s="62"/>
      <c r="AK10" s="30" t="s">
        <v>8</v>
      </c>
      <c r="AL10" s="41"/>
      <c r="AM10" s="30" t="s">
        <v>9</v>
      </c>
      <c r="AN10" s="41"/>
      <c r="AO10" s="30" t="s">
        <v>10</v>
      </c>
      <c r="AP10" s="30"/>
      <c r="AQ10" s="119" t="s">
        <v>38</v>
      </c>
      <c r="AR10" s="62"/>
      <c r="AS10" s="62"/>
      <c r="AT10" s="120"/>
      <c r="AU10" s="57"/>
      <c r="AV10" s="62"/>
      <c r="AW10" s="62"/>
      <c r="AX10" s="30" t="s">
        <v>8</v>
      </c>
      <c r="AY10" s="41"/>
      <c r="AZ10" s="30" t="s">
        <v>9</v>
      </c>
      <c r="BA10" s="41"/>
      <c r="BB10" s="32" t="s">
        <v>10</v>
      </c>
    </row>
    <row r="11" spans="1:56" s="7" customFormat="1" ht="20.25" customHeight="1" thickBot="1" x14ac:dyDescent="0.2">
      <c r="A11" s="129" t="s">
        <v>29</v>
      </c>
      <c r="B11" s="125"/>
      <c r="C11" s="125"/>
      <c r="D11" s="125"/>
      <c r="E11" s="130"/>
      <c r="F11" s="50"/>
      <c r="G11" s="31"/>
      <c r="H11" s="31" t="s">
        <v>53</v>
      </c>
      <c r="I11" s="31" t="s">
        <v>54</v>
      </c>
      <c r="J11" s="61" t="s">
        <v>41</v>
      </c>
      <c r="K11" s="31"/>
      <c r="L11" s="31"/>
      <c r="M11" s="39" t="s">
        <v>30</v>
      </c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40" t="s">
        <v>31</v>
      </c>
      <c r="AB11" s="129" t="s">
        <v>29</v>
      </c>
      <c r="AC11" s="125"/>
      <c r="AD11" s="125"/>
      <c r="AE11" s="125"/>
      <c r="AF11" s="130"/>
      <c r="AG11" s="57"/>
      <c r="AH11" s="31"/>
      <c r="AI11" s="31" t="s">
        <v>39</v>
      </c>
      <c r="AJ11" s="31" t="s">
        <v>40</v>
      </c>
      <c r="AK11" s="31" t="s">
        <v>41</v>
      </c>
      <c r="AL11" s="31"/>
      <c r="AM11" s="31"/>
      <c r="AN11" s="39" t="s">
        <v>30</v>
      </c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40" t="s">
        <v>31</v>
      </c>
    </row>
    <row r="12" spans="1:56" s="7" customFormat="1" ht="20.25" customHeight="1" x14ac:dyDescent="0.15">
      <c r="A12" s="53"/>
      <c r="B12" s="86" t="s">
        <v>32</v>
      </c>
      <c r="C12" s="86"/>
      <c r="D12" s="86"/>
      <c r="E12" s="87"/>
      <c r="F12" s="152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4"/>
      <c r="AB12" s="59"/>
      <c r="AC12" s="48" t="s">
        <v>44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9"/>
    </row>
    <row r="13" spans="1:56" s="7" customFormat="1" ht="20.25" customHeight="1" x14ac:dyDescent="0.15">
      <c r="A13" s="33"/>
      <c r="B13" s="89"/>
      <c r="C13" s="89"/>
      <c r="D13" s="89"/>
      <c r="E13" s="90"/>
      <c r="F13" s="155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7"/>
      <c r="AB13" s="72" t="s">
        <v>56</v>
      </c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4"/>
    </row>
    <row r="14" spans="1:56" s="7" customFormat="1" ht="20.25" customHeight="1" x14ac:dyDescent="0.15">
      <c r="A14" s="54"/>
      <c r="B14" s="19" t="s">
        <v>33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72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4"/>
    </row>
    <row r="15" spans="1:56" s="7" customFormat="1" ht="20.25" customHeight="1" x14ac:dyDescent="0.15">
      <c r="A15" s="145" t="s">
        <v>46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7"/>
      <c r="AB15" s="72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4"/>
      <c r="BC15" s="8"/>
    </row>
    <row r="16" spans="1:56" s="7" customFormat="1" ht="20.25" customHeight="1" x14ac:dyDescent="0.15">
      <c r="A16" s="148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7"/>
      <c r="AB16" s="72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4"/>
      <c r="BC16" s="8"/>
    </row>
    <row r="17" spans="1:59" s="7" customFormat="1" ht="20.25" customHeight="1" x14ac:dyDescent="0.15">
      <c r="A17" s="148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7"/>
      <c r="AB17" s="72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4"/>
      <c r="BC17" s="8"/>
    </row>
    <row r="18" spans="1:59" s="7" customFormat="1" ht="20.25" customHeight="1" x14ac:dyDescent="0.15">
      <c r="A18" s="148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7"/>
      <c r="AB18" s="72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4"/>
      <c r="BC18" s="8"/>
    </row>
    <row r="19" spans="1:59" s="7" customFormat="1" ht="20.25" customHeight="1" x14ac:dyDescent="0.15">
      <c r="A19" s="148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7"/>
      <c r="AB19" s="72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4"/>
      <c r="BC19" s="8"/>
    </row>
    <row r="20" spans="1:59" s="7" customFormat="1" ht="20.25" customHeight="1" x14ac:dyDescent="0.15">
      <c r="A20" s="148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7"/>
      <c r="AB20" s="72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4"/>
      <c r="BC20" s="8"/>
    </row>
    <row r="21" spans="1:59" s="7" customFormat="1" ht="20.25" customHeight="1" x14ac:dyDescent="0.15">
      <c r="A21" s="148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7"/>
      <c r="AB21" s="72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4"/>
      <c r="BC21" s="8"/>
    </row>
    <row r="22" spans="1:59" s="7" customFormat="1" ht="20.25" customHeight="1" x14ac:dyDescent="0.15">
      <c r="A22" s="149"/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1"/>
      <c r="AB22" s="72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4"/>
      <c r="BC22" s="8"/>
    </row>
    <row r="23" spans="1:59" s="7" customFormat="1" ht="20.25" customHeight="1" x14ac:dyDescent="0.15">
      <c r="A23" s="129" t="s">
        <v>11</v>
      </c>
      <c r="B23" s="125"/>
      <c r="C23" s="125"/>
      <c r="D23" s="125"/>
      <c r="E23" s="125"/>
      <c r="F23" s="130"/>
      <c r="G23" s="129" t="s">
        <v>34</v>
      </c>
      <c r="H23" s="125"/>
      <c r="I23" s="125"/>
      <c r="J23" s="125"/>
      <c r="K23" s="125"/>
      <c r="L23" s="130"/>
      <c r="M23" s="129" t="s">
        <v>35</v>
      </c>
      <c r="N23" s="125"/>
      <c r="O23" s="125"/>
      <c r="P23" s="125"/>
      <c r="Q23" s="125"/>
      <c r="R23" s="130"/>
      <c r="S23" s="129" t="s">
        <v>34</v>
      </c>
      <c r="T23" s="125"/>
      <c r="U23" s="125"/>
      <c r="V23" s="125"/>
      <c r="W23" s="125"/>
      <c r="X23" s="130"/>
      <c r="Y23" s="21"/>
      <c r="Z23" s="22"/>
      <c r="AA23" s="23"/>
      <c r="AB23" s="72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4"/>
      <c r="BC23" s="8"/>
    </row>
    <row r="24" spans="1:59" s="7" customFormat="1" ht="20.25" customHeight="1" x14ac:dyDescent="0.15">
      <c r="A24" s="129" t="s">
        <v>5</v>
      </c>
      <c r="B24" s="125"/>
      <c r="C24" s="130"/>
      <c r="D24" s="129" t="s">
        <v>36</v>
      </c>
      <c r="E24" s="125"/>
      <c r="F24" s="130"/>
      <c r="G24" s="129" t="s">
        <v>5</v>
      </c>
      <c r="H24" s="125"/>
      <c r="I24" s="130"/>
      <c r="J24" s="129" t="s">
        <v>36</v>
      </c>
      <c r="K24" s="125"/>
      <c r="L24" s="130"/>
      <c r="M24" s="129" t="s">
        <v>5</v>
      </c>
      <c r="N24" s="125"/>
      <c r="O24" s="130"/>
      <c r="P24" s="129" t="s">
        <v>36</v>
      </c>
      <c r="Q24" s="125"/>
      <c r="R24" s="130"/>
      <c r="S24" s="129" t="s">
        <v>5</v>
      </c>
      <c r="T24" s="125"/>
      <c r="U24" s="130"/>
      <c r="V24" s="129" t="s">
        <v>36</v>
      </c>
      <c r="W24" s="125"/>
      <c r="X24" s="130"/>
      <c r="Y24" s="24"/>
      <c r="Z24" s="17"/>
      <c r="AA24" s="18"/>
      <c r="AB24" s="72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4"/>
      <c r="BC24" s="8"/>
    </row>
    <row r="25" spans="1:59" s="7" customFormat="1" ht="20.25" customHeight="1" x14ac:dyDescent="0.15">
      <c r="A25" s="139"/>
      <c r="B25" s="140"/>
      <c r="C25" s="141"/>
      <c r="D25" s="139"/>
      <c r="E25" s="140"/>
      <c r="F25" s="141"/>
      <c r="G25" s="139"/>
      <c r="H25" s="140"/>
      <c r="I25" s="141"/>
      <c r="J25" s="139"/>
      <c r="K25" s="140"/>
      <c r="L25" s="141"/>
      <c r="M25" s="139"/>
      <c r="N25" s="140"/>
      <c r="O25" s="141"/>
      <c r="P25" s="139"/>
      <c r="Q25" s="140"/>
      <c r="R25" s="141"/>
      <c r="S25" s="139"/>
      <c r="T25" s="140"/>
      <c r="U25" s="141"/>
      <c r="V25" s="139"/>
      <c r="W25" s="140"/>
      <c r="X25" s="141"/>
      <c r="Y25" s="24"/>
      <c r="Z25" s="17"/>
      <c r="AA25" s="18"/>
      <c r="AB25" s="72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4"/>
      <c r="BC25" s="8"/>
    </row>
    <row r="26" spans="1:59" s="7" customFormat="1" ht="18.75" customHeight="1" x14ac:dyDescent="0.15">
      <c r="A26" s="142"/>
      <c r="B26" s="143"/>
      <c r="C26" s="144"/>
      <c r="D26" s="142"/>
      <c r="E26" s="143"/>
      <c r="F26" s="144"/>
      <c r="G26" s="142"/>
      <c r="H26" s="143"/>
      <c r="I26" s="144"/>
      <c r="J26" s="142"/>
      <c r="K26" s="143"/>
      <c r="L26" s="144"/>
      <c r="M26" s="142"/>
      <c r="N26" s="143"/>
      <c r="O26" s="144"/>
      <c r="P26" s="142"/>
      <c r="Q26" s="143"/>
      <c r="R26" s="144"/>
      <c r="S26" s="142"/>
      <c r="T26" s="143"/>
      <c r="U26" s="144"/>
      <c r="V26" s="142"/>
      <c r="W26" s="143"/>
      <c r="X26" s="144"/>
      <c r="Y26" s="25"/>
      <c r="Z26" s="26"/>
      <c r="AA26" s="27"/>
      <c r="AB26" s="75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7"/>
      <c r="BC26" s="8"/>
    </row>
    <row r="27" spans="1:59" s="10" customFormat="1" ht="11.25" customHeight="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</row>
    <row r="28" spans="1:59" s="10" customFormat="1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</row>
    <row r="29" spans="1:59" s="10" customFormat="1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</row>
    <row r="30" spans="1:59" s="10" customFormat="1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</row>
    <row r="31" spans="1:59" s="10" customFormat="1" ht="12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</row>
    <row r="32" spans="1:59" s="10" customFormat="1" ht="12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 s="10" customFormat="1" ht="12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 s="10" customFormat="1" ht="12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</row>
    <row r="35" spans="1:59" s="10" customFormat="1" ht="12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 s="10" customFormat="1" ht="12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 s="10" customFormat="1" ht="12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</row>
    <row r="38" spans="1:59" s="10" customFormat="1" ht="12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 s="10" customFormat="1" ht="12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 s="10" customFormat="1" ht="12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</row>
    <row r="41" spans="1:59" s="10" customFormat="1" ht="12" x14ac:dyDescent="0.15"/>
    <row r="42" spans="1:59" s="10" customFormat="1" ht="12" x14ac:dyDescent="0.15"/>
    <row r="43" spans="1:59" s="10" customFormat="1" ht="12" x14ac:dyDescent="0.15"/>
    <row r="44" spans="1:59" s="10" customFormat="1" ht="12" x14ac:dyDescent="0.15"/>
    <row r="45" spans="1:59" s="10" customFormat="1" ht="12" x14ac:dyDescent="0.15"/>
    <row r="46" spans="1:59" s="10" customFormat="1" ht="12" x14ac:dyDescent="0.15"/>
    <row r="47" spans="1:59" s="10" customFormat="1" ht="12" x14ac:dyDescent="0.15"/>
    <row r="48" spans="1:59" s="10" customFormat="1" ht="12" x14ac:dyDescent="0.15"/>
    <row r="49" s="10" customFormat="1" ht="12" x14ac:dyDescent="0.15"/>
    <row r="50" s="10" customFormat="1" ht="12" x14ac:dyDescent="0.15"/>
    <row r="51" s="10" customFormat="1" ht="12" x14ac:dyDescent="0.15"/>
    <row r="52" s="10" customFormat="1" ht="12" x14ac:dyDescent="0.15"/>
    <row r="53" s="10" customFormat="1" ht="12" x14ac:dyDescent="0.15"/>
    <row r="54" s="10" customFormat="1" ht="12" x14ac:dyDescent="0.15"/>
    <row r="55" s="10" customFormat="1" ht="12" x14ac:dyDescent="0.15"/>
    <row r="56" s="10" customFormat="1" ht="12" x14ac:dyDescent="0.15"/>
    <row r="57" s="10" customFormat="1" ht="12" x14ac:dyDescent="0.15"/>
    <row r="58" s="10" customFormat="1" ht="12" x14ac:dyDescent="0.15"/>
    <row r="59" s="10" customFormat="1" ht="12" x14ac:dyDescent="0.15"/>
    <row r="60" s="10" customFormat="1" ht="12" x14ac:dyDescent="0.15"/>
    <row r="61" s="10" customFormat="1" ht="12" x14ac:dyDescent="0.15"/>
    <row r="62" s="10" customFormat="1" ht="12" x14ac:dyDescent="0.15"/>
    <row r="63" s="10" customFormat="1" ht="12" x14ac:dyDescent="0.15"/>
    <row r="64" s="10" customFormat="1" ht="12" x14ac:dyDescent="0.15"/>
    <row r="65" spans="1:1" s="10" customFormat="1" ht="12" x14ac:dyDescent="0.15"/>
    <row r="66" spans="1:1" s="10" customFormat="1" ht="12" x14ac:dyDescent="0.15"/>
    <row r="67" spans="1:1" s="10" customFormat="1" ht="12" x14ac:dyDescent="0.15"/>
    <row r="68" spans="1:1" s="10" customFormat="1" ht="12" x14ac:dyDescent="0.15"/>
    <row r="69" spans="1:1" s="10" customFormat="1" ht="12" x14ac:dyDescent="0.15"/>
    <row r="70" spans="1:1" s="10" customFormat="1" ht="12" x14ac:dyDescent="0.15"/>
    <row r="71" spans="1:1" s="11" customFormat="1" ht="12" x14ac:dyDescent="0.15">
      <c r="A71" s="12"/>
    </row>
    <row r="72" spans="1:1" s="11" customFormat="1" ht="12" x14ac:dyDescent="0.15">
      <c r="A72" s="12"/>
    </row>
    <row r="73" spans="1:1" s="11" customFormat="1" ht="12" x14ac:dyDescent="0.15">
      <c r="A73" s="12"/>
    </row>
    <row r="74" spans="1:1" s="11" customFormat="1" ht="12" x14ac:dyDescent="0.15">
      <c r="A74" s="12"/>
    </row>
    <row r="75" spans="1:1" s="11" customFormat="1" ht="12" x14ac:dyDescent="0.15">
      <c r="A75" s="12"/>
    </row>
    <row r="76" spans="1:1" s="11" customFormat="1" ht="12" x14ac:dyDescent="0.15">
      <c r="A76" s="12"/>
    </row>
    <row r="77" spans="1:1" s="11" customFormat="1" ht="12" x14ac:dyDescent="0.15">
      <c r="A77" s="12"/>
    </row>
    <row r="78" spans="1:1" s="11" customFormat="1" ht="12" x14ac:dyDescent="0.15">
      <c r="A78" s="12"/>
    </row>
    <row r="79" spans="1:1" s="11" customFormat="1" ht="12" x14ac:dyDescent="0.15">
      <c r="A79" s="12"/>
    </row>
    <row r="80" spans="1:1" s="11" customFormat="1" ht="12" x14ac:dyDescent="0.15">
      <c r="A80" s="12"/>
    </row>
    <row r="81" spans="1:1" s="11" customFormat="1" ht="12" x14ac:dyDescent="0.15">
      <c r="A81" s="12"/>
    </row>
    <row r="82" spans="1:1" s="11" customFormat="1" ht="12" x14ac:dyDescent="0.15">
      <c r="A82" s="12"/>
    </row>
    <row r="83" spans="1:1" s="11" customFormat="1" ht="12" x14ac:dyDescent="0.15">
      <c r="A83" s="12"/>
    </row>
    <row r="84" spans="1:1" s="11" customFormat="1" ht="12" x14ac:dyDescent="0.15">
      <c r="A84" s="12"/>
    </row>
    <row r="85" spans="1:1" s="11" customFormat="1" ht="12" x14ac:dyDescent="0.15">
      <c r="A85" s="12"/>
    </row>
    <row r="86" spans="1:1" s="11" customFormat="1" ht="12" x14ac:dyDescent="0.15">
      <c r="A86" s="12"/>
    </row>
    <row r="87" spans="1:1" s="11" customFormat="1" ht="12" x14ac:dyDescent="0.15">
      <c r="A87" s="12"/>
    </row>
    <row r="88" spans="1:1" s="11" customFormat="1" ht="12" x14ac:dyDescent="0.15">
      <c r="A88" s="12"/>
    </row>
    <row r="89" spans="1:1" s="11" customFormat="1" ht="12" x14ac:dyDescent="0.15">
      <c r="A89" s="12"/>
    </row>
    <row r="90" spans="1:1" s="11" customFormat="1" ht="12" x14ac:dyDescent="0.15">
      <c r="A90" s="12"/>
    </row>
    <row r="91" spans="1:1" s="11" customFormat="1" ht="12" x14ac:dyDescent="0.15">
      <c r="A91" s="12"/>
    </row>
    <row r="92" spans="1:1" s="11" customFormat="1" ht="12" x14ac:dyDescent="0.15">
      <c r="A92" s="12"/>
    </row>
    <row r="93" spans="1:1" s="11" customFormat="1" ht="12" x14ac:dyDescent="0.15">
      <c r="A93" s="12"/>
    </row>
    <row r="94" spans="1:1" s="11" customFormat="1" ht="12" x14ac:dyDescent="0.15">
      <c r="A94" s="12"/>
    </row>
    <row r="95" spans="1:1" s="11" customFormat="1" ht="12" x14ac:dyDescent="0.15">
      <c r="A95" s="12"/>
    </row>
    <row r="96" spans="1:1" s="11" customFormat="1" ht="12" x14ac:dyDescent="0.15">
      <c r="A96" s="12"/>
    </row>
    <row r="97" spans="1:1" s="11" customFormat="1" ht="12" x14ac:dyDescent="0.15">
      <c r="A97" s="12"/>
    </row>
    <row r="98" spans="1:1" s="11" customFormat="1" ht="12" x14ac:dyDescent="0.15">
      <c r="A98" s="12"/>
    </row>
    <row r="99" spans="1:1" s="11" customFormat="1" ht="12" x14ac:dyDescent="0.15">
      <c r="A99" s="12"/>
    </row>
    <row r="100" spans="1:1" s="11" customFormat="1" ht="12" x14ac:dyDescent="0.15">
      <c r="A100" s="12"/>
    </row>
    <row r="101" spans="1:1" s="11" customFormat="1" ht="12" x14ac:dyDescent="0.15">
      <c r="A101" s="12"/>
    </row>
    <row r="102" spans="1:1" s="11" customFormat="1" ht="12" x14ac:dyDescent="0.15">
      <c r="A102" s="12"/>
    </row>
    <row r="103" spans="1:1" s="11" customFormat="1" ht="12" x14ac:dyDescent="0.15">
      <c r="A103" s="12"/>
    </row>
    <row r="104" spans="1:1" s="11" customFormat="1" ht="12" x14ac:dyDescent="0.15">
      <c r="A104" s="12"/>
    </row>
    <row r="105" spans="1:1" s="11" customFormat="1" ht="12" x14ac:dyDescent="0.15">
      <c r="A105" s="12"/>
    </row>
    <row r="106" spans="1:1" s="11" customFormat="1" ht="12" x14ac:dyDescent="0.15">
      <c r="A106" s="12"/>
    </row>
    <row r="107" spans="1:1" s="11" customFormat="1" ht="12" x14ac:dyDescent="0.15">
      <c r="A107" s="12"/>
    </row>
    <row r="108" spans="1:1" s="11" customFormat="1" ht="12" x14ac:dyDescent="0.15">
      <c r="A108" s="12"/>
    </row>
    <row r="109" spans="1:1" s="11" customFormat="1" ht="12" x14ac:dyDescent="0.15">
      <c r="A109" s="12"/>
    </row>
    <row r="110" spans="1:1" s="11" customFormat="1" ht="12" x14ac:dyDescent="0.15">
      <c r="A110" s="12"/>
    </row>
    <row r="111" spans="1:1" s="11" customFormat="1" ht="12" x14ac:dyDescent="0.15">
      <c r="A111" s="12"/>
    </row>
    <row r="112" spans="1:1" s="11" customFormat="1" ht="12" x14ac:dyDescent="0.15">
      <c r="A112" s="12"/>
    </row>
    <row r="113" spans="1:1" s="11" customFormat="1" ht="12" x14ac:dyDescent="0.15">
      <c r="A113" s="12"/>
    </row>
    <row r="114" spans="1:1" s="11" customFormat="1" ht="12" x14ac:dyDescent="0.15">
      <c r="A114" s="12"/>
    </row>
    <row r="115" spans="1:1" s="11" customFormat="1" ht="12" x14ac:dyDescent="0.15">
      <c r="A115" s="12"/>
    </row>
    <row r="116" spans="1:1" s="14" customFormat="1" x14ac:dyDescent="0.15">
      <c r="A116" s="13"/>
    </row>
    <row r="117" spans="1:1" s="14" customFormat="1" x14ac:dyDescent="0.15">
      <c r="A117" s="13"/>
    </row>
    <row r="118" spans="1:1" s="14" customFormat="1" x14ac:dyDescent="0.15">
      <c r="A118" s="13"/>
    </row>
    <row r="119" spans="1:1" s="14" customFormat="1" x14ac:dyDescent="0.15">
      <c r="A119" s="13"/>
    </row>
    <row r="120" spans="1:1" s="14" customFormat="1" x14ac:dyDescent="0.15">
      <c r="A120" s="13"/>
    </row>
    <row r="121" spans="1:1" s="14" customFormat="1" x14ac:dyDescent="0.15">
      <c r="A121" s="13"/>
    </row>
    <row r="122" spans="1:1" s="14" customFormat="1" x14ac:dyDescent="0.15">
      <c r="A122" s="13"/>
    </row>
    <row r="123" spans="1:1" s="14" customFormat="1" x14ac:dyDescent="0.15">
      <c r="A123" s="13"/>
    </row>
    <row r="124" spans="1:1" s="14" customFormat="1" x14ac:dyDescent="0.15">
      <c r="A124" s="13"/>
    </row>
    <row r="125" spans="1:1" s="14" customFormat="1" x14ac:dyDescent="0.15">
      <c r="A125" s="13"/>
    </row>
    <row r="126" spans="1:1" s="14" customFormat="1" x14ac:dyDescent="0.15">
      <c r="A126" s="13"/>
    </row>
    <row r="127" spans="1:1" s="14" customFormat="1" x14ac:dyDescent="0.15">
      <c r="A127" s="13"/>
    </row>
    <row r="128" spans="1:1" s="14" customFormat="1" x14ac:dyDescent="0.15">
      <c r="A128" s="13"/>
    </row>
    <row r="129" spans="1:1" s="14" customFormat="1" x14ac:dyDescent="0.15">
      <c r="A129" s="13"/>
    </row>
    <row r="130" spans="1:1" s="14" customFormat="1" x14ac:dyDescent="0.15">
      <c r="A130" s="13"/>
    </row>
    <row r="131" spans="1:1" s="14" customFormat="1" x14ac:dyDescent="0.15">
      <c r="A131" s="13"/>
    </row>
    <row r="132" spans="1:1" s="14" customFormat="1" x14ac:dyDescent="0.15">
      <c r="A132" s="13"/>
    </row>
    <row r="133" spans="1:1" s="14" customFormat="1" x14ac:dyDescent="0.15">
      <c r="A133" s="13"/>
    </row>
    <row r="134" spans="1:1" s="14" customFormat="1" x14ac:dyDescent="0.15">
      <c r="A134" s="13"/>
    </row>
    <row r="135" spans="1:1" s="14" customFormat="1" x14ac:dyDescent="0.15">
      <c r="A135" s="13"/>
    </row>
    <row r="136" spans="1:1" s="14" customFormat="1" x14ac:dyDescent="0.15">
      <c r="A136" s="13"/>
    </row>
    <row r="137" spans="1:1" s="14" customFormat="1" x14ac:dyDescent="0.15">
      <c r="A137" s="13"/>
    </row>
    <row r="138" spans="1:1" s="14" customFormat="1" x14ac:dyDescent="0.15">
      <c r="A138" s="13"/>
    </row>
    <row r="139" spans="1:1" s="14" customFormat="1" x14ac:dyDescent="0.15">
      <c r="A139" s="13"/>
    </row>
    <row r="140" spans="1:1" s="14" customFormat="1" x14ac:dyDescent="0.15">
      <c r="A140" s="13"/>
    </row>
    <row r="141" spans="1:1" s="14" customFormat="1" x14ac:dyDescent="0.15">
      <c r="A141" s="13"/>
    </row>
    <row r="142" spans="1:1" s="14" customFormat="1" x14ac:dyDescent="0.15">
      <c r="A142" s="13"/>
    </row>
    <row r="143" spans="1:1" s="14" customFormat="1" x14ac:dyDescent="0.15">
      <c r="A143" s="13"/>
    </row>
    <row r="144" spans="1:1" s="14" customFormat="1" x14ac:dyDescent="0.15">
      <c r="A144" s="13"/>
    </row>
    <row r="145" spans="1:1" s="14" customFormat="1" x14ac:dyDescent="0.15">
      <c r="A145" s="13"/>
    </row>
    <row r="146" spans="1:1" s="14" customFormat="1" x14ac:dyDescent="0.15">
      <c r="A146" s="13"/>
    </row>
    <row r="147" spans="1:1" s="14" customFormat="1" x14ac:dyDescent="0.15">
      <c r="A147" s="13"/>
    </row>
    <row r="148" spans="1:1" s="14" customFormat="1" x14ac:dyDescent="0.15">
      <c r="A148" s="13"/>
    </row>
    <row r="149" spans="1:1" s="14" customFormat="1" x14ac:dyDescent="0.15">
      <c r="A149" s="13"/>
    </row>
    <row r="150" spans="1:1" s="14" customFormat="1" x14ac:dyDescent="0.15">
      <c r="A150" s="13"/>
    </row>
    <row r="151" spans="1:1" s="14" customFormat="1" x14ac:dyDescent="0.15">
      <c r="A151" s="13"/>
    </row>
    <row r="152" spans="1:1" s="14" customFormat="1" x14ac:dyDescent="0.15">
      <c r="A152" s="13"/>
    </row>
    <row r="153" spans="1:1" s="14" customFormat="1" x14ac:dyDescent="0.15">
      <c r="A153" s="13"/>
    </row>
    <row r="154" spans="1:1" s="14" customFormat="1" x14ac:dyDescent="0.15">
      <c r="A154" s="13"/>
    </row>
    <row r="155" spans="1:1" s="14" customFormat="1" x14ac:dyDescent="0.15">
      <c r="A155" s="13"/>
    </row>
    <row r="156" spans="1:1" s="14" customFormat="1" x14ac:dyDescent="0.15">
      <c r="A156" s="13"/>
    </row>
    <row r="157" spans="1:1" s="14" customFormat="1" x14ac:dyDescent="0.15">
      <c r="A157" s="13"/>
    </row>
    <row r="158" spans="1:1" s="14" customFormat="1" x14ac:dyDescent="0.15">
      <c r="A158" s="13"/>
    </row>
  </sheetData>
  <mergeCells count="80">
    <mergeCell ref="AW1:BB2"/>
    <mergeCell ref="AQ10:AT10"/>
    <mergeCell ref="A15:AA22"/>
    <mergeCell ref="G9:H9"/>
    <mergeCell ref="A11:E11"/>
    <mergeCell ref="B12:E13"/>
    <mergeCell ref="AI10:AJ10"/>
    <mergeCell ref="F12:AA13"/>
    <mergeCell ref="AB11:AF11"/>
    <mergeCell ref="A10:E10"/>
    <mergeCell ref="K8:Z8"/>
    <mergeCell ref="AV1:AV2"/>
    <mergeCell ref="K1:P1"/>
    <mergeCell ref="Q1:V1"/>
    <mergeCell ref="K2:P2"/>
    <mergeCell ref="Q2:V2"/>
    <mergeCell ref="V24:X24"/>
    <mergeCell ref="V25:X26"/>
    <mergeCell ref="A25:C26"/>
    <mergeCell ref="D25:F26"/>
    <mergeCell ref="G25:I26"/>
    <mergeCell ref="J25:L26"/>
    <mergeCell ref="G24:I24"/>
    <mergeCell ref="J24:L24"/>
    <mergeCell ref="M24:O24"/>
    <mergeCell ref="P24:R24"/>
    <mergeCell ref="S24:U24"/>
    <mergeCell ref="M25:O26"/>
    <mergeCell ref="P25:R26"/>
    <mergeCell ref="S25:U26"/>
    <mergeCell ref="A24:C24"/>
    <mergeCell ref="D24:F24"/>
    <mergeCell ref="A23:F23"/>
    <mergeCell ref="G23:L23"/>
    <mergeCell ref="M23:R23"/>
    <mergeCell ref="S23:X23"/>
    <mergeCell ref="A4:E4"/>
    <mergeCell ref="A5:E6"/>
    <mergeCell ref="F5:I5"/>
    <mergeCell ref="F6:I6"/>
    <mergeCell ref="G4:M4"/>
    <mergeCell ref="K6:O6"/>
    <mergeCell ref="A7:E7"/>
    <mergeCell ref="A8:E8"/>
    <mergeCell ref="A9:E9"/>
    <mergeCell ref="F7:I7"/>
    <mergeCell ref="F8:I8"/>
    <mergeCell ref="N11:Z11"/>
    <mergeCell ref="U5:V5"/>
    <mergeCell ref="AI7:AJ7"/>
    <mergeCell ref="AB7:AF7"/>
    <mergeCell ref="K7:AA7"/>
    <mergeCell ref="AP1:AU2"/>
    <mergeCell ref="W1:AH2"/>
    <mergeCell ref="AO1:AO2"/>
    <mergeCell ref="AI1:AN1"/>
    <mergeCell ref="AI2:AN2"/>
    <mergeCell ref="AQ7:AT7"/>
    <mergeCell ref="AQ6:AV6"/>
    <mergeCell ref="K5:O5"/>
    <mergeCell ref="N4:P4"/>
    <mergeCell ref="P5:S5"/>
    <mergeCell ref="P6:S6"/>
    <mergeCell ref="AL5:AP5"/>
    <mergeCell ref="AV10:AW10"/>
    <mergeCell ref="A1:J2"/>
    <mergeCell ref="AB9:AF9"/>
    <mergeCell ref="AB13:BB26"/>
    <mergeCell ref="AO11:BA11"/>
    <mergeCell ref="AL6:AP6"/>
    <mergeCell ref="AB10:AF10"/>
    <mergeCell ref="AG6:AJ6"/>
    <mergeCell ref="AB5:AF6"/>
    <mergeCell ref="AG5:AJ5"/>
    <mergeCell ref="AW6:BB6"/>
    <mergeCell ref="AV7:AW7"/>
    <mergeCell ref="AQ5:AT5"/>
    <mergeCell ref="AV5:AW5"/>
    <mergeCell ref="AB8:AF8"/>
    <mergeCell ref="R4:S4"/>
  </mergeCells>
  <phoneticPr fontId="1"/>
  <dataValidations count="2">
    <dataValidation imeMode="off" allowBlank="1" showInputMessage="1" showErrorMessage="1" sqref="G4:M4 R4:S4 U4 W4 U5:V5 Z5:Z6 X5:X6 K8:Z8 AI2:AN2 K2:P2 AW6:BB6 AV5:AW5 AY5 BA5 BA7 AY7 AV7:AW7 AN7 AL7 AI7:AJ7 AV10:AW10 AY10 BA10 AN10 AL10 AI10:AJ10 G9:H9 J9 L9"/>
    <dataValidation imeMode="on" allowBlank="1" showInputMessage="1" showErrorMessage="1" sqref="Q2:V2 AP1 A25:X26 K5:O6 K7:AA7 N11:Z11 F12:AA13 A15:AA22 AB13:BB26 AO11:BA11 AL5:AP6 AW1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2007-12-03T09:14:59Z</cp:lastPrinted>
  <dcterms:created xsi:type="dcterms:W3CDTF">1999-12-07T23:52:03Z</dcterms:created>
  <dcterms:modified xsi:type="dcterms:W3CDTF">2017-06-21T07:32:36Z</dcterms:modified>
</cp:coreProperties>
</file>