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60" windowWidth="11340" windowHeight="6075"/>
  </bookViews>
  <sheets>
    <sheet name="sheet1" sheetId="1" r:id="rId1"/>
  </sheets>
  <definedNames>
    <definedName name="_xlnm.Print_Area" localSheetId="0">sheet1!$A$1:$BB$30</definedName>
  </definedNames>
  <calcPr calcId="80000"/>
</workbook>
</file>

<file path=xl/sharedStrings.xml><?xml version="1.0" encoding="utf-8"?>
<sst xmlns="http://schemas.openxmlformats.org/spreadsheetml/2006/main" count="34" uniqueCount="31">
  <si>
    <t>クラス名</t>
  </si>
  <si>
    <t>グループ名</t>
  </si>
  <si>
    <t>作成日</t>
  </si>
  <si>
    <t>担当</t>
  </si>
  <si>
    <t>承認印</t>
  </si>
  <si>
    <t>トラブル原因分析</t>
  </si>
  <si>
    <t>回答日</t>
  </si>
  <si>
    <t>対処完了日</t>
  </si>
  <si>
    <t>備考</t>
  </si>
  <si>
    <t>№</t>
  </si>
  <si>
    <t>件名</t>
  </si>
  <si>
    <t>発行日</t>
  </si>
  <si>
    <t>窓口</t>
  </si>
  <si>
    <t>回答</t>
  </si>
  <si>
    <t>発生</t>
  </si>
  <si>
    <t>原因</t>
  </si>
  <si>
    <t>原因分類</t>
  </si>
  <si>
    <t>一時</t>
  </si>
  <si>
    <t>最終</t>
  </si>
  <si>
    <t>(プログラム)</t>
  </si>
  <si>
    <t>受領日</t>
  </si>
  <si>
    <t>希望日</t>
  </si>
  <si>
    <t>工程</t>
  </si>
  <si>
    <t>予定</t>
  </si>
  <si>
    <t>実績</t>
  </si>
  <si>
    <t>トラブル管理表</t>
    <rPh sb="4" eb="6">
      <t>カンリ</t>
    </rPh>
    <rPh sb="6" eb="7">
      <t>ヒョウ</t>
    </rPh>
    <phoneticPr fontId="3"/>
  </si>
  <si>
    <t>レポート№</t>
    <phoneticPr fontId="2"/>
  </si>
  <si>
    <t>システム構成要素名</t>
    <phoneticPr fontId="2"/>
  </si>
  <si>
    <t>上級</t>
    <rPh sb="0" eb="2">
      <t>ジョウキュウ</t>
    </rPh>
    <phoneticPr fontId="2"/>
  </si>
  <si>
    <t>5_FGO</t>
    <phoneticPr fontId="2"/>
  </si>
  <si>
    <t>鳥海</t>
    <rPh sb="0" eb="2">
      <t>トリウミ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</si>
</sst>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 style="thin">
        <color indexed="64"/>
      </left>
      <right/>
      <top style="hair">
        <color indexed="64"/>
      </top>
      <bottom/>
      <diagonal style="thin">
        <color indexed="64"/>
      </diagonal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Border="1"/>
    <xf numFmtId="0" fontId="6" fillId="0" borderId="7" xfId="0" applyFont="1" applyBorder="1" applyAlignment="1" applyProtection="1">
      <alignment horizontal="center" vertical="center" shrinkToFit="1"/>
    </xf>
    <xf numFmtId="0" fontId="6" fillId="0" borderId="3" xfId="0" applyFont="1" applyBorder="1" applyAlignment="1" applyProtection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6" fillId="0" borderId="8" xfId="0" applyFont="1" applyBorder="1" applyAlignment="1" applyProtection="1">
      <alignment horizontal="center" vertical="center" shrinkToFit="1"/>
    </xf>
    <xf numFmtId="0" fontId="6" fillId="0" borderId="0" xfId="0" applyFont="1" applyBorder="1" applyAlignment="1" applyProtection="1">
      <alignment horizontal="center" vertical="center" shrinkToFit="1"/>
    </xf>
    <xf numFmtId="0" fontId="6" fillId="0" borderId="0" xfId="0" applyFont="1" applyBorder="1" applyAlignment="1">
      <alignment horizontal="center" vertical="center" shrinkToFit="1"/>
    </xf>
    <xf numFmtId="0" fontId="6" fillId="0" borderId="0" xfId="0" applyFont="1" applyBorder="1" applyAlignment="1" applyProtection="1">
      <alignment horizontal="center" vertical="center" shrinkToFit="1"/>
      <protection locked="0"/>
    </xf>
    <xf numFmtId="176" fontId="6" fillId="0" borderId="0" xfId="0" applyNumberFormat="1" applyFont="1" applyBorder="1" applyAlignment="1" applyProtection="1">
      <alignment horizontal="center" vertical="center" shrinkToFit="1"/>
      <protection locked="0"/>
    </xf>
    <xf numFmtId="0" fontId="4" fillId="0" borderId="9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0" fillId="0" borderId="0" xfId="0" applyBorder="1" applyAlignment="1">
      <alignment vertical="center"/>
    </xf>
    <xf numFmtId="0" fontId="4" fillId="0" borderId="10" xfId="0" applyFont="1" applyBorder="1" applyAlignment="1" applyProtection="1">
      <alignment horizontal="center" vertical="center"/>
    </xf>
    <xf numFmtId="176" fontId="4" fillId="0" borderId="0" xfId="0" applyNumberFormat="1" applyFont="1" applyBorder="1" applyAlignment="1" applyProtection="1">
      <alignment vertical="center"/>
      <protection locked="0"/>
    </xf>
    <xf numFmtId="176" fontId="5" fillId="0" borderId="0" xfId="0" applyNumberFormat="1" applyFont="1" applyBorder="1" applyAlignment="1" applyProtection="1">
      <alignment vertical="center"/>
      <protection locked="0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 applyProtection="1">
      <alignment vertical="center"/>
    </xf>
    <xf numFmtId="176" fontId="5" fillId="0" borderId="0" xfId="0" applyNumberFormat="1" applyFont="1" applyBorder="1" applyAlignment="1" applyProtection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11" xfId="0" applyFont="1" applyBorder="1" applyAlignment="1" applyProtection="1">
      <alignment horizontal="center" vertical="center" shrinkToFit="1"/>
    </xf>
    <xf numFmtId="0" fontId="6" fillId="0" borderId="12" xfId="0" applyFont="1" applyBorder="1" applyAlignment="1" applyProtection="1">
      <alignment horizontal="center" vertical="center" shrinkToFit="1"/>
    </xf>
    <xf numFmtId="0" fontId="6" fillId="0" borderId="13" xfId="0" applyFont="1" applyBorder="1" applyAlignment="1" applyProtection="1">
      <alignment horizontal="center" vertical="center" shrinkToFit="1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4" fillId="0" borderId="19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176" fontId="5" fillId="0" borderId="2" xfId="0" applyNumberFormat="1" applyFont="1" applyBorder="1" applyAlignment="1" applyProtection="1">
      <alignment vertical="center"/>
    </xf>
    <xf numFmtId="0" fontId="5" fillId="0" borderId="2" xfId="0" applyFont="1" applyBorder="1" applyAlignment="1" applyProtection="1">
      <alignment vertical="center"/>
    </xf>
    <xf numFmtId="0" fontId="6" fillId="0" borderId="42" xfId="0" applyFont="1" applyBorder="1" applyAlignment="1" applyProtection="1">
      <alignment horizontal="center" vertical="center" shrinkToFit="1"/>
    </xf>
    <xf numFmtId="0" fontId="6" fillId="0" borderId="43" xfId="0" applyFont="1" applyBorder="1" applyAlignment="1" applyProtection="1">
      <alignment horizontal="center" vertical="center" shrinkToFit="1"/>
    </xf>
    <xf numFmtId="0" fontId="6" fillId="0" borderId="44" xfId="0" applyFont="1" applyBorder="1" applyAlignment="1" applyProtection="1">
      <alignment horizontal="center" vertical="center" shrinkToFit="1"/>
    </xf>
    <xf numFmtId="0" fontId="6" fillId="0" borderId="45" xfId="0" applyFont="1" applyBorder="1" applyAlignment="1" applyProtection="1">
      <alignment horizontal="center" vertical="center" shrinkToFit="1"/>
    </xf>
    <xf numFmtId="0" fontId="4" fillId="0" borderId="22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/>
      <protection locked="0"/>
    </xf>
    <xf numFmtId="176" fontId="4" fillId="0" borderId="22" xfId="0" applyNumberFormat="1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176" fontId="4" fillId="0" borderId="23" xfId="0" applyNumberFormat="1" applyFont="1" applyBorder="1" applyAlignment="1" applyProtection="1">
      <alignment horizontal="center" vertical="center"/>
      <protection locked="0"/>
    </xf>
    <xf numFmtId="176" fontId="4" fillId="0" borderId="24" xfId="0" applyNumberFormat="1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vertical="center"/>
      <protection locked="0"/>
    </xf>
    <xf numFmtId="0" fontId="4" fillId="0" borderId="25" xfId="0" applyFont="1" applyBorder="1" applyAlignment="1" applyProtection="1">
      <alignment vertical="center"/>
      <protection locked="0"/>
    </xf>
    <xf numFmtId="0" fontId="4" fillId="0" borderId="24" xfId="0" applyFont="1" applyBorder="1" applyAlignment="1" applyProtection="1">
      <alignment vertical="center"/>
      <protection locked="0"/>
    </xf>
    <xf numFmtId="0" fontId="4" fillId="0" borderId="22" xfId="0" applyFont="1" applyBorder="1" applyAlignment="1" applyProtection="1">
      <alignment vertical="center"/>
      <protection locked="0"/>
    </xf>
    <xf numFmtId="0" fontId="4" fillId="0" borderId="25" xfId="0" applyFont="1" applyBorder="1" applyAlignment="1" applyProtection="1">
      <alignment horizontal="center" vertical="center"/>
      <protection locked="0"/>
    </xf>
    <xf numFmtId="176" fontId="4" fillId="0" borderId="25" xfId="0" applyNumberFormat="1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vertical="center" shrinkToFit="1"/>
      <protection locked="0"/>
    </xf>
    <xf numFmtId="0" fontId="4" fillId="0" borderId="25" xfId="0" applyFont="1" applyBorder="1" applyAlignment="1" applyProtection="1">
      <alignment vertical="center" shrinkToFit="1"/>
      <protection locked="0"/>
    </xf>
    <xf numFmtId="0" fontId="4" fillId="0" borderId="24" xfId="0" applyFont="1" applyBorder="1" applyAlignment="1" applyProtection="1">
      <alignment vertical="center" shrinkToFit="1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vertical="center"/>
      <protection locked="0"/>
    </xf>
    <xf numFmtId="176" fontId="4" fillId="0" borderId="10" xfId="0" applyNumberFormat="1" applyFont="1" applyBorder="1" applyAlignment="1" applyProtection="1">
      <alignment horizontal="center" vertical="center"/>
      <protection locked="0"/>
    </xf>
    <xf numFmtId="0" fontId="4" fillId="0" borderId="26" xfId="0" applyFont="1" applyBorder="1" applyAlignment="1" applyProtection="1">
      <alignment vertical="center" shrinkToFit="1"/>
      <protection locked="0"/>
    </xf>
    <xf numFmtId="0" fontId="4" fillId="0" borderId="27" xfId="0" applyFont="1" applyBorder="1" applyAlignment="1" applyProtection="1">
      <alignment vertical="center" shrinkToFit="1"/>
      <protection locked="0"/>
    </xf>
    <xf numFmtId="0" fontId="4" fillId="0" borderId="28" xfId="0" applyFont="1" applyBorder="1" applyAlignment="1" applyProtection="1">
      <alignment vertical="center" shrinkToFit="1"/>
      <protection locked="0"/>
    </xf>
    <xf numFmtId="0" fontId="4" fillId="0" borderId="9" xfId="0" applyFont="1" applyBorder="1" applyAlignment="1" applyProtection="1">
      <alignment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176" fontId="4" fillId="0" borderId="9" xfId="0" applyNumberFormat="1" applyFont="1" applyBorder="1" applyAlignment="1" applyProtection="1">
      <alignment horizontal="center" vertical="center"/>
      <protection locked="0"/>
    </xf>
    <xf numFmtId="0" fontId="6" fillId="0" borderId="20" xfId="0" applyFont="1" applyBorder="1" applyAlignment="1" applyProtection="1">
      <alignment horizontal="center" vertical="center" shrinkToFit="1"/>
    </xf>
    <xf numFmtId="0" fontId="6" fillId="0" borderId="21" xfId="0" applyFont="1" applyBorder="1" applyAlignment="1" applyProtection="1">
      <alignment horizontal="center" vertical="center" shrinkToFit="1"/>
    </xf>
    <xf numFmtId="0" fontId="6" fillId="0" borderId="10" xfId="0" applyFont="1" applyBorder="1" applyAlignment="1" applyProtection="1">
      <alignment horizontal="center" vertical="center" shrinkToFit="1"/>
    </xf>
    <xf numFmtId="0" fontId="6" fillId="0" borderId="3" xfId="0" applyFont="1" applyBorder="1" applyAlignment="1" applyProtection="1">
      <alignment horizontal="center" vertical="center" shrinkToFit="1"/>
    </xf>
    <xf numFmtId="0" fontId="6" fillId="0" borderId="7" xfId="0" applyFont="1" applyBorder="1" applyAlignment="1" applyProtection="1">
      <alignment horizontal="center" vertical="center" shrinkToFit="1"/>
    </xf>
    <xf numFmtId="0" fontId="4" fillId="0" borderId="7" xfId="0" applyFont="1" applyBorder="1" applyAlignment="1">
      <alignment horizontal="center" vertical="center" textRotation="255"/>
    </xf>
    <xf numFmtId="0" fontId="4" fillId="0" borderId="21" xfId="0" applyFont="1" applyBorder="1" applyAlignment="1">
      <alignment horizontal="center" vertical="center" textRotation="255"/>
    </xf>
    <xf numFmtId="0" fontId="6" fillId="0" borderId="9" xfId="0" applyFont="1" applyBorder="1" applyAlignment="1" applyProtection="1">
      <alignment horizontal="center" vertical="center" shrinkToFit="1"/>
    </xf>
    <xf numFmtId="0" fontId="6" fillId="0" borderId="28" xfId="0" applyFont="1" applyBorder="1" applyAlignment="1" applyProtection="1">
      <alignment horizontal="center" vertical="center" shrinkToFit="1"/>
    </xf>
    <xf numFmtId="0" fontId="4" fillId="0" borderId="35" xfId="0" applyFont="1" applyBorder="1" applyAlignment="1" applyProtection="1">
      <alignment horizontal="left" vertical="center"/>
      <protection locked="0"/>
    </xf>
    <xf numFmtId="0" fontId="4" fillId="0" borderId="36" xfId="0" applyFont="1" applyBorder="1" applyAlignment="1" applyProtection="1">
      <alignment horizontal="left" vertical="center"/>
      <protection locked="0"/>
    </xf>
    <xf numFmtId="0" fontId="4" fillId="0" borderId="37" xfId="0" applyFont="1" applyBorder="1" applyAlignment="1" applyProtection="1">
      <alignment horizontal="left" vertical="center"/>
      <protection locked="0"/>
    </xf>
    <xf numFmtId="0" fontId="4" fillId="0" borderId="38" xfId="0" applyFont="1" applyBorder="1" applyAlignment="1" applyProtection="1">
      <alignment horizontal="left" vertical="center"/>
      <protection locked="0"/>
    </xf>
    <xf numFmtId="0" fontId="4" fillId="0" borderId="38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9" xfId="0" applyFont="1" applyBorder="1" applyAlignment="1" applyProtection="1">
      <alignment vertical="center" shrinkToFit="1"/>
      <protection locked="0"/>
    </xf>
    <xf numFmtId="0" fontId="4" fillId="0" borderId="40" xfId="0" applyFont="1" applyBorder="1" applyAlignment="1" applyProtection="1">
      <alignment vertical="center" shrinkToFit="1"/>
      <protection locked="0"/>
    </xf>
    <xf numFmtId="0" fontId="4" fillId="0" borderId="41" xfId="0" applyFont="1" applyBorder="1" applyAlignment="1" applyProtection="1">
      <alignment vertical="center" shrinkToFit="1"/>
      <protection locked="0"/>
    </xf>
    <xf numFmtId="14" fontId="4" fillId="0" borderId="38" xfId="0" applyNumberFormat="1" applyFont="1" applyBorder="1" applyAlignment="1" applyProtection="1">
      <alignment horizontal="left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22</xdr:col>
      <xdr:colOff>114300</xdr:colOff>
      <xdr:row>0</xdr:row>
      <xdr:rowOff>142875</xdr:rowOff>
    </xdr:from>
    <xdr:to>
      <xdr:col>32</xdr:col>
      <xdr:colOff>152400</xdr:colOff>
      <xdr:row>1</xdr:row>
      <xdr:rowOff>180975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4574241" y="142875"/>
          <a:ext cx="2055159" cy="284629"/>
          <a:chOff x="333" y="160"/>
          <a:chExt cx="270" cy="38"/>
        </a:xfrm>
      </xdr:grpSpPr>
      <xdr:grpSp>
        <xdr:nvGrpSpPr>
          <xdr:cNvPr id="1026" name="Group 2"/>
          <xdr:cNvGrpSpPr>
            <a:grpSpLocks/>
          </xdr:cNvGrpSpPr>
        </xdr:nvGrpSpPr>
        <xdr:grpSpPr bwMode="auto">
          <a:xfrm>
            <a:off x="333" y="160"/>
            <a:ext cx="36" cy="38"/>
            <a:chOff x="333" y="160"/>
            <a:chExt cx="36" cy="38"/>
          </a:xfrm>
        </xdr:grpSpPr>
        <xdr:sp macro="" textlink="">
          <xdr:nvSpPr>
            <xdr:cNvPr id="1027" name="Line 3"/>
            <xdr:cNvSpPr>
              <a:spLocks noChangeShapeType="1"/>
            </xdr:cNvSpPr>
          </xdr:nvSpPr>
          <xdr:spPr bwMode="auto">
            <a:xfrm>
              <a:off x="333" y="160"/>
              <a:ext cx="0" cy="3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" name="Line 4"/>
            <xdr:cNvSpPr>
              <a:spLocks noChangeShapeType="1"/>
            </xdr:cNvSpPr>
          </xdr:nvSpPr>
          <xdr:spPr bwMode="auto">
            <a:xfrm>
              <a:off x="333" y="160"/>
              <a:ext cx="36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5"/>
            <xdr:cNvSpPr>
              <a:spLocks noChangeShapeType="1"/>
            </xdr:cNvSpPr>
          </xdr:nvSpPr>
          <xdr:spPr bwMode="auto">
            <a:xfrm flipH="1">
              <a:off x="333" y="161"/>
              <a:ext cx="26" cy="1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30" name="Text Box 6"/>
          <xdr:cNvSpPr txBox="1">
            <a:spLocks noChangeArrowheads="1"/>
          </xdr:cNvSpPr>
        </xdr:nvSpPr>
        <xdr:spPr bwMode="auto">
          <a:xfrm>
            <a:off x="389" y="165"/>
            <a:ext cx="214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の印の項目を必ず記入すること</a:t>
            </a:r>
          </a:p>
        </xdr:txBody>
      </xdr:sp>
    </xdr:grpSp>
    <xdr:clientData/>
  </xdr:twoCellAnchor>
  <xdr:twoCellAnchor>
    <xdr:from>
      <xdr:col>18</xdr:col>
      <xdr:colOff>19050</xdr:colOff>
      <xdr:row>26</xdr:row>
      <xdr:rowOff>66675</xdr:rowOff>
    </xdr:from>
    <xdr:to>
      <xdr:col>43</xdr:col>
      <xdr:colOff>180975</xdr:colOff>
      <xdr:row>29</xdr:row>
      <xdr:rowOff>95250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3638550" y="6448425"/>
          <a:ext cx="516255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発生工程・原因工程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C言語・COBOL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1:UI　2:SS　3:PS　4:PG　5:PT　6:IT　7:ST　8:OT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Java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        1:分析　2:設計　3:実装　4:ｸﾗｽﾃｽﾄ　5:結合ﾃｽﾄ　6:ｼｽﾃﾑﾃｽﾄ　7:運用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65"/>
  <sheetViews>
    <sheetView showGridLines="0" tabSelected="1" zoomScale="85" zoomScaleNormal="85" zoomScaleSheetLayoutView="75" workbookViewId="0">
      <selection activeCell="AP3" sqref="AP3"/>
    </sheetView>
  </sheetViews>
  <sheetFormatPr defaultRowHeight="13.5" x14ac:dyDescent="0.15"/>
  <cols>
    <col min="1" max="1" width="2.875" style="1" customWidth="1"/>
    <col min="2" max="73" width="2.625" style="2" customWidth="1"/>
    <col min="74" max="16384" width="9" style="2"/>
  </cols>
  <sheetData>
    <row r="1" spans="1:60" s="6" customFormat="1" ht="19.5" customHeight="1" thickTop="1" x14ac:dyDescent="0.15">
      <c r="A1" s="94" t="s">
        <v>25</v>
      </c>
      <c r="B1" s="95"/>
      <c r="C1" s="95"/>
      <c r="D1" s="95"/>
      <c r="E1" s="95"/>
      <c r="F1" s="95"/>
      <c r="G1" s="95"/>
      <c r="H1" s="95"/>
      <c r="I1" s="95"/>
      <c r="J1" s="96"/>
      <c r="K1" s="93" t="s">
        <v>0</v>
      </c>
      <c r="L1" s="91"/>
      <c r="M1" s="91"/>
      <c r="N1" s="91"/>
      <c r="O1" s="91"/>
      <c r="P1" s="92"/>
      <c r="Q1" s="90" t="s">
        <v>1</v>
      </c>
      <c r="R1" s="91"/>
      <c r="S1" s="91"/>
      <c r="T1" s="91"/>
      <c r="U1" s="91"/>
      <c r="V1" s="92"/>
      <c r="W1" s="3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  <c r="AI1" s="90" t="s">
        <v>2</v>
      </c>
      <c r="AJ1" s="91"/>
      <c r="AK1" s="91"/>
      <c r="AL1" s="91"/>
      <c r="AM1" s="91"/>
      <c r="AN1" s="92"/>
      <c r="AO1" s="82" t="s">
        <v>3</v>
      </c>
      <c r="AP1" s="100" t="s">
        <v>30</v>
      </c>
      <c r="AQ1" s="101"/>
      <c r="AR1" s="101"/>
      <c r="AS1" s="101"/>
      <c r="AT1" s="101"/>
      <c r="AU1" s="102"/>
      <c r="AV1" s="82" t="s">
        <v>4</v>
      </c>
      <c r="AW1" s="100"/>
      <c r="AX1" s="101"/>
      <c r="AY1" s="101"/>
      <c r="AZ1" s="101"/>
      <c r="BA1" s="101"/>
      <c r="BB1" s="102"/>
    </row>
    <row r="2" spans="1:60" s="10" customFormat="1" ht="27.75" customHeight="1" thickBot="1" x14ac:dyDescent="0.2">
      <c r="A2" s="97"/>
      <c r="B2" s="98"/>
      <c r="C2" s="98"/>
      <c r="D2" s="98"/>
      <c r="E2" s="98"/>
      <c r="F2" s="98"/>
      <c r="G2" s="98"/>
      <c r="H2" s="98"/>
      <c r="I2" s="98"/>
      <c r="J2" s="99"/>
      <c r="K2" s="86" t="s">
        <v>28</v>
      </c>
      <c r="L2" s="87"/>
      <c r="M2" s="87"/>
      <c r="N2" s="87"/>
      <c r="O2" s="87"/>
      <c r="P2" s="88"/>
      <c r="Q2" s="89" t="s">
        <v>29</v>
      </c>
      <c r="R2" s="87"/>
      <c r="S2" s="87"/>
      <c r="T2" s="87"/>
      <c r="U2" s="87"/>
      <c r="V2" s="88"/>
      <c r="W2" s="7"/>
      <c r="X2" s="8"/>
      <c r="Y2" s="8"/>
      <c r="Z2" s="8"/>
      <c r="AA2" s="8"/>
      <c r="AB2" s="8"/>
      <c r="AC2" s="8"/>
      <c r="AD2" s="8"/>
      <c r="AE2" s="8"/>
      <c r="AF2" s="8"/>
      <c r="AG2" s="8"/>
      <c r="AH2" s="9"/>
      <c r="AI2" s="109">
        <v>42906</v>
      </c>
      <c r="AJ2" s="87"/>
      <c r="AK2" s="87"/>
      <c r="AL2" s="87"/>
      <c r="AM2" s="87"/>
      <c r="AN2" s="88"/>
      <c r="AO2" s="83"/>
      <c r="AP2" s="103"/>
      <c r="AQ2" s="104"/>
      <c r="AR2" s="104"/>
      <c r="AS2" s="104"/>
      <c r="AT2" s="104"/>
      <c r="AU2" s="105"/>
      <c r="AV2" s="83"/>
      <c r="AW2" s="103"/>
      <c r="AX2" s="104"/>
      <c r="AY2" s="104"/>
      <c r="AZ2" s="104"/>
      <c r="BA2" s="104"/>
      <c r="BB2" s="105"/>
    </row>
    <row r="3" spans="1:60" ht="6.75" customHeight="1" thickTop="1" x14ac:dyDescent="0.15"/>
    <row r="4" spans="1:60" s="13" customFormat="1" ht="15" customHeight="1" x14ac:dyDescent="0.15">
      <c r="A4" s="11"/>
      <c r="B4" s="48"/>
      <c r="C4" s="80"/>
      <c r="D4" s="81"/>
      <c r="E4" s="81"/>
      <c r="F4" s="48"/>
      <c r="G4" s="80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48"/>
      <c r="T4" s="80"/>
      <c r="U4" s="81"/>
      <c r="V4" s="81"/>
      <c r="W4" s="81"/>
      <c r="X4" s="48"/>
      <c r="Y4" s="80"/>
      <c r="Z4" s="81"/>
      <c r="AA4" s="81"/>
      <c r="AB4" s="81"/>
      <c r="AC4" s="81"/>
      <c r="AD4" s="81"/>
      <c r="AE4" s="48"/>
      <c r="AF4" s="12"/>
      <c r="AG4" s="49"/>
      <c r="AH4" s="85" t="s">
        <v>5</v>
      </c>
      <c r="AI4" s="84"/>
      <c r="AJ4" s="84"/>
      <c r="AK4" s="84"/>
      <c r="AL4" s="84"/>
      <c r="AM4" s="84"/>
      <c r="AN4" s="84"/>
      <c r="AO4" s="84"/>
      <c r="AP4" s="84" t="s">
        <v>6</v>
      </c>
      <c r="AQ4" s="84"/>
      <c r="AR4" s="84"/>
      <c r="AS4" s="84"/>
      <c r="AT4" s="84" t="s">
        <v>7</v>
      </c>
      <c r="AU4" s="84"/>
      <c r="AV4" s="84"/>
      <c r="AW4" s="84"/>
      <c r="AX4" s="81" t="s">
        <v>8</v>
      </c>
      <c r="AY4" s="81"/>
      <c r="AZ4" s="81"/>
      <c r="BA4" s="81"/>
      <c r="BB4" s="81"/>
    </row>
    <row r="5" spans="1:60" s="16" customFormat="1" ht="15" customHeight="1" x14ac:dyDescent="0.15">
      <c r="A5" s="77" t="s">
        <v>9</v>
      </c>
      <c r="B5" s="77" t="s">
        <v>26</v>
      </c>
      <c r="C5" s="77"/>
      <c r="D5" s="77"/>
      <c r="E5" s="77"/>
      <c r="F5" s="77" t="s">
        <v>10</v>
      </c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 t="s">
        <v>27</v>
      </c>
      <c r="T5" s="77"/>
      <c r="U5" s="77"/>
      <c r="V5" s="77"/>
      <c r="W5" s="77"/>
      <c r="X5" s="77" t="s">
        <v>11</v>
      </c>
      <c r="Y5" s="77"/>
      <c r="Z5" s="77"/>
      <c r="AA5" s="77" t="s">
        <v>12</v>
      </c>
      <c r="AB5" s="77"/>
      <c r="AC5" s="77" t="s">
        <v>13</v>
      </c>
      <c r="AD5" s="77"/>
      <c r="AE5" s="77" t="s">
        <v>14</v>
      </c>
      <c r="AF5" s="77"/>
      <c r="AG5" s="77" t="s">
        <v>15</v>
      </c>
      <c r="AH5" s="77"/>
      <c r="AI5" s="79" t="s">
        <v>16</v>
      </c>
      <c r="AJ5" s="79"/>
      <c r="AK5" s="79"/>
      <c r="AL5" s="79"/>
      <c r="AM5" s="79"/>
      <c r="AN5" s="79"/>
      <c r="AO5" s="79"/>
      <c r="AP5" s="77" t="s">
        <v>17</v>
      </c>
      <c r="AQ5" s="77"/>
      <c r="AR5" s="77" t="s">
        <v>18</v>
      </c>
      <c r="AS5" s="77"/>
      <c r="AT5" s="50"/>
      <c r="AU5" s="14"/>
      <c r="AV5" s="51"/>
      <c r="AW5" s="14"/>
      <c r="AX5" s="77"/>
      <c r="AY5" s="77"/>
      <c r="AZ5" s="77"/>
      <c r="BA5" s="77"/>
      <c r="BB5" s="77"/>
      <c r="BC5" s="15"/>
      <c r="BD5" s="15"/>
      <c r="BE5" s="15"/>
      <c r="BF5" s="15"/>
      <c r="BG5" s="15"/>
      <c r="BH5" s="15"/>
    </row>
    <row r="6" spans="1:60" s="16" customFormat="1" ht="15" customHeight="1" x14ac:dyDescent="0.15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 t="s">
        <v>19</v>
      </c>
      <c r="T6" s="78"/>
      <c r="U6" s="78"/>
      <c r="V6" s="78"/>
      <c r="W6" s="78"/>
      <c r="X6" s="78"/>
      <c r="Y6" s="78"/>
      <c r="Z6" s="78"/>
      <c r="AA6" s="78" t="s">
        <v>20</v>
      </c>
      <c r="AB6" s="78"/>
      <c r="AC6" s="78" t="s">
        <v>21</v>
      </c>
      <c r="AD6" s="78"/>
      <c r="AE6" s="78" t="s">
        <v>22</v>
      </c>
      <c r="AF6" s="78"/>
      <c r="AG6" s="78" t="s">
        <v>22</v>
      </c>
      <c r="AH6" s="78"/>
      <c r="AI6" s="34">
        <v>1</v>
      </c>
      <c r="AJ6" s="35">
        <v>2</v>
      </c>
      <c r="AK6" s="35">
        <v>3</v>
      </c>
      <c r="AL6" s="35">
        <v>4</v>
      </c>
      <c r="AM6" s="35">
        <v>5</v>
      </c>
      <c r="AN6" s="35">
        <v>6</v>
      </c>
      <c r="AO6" s="36">
        <v>7</v>
      </c>
      <c r="AP6" s="78" t="s">
        <v>13</v>
      </c>
      <c r="AQ6" s="78"/>
      <c r="AR6" s="78" t="s">
        <v>13</v>
      </c>
      <c r="AS6" s="78"/>
      <c r="AT6" s="78" t="s">
        <v>23</v>
      </c>
      <c r="AU6" s="78"/>
      <c r="AV6" s="78" t="s">
        <v>24</v>
      </c>
      <c r="AW6" s="78"/>
      <c r="AX6" s="78"/>
      <c r="AY6" s="78"/>
      <c r="AZ6" s="78"/>
      <c r="BA6" s="78"/>
      <c r="BB6" s="78"/>
      <c r="BC6" s="17"/>
      <c r="BD6" s="17"/>
      <c r="BE6" s="18"/>
      <c r="BF6" s="18"/>
      <c r="BG6" s="18"/>
      <c r="BH6" s="15"/>
    </row>
    <row r="7" spans="1:60" s="21" customFormat="1" ht="20.25" customHeight="1" x14ac:dyDescent="0.15">
      <c r="A7" s="19">
        <v>1</v>
      </c>
      <c r="B7" s="75"/>
      <c r="C7" s="75"/>
      <c r="D7" s="75"/>
      <c r="E7" s="75"/>
      <c r="F7" s="71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3"/>
      <c r="S7" s="74"/>
      <c r="T7" s="74"/>
      <c r="U7" s="74"/>
      <c r="V7" s="74"/>
      <c r="W7" s="74"/>
      <c r="X7" s="76"/>
      <c r="Y7" s="76"/>
      <c r="Z7" s="76"/>
      <c r="AA7" s="76"/>
      <c r="AB7" s="76"/>
      <c r="AC7" s="76"/>
      <c r="AD7" s="76"/>
      <c r="AE7" s="75"/>
      <c r="AF7" s="75"/>
      <c r="AG7" s="75"/>
      <c r="AH7" s="75"/>
      <c r="AI7" s="37"/>
      <c r="AJ7" s="38"/>
      <c r="AK7" s="38"/>
      <c r="AL7" s="38"/>
      <c r="AM7" s="38"/>
      <c r="AN7" s="38"/>
      <c r="AO7" s="39"/>
      <c r="AP7" s="75"/>
      <c r="AQ7" s="75"/>
      <c r="AR7" s="75"/>
      <c r="AS7" s="75"/>
      <c r="AT7" s="76"/>
      <c r="AU7" s="76"/>
      <c r="AV7" s="76"/>
      <c r="AW7" s="76"/>
      <c r="AX7" s="74"/>
      <c r="AY7" s="74"/>
      <c r="AZ7" s="74"/>
      <c r="BA7" s="74"/>
      <c r="BB7" s="74"/>
      <c r="BC7" s="20"/>
    </row>
    <row r="8" spans="1:60" s="21" customFormat="1" ht="20.25" customHeight="1" x14ac:dyDescent="0.15">
      <c r="A8" s="22">
        <v>2</v>
      </c>
      <c r="B8" s="68"/>
      <c r="C8" s="68"/>
      <c r="D8" s="68"/>
      <c r="E8" s="68"/>
      <c r="F8" s="65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7"/>
      <c r="S8" s="69"/>
      <c r="T8" s="69"/>
      <c r="U8" s="69"/>
      <c r="V8" s="69"/>
      <c r="W8" s="69"/>
      <c r="X8" s="70"/>
      <c r="Y8" s="70"/>
      <c r="Z8" s="70"/>
      <c r="AA8" s="70"/>
      <c r="AB8" s="70"/>
      <c r="AC8" s="70"/>
      <c r="AD8" s="70"/>
      <c r="AE8" s="68"/>
      <c r="AF8" s="68"/>
      <c r="AG8" s="68"/>
      <c r="AH8" s="68"/>
      <c r="AI8" s="40"/>
      <c r="AJ8" s="41"/>
      <c r="AK8" s="41"/>
      <c r="AL8" s="41"/>
      <c r="AM8" s="41"/>
      <c r="AN8" s="41"/>
      <c r="AO8" s="42"/>
      <c r="AP8" s="68"/>
      <c r="AQ8" s="68"/>
      <c r="AR8" s="68"/>
      <c r="AS8" s="68"/>
      <c r="AT8" s="70"/>
      <c r="AU8" s="70"/>
      <c r="AV8" s="70"/>
      <c r="AW8" s="70"/>
      <c r="AX8" s="69"/>
      <c r="AY8" s="69"/>
      <c r="AZ8" s="69"/>
      <c r="BA8" s="69"/>
      <c r="BB8" s="69"/>
      <c r="BC8" s="23"/>
    </row>
    <row r="9" spans="1:60" s="21" customFormat="1" ht="20.25" customHeight="1" x14ac:dyDescent="0.15">
      <c r="A9" s="22">
        <v>3</v>
      </c>
      <c r="B9" s="68"/>
      <c r="C9" s="68"/>
      <c r="D9" s="68"/>
      <c r="E9" s="68"/>
      <c r="F9" s="65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7"/>
      <c r="S9" s="69"/>
      <c r="T9" s="69"/>
      <c r="U9" s="69"/>
      <c r="V9" s="69"/>
      <c r="W9" s="69"/>
      <c r="X9" s="70"/>
      <c r="Y9" s="70"/>
      <c r="Z9" s="70"/>
      <c r="AA9" s="70"/>
      <c r="AB9" s="70"/>
      <c r="AC9" s="70"/>
      <c r="AD9" s="70"/>
      <c r="AE9" s="68"/>
      <c r="AF9" s="68"/>
      <c r="AG9" s="68"/>
      <c r="AH9" s="68"/>
      <c r="AI9" s="40"/>
      <c r="AJ9" s="41"/>
      <c r="AK9" s="41"/>
      <c r="AL9" s="41"/>
      <c r="AM9" s="41"/>
      <c r="AN9" s="41"/>
      <c r="AO9" s="42"/>
      <c r="AP9" s="68"/>
      <c r="AQ9" s="68"/>
      <c r="AR9" s="68"/>
      <c r="AS9" s="68"/>
      <c r="AT9" s="70"/>
      <c r="AU9" s="70"/>
      <c r="AV9" s="70"/>
      <c r="AW9" s="70"/>
      <c r="AX9" s="69"/>
      <c r="AY9" s="69"/>
      <c r="AZ9" s="69"/>
      <c r="BA9" s="69"/>
      <c r="BB9" s="69"/>
      <c r="BC9" s="23"/>
    </row>
    <row r="10" spans="1:60" s="21" customFormat="1" ht="20.25" customHeight="1" x14ac:dyDescent="0.15">
      <c r="A10" s="22">
        <v>4</v>
      </c>
      <c r="B10" s="68"/>
      <c r="C10" s="68"/>
      <c r="D10" s="68"/>
      <c r="E10" s="68"/>
      <c r="F10" s="65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7"/>
      <c r="S10" s="69"/>
      <c r="T10" s="69"/>
      <c r="U10" s="69"/>
      <c r="V10" s="69"/>
      <c r="W10" s="69"/>
      <c r="X10" s="70"/>
      <c r="Y10" s="70"/>
      <c r="Z10" s="70"/>
      <c r="AA10" s="70"/>
      <c r="AB10" s="70"/>
      <c r="AC10" s="70"/>
      <c r="AD10" s="70"/>
      <c r="AE10" s="68"/>
      <c r="AF10" s="68"/>
      <c r="AG10" s="68"/>
      <c r="AH10" s="68"/>
      <c r="AI10" s="40"/>
      <c r="AJ10" s="41"/>
      <c r="AK10" s="41"/>
      <c r="AL10" s="41"/>
      <c r="AM10" s="41"/>
      <c r="AN10" s="41"/>
      <c r="AO10" s="42"/>
      <c r="AP10" s="68"/>
      <c r="AQ10" s="68"/>
      <c r="AR10" s="68"/>
      <c r="AS10" s="68"/>
      <c r="AT10" s="70"/>
      <c r="AU10" s="70"/>
      <c r="AV10" s="70"/>
      <c r="AW10" s="70"/>
      <c r="AX10" s="69"/>
      <c r="AY10" s="69"/>
      <c r="AZ10" s="69"/>
      <c r="BA10" s="69"/>
      <c r="BB10" s="69"/>
      <c r="BC10" s="23"/>
    </row>
    <row r="11" spans="1:60" s="21" customFormat="1" ht="20.25" customHeight="1" x14ac:dyDescent="0.15">
      <c r="A11" s="22">
        <v>5</v>
      </c>
      <c r="B11" s="68"/>
      <c r="C11" s="68"/>
      <c r="D11" s="68"/>
      <c r="E11" s="68"/>
      <c r="F11" s="65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7"/>
      <c r="S11" s="69"/>
      <c r="T11" s="69"/>
      <c r="U11" s="69"/>
      <c r="V11" s="69"/>
      <c r="W11" s="69"/>
      <c r="X11" s="70"/>
      <c r="Y11" s="70"/>
      <c r="Z11" s="70"/>
      <c r="AA11" s="70"/>
      <c r="AB11" s="70"/>
      <c r="AC11" s="70"/>
      <c r="AD11" s="70"/>
      <c r="AE11" s="68"/>
      <c r="AF11" s="68"/>
      <c r="AG11" s="68"/>
      <c r="AH11" s="68"/>
      <c r="AI11" s="40"/>
      <c r="AJ11" s="41"/>
      <c r="AK11" s="41"/>
      <c r="AL11" s="41"/>
      <c r="AM11" s="41"/>
      <c r="AN11" s="41"/>
      <c r="AO11" s="42"/>
      <c r="AP11" s="68"/>
      <c r="AQ11" s="68"/>
      <c r="AR11" s="68"/>
      <c r="AS11" s="68"/>
      <c r="AT11" s="70"/>
      <c r="AU11" s="70"/>
      <c r="AV11" s="70"/>
      <c r="AW11" s="70"/>
      <c r="AX11" s="69"/>
      <c r="AY11" s="69"/>
      <c r="AZ11" s="69"/>
      <c r="BA11" s="69"/>
      <c r="BB11" s="69"/>
      <c r="BC11" s="23"/>
    </row>
    <row r="12" spans="1:60" s="21" customFormat="1" ht="20.25" customHeight="1" x14ac:dyDescent="0.15">
      <c r="A12" s="22">
        <v>6</v>
      </c>
      <c r="B12" s="68"/>
      <c r="C12" s="68"/>
      <c r="D12" s="68"/>
      <c r="E12" s="68"/>
      <c r="F12" s="65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7"/>
      <c r="S12" s="69"/>
      <c r="T12" s="69"/>
      <c r="U12" s="69"/>
      <c r="V12" s="69"/>
      <c r="W12" s="69"/>
      <c r="X12" s="70"/>
      <c r="Y12" s="70"/>
      <c r="Z12" s="70"/>
      <c r="AA12" s="70"/>
      <c r="AB12" s="70"/>
      <c r="AC12" s="70"/>
      <c r="AD12" s="70"/>
      <c r="AE12" s="68"/>
      <c r="AF12" s="68"/>
      <c r="AG12" s="68"/>
      <c r="AH12" s="68"/>
      <c r="AI12" s="40"/>
      <c r="AJ12" s="41"/>
      <c r="AK12" s="41"/>
      <c r="AL12" s="41"/>
      <c r="AM12" s="41"/>
      <c r="AN12" s="41"/>
      <c r="AO12" s="42"/>
      <c r="AP12" s="68"/>
      <c r="AQ12" s="68"/>
      <c r="AR12" s="68"/>
      <c r="AS12" s="68"/>
      <c r="AT12" s="70"/>
      <c r="AU12" s="70"/>
      <c r="AV12" s="70"/>
      <c r="AW12" s="70"/>
      <c r="AX12" s="69"/>
      <c r="AY12" s="69"/>
      <c r="AZ12" s="69"/>
      <c r="BA12" s="69"/>
      <c r="BB12" s="69"/>
      <c r="BC12" s="23"/>
    </row>
    <row r="13" spans="1:60" s="21" customFormat="1" ht="20.25" customHeight="1" x14ac:dyDescent="0.15">
      <c r="A13" s="22">
        <v>7</v>
      </c>
      <c r="B13" s="68"/>
      <c r="C13" s="68"/>
      <c r="D13" s="68"/>
      <c r="E13" s="68"/>
      <c r="F13" s="65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7"/>
      <c r="S13" s="69"/>
      <c r="T13" s="69"/>
      <c r="U13" s="69"/>
      <c r="V13" s="69"/>
      <c r="W13" s="69"/>
      <c r="X13" s="70"/>
      <c r="Y13" s="70"/>
      <c r="Z13" s="70"/>
      <c r="AA13" s="70"/>
      <c r="AB13" s="70"/>
      <c r="AC13" s="70"/>
      <c r="AD13" s="70"/>
      <c r="AE13" s="68"/>
      <c r="AF13" s="68"/>
      <c r="AG13" s="68"/>
      <c r="AH13" s="68"/>
      <c r="AI13" s="40"/>
      <c r="AJ13" s="41"/>
      <c r="AK13" s="41"/>
      <c r="AL13" s="41"/>
      <c r="AM13" s="41"/>
      <c r="AN13" s="41"/>
      <c r="AO13" s="42"/>
      <c r="AP13" s="68"/>
      <c r="AQ13" s="68"/>
      <c r="AR13" s="68"/>
      <c r="AS13" s="68"/>
      <c r="AT13" s="70"/>
      <c r="AU13" s="70"/>
      <c r="AV13" s="70"/>
      <c r="AW13" s="70"/>
      <c r="AX13" s="69"/>
      <c r="AY13" s="69"/>
      <c r="AZ13" s="69"/>
      <c r="BA13" s="69"/>
      <c r="BB13" s="69"/>
      <c r="BC13" s="23"/>
    </row>
    <row r="14" spans="1:60" s="21" customFormat="1" ht="20.25" customHeight="1" x14ac:dyDescent="0.15">
      <c r="A14" s="22">
        <v>8</v>
      </c>
      <c r="B14" s="68"/>
      <c r="C14" s="68"/>
      <c r="D14" s="68"/>
      <c r="E14" s="68"/>
      <c r="F14" s="65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7"/>
      <c r="S14" s="69"/>
      <c r="T14" s="69"/>
      <c r="U14" s="69"/>
      <c r="V14" s="69"/>
      <c r="W14" s="69"/>
      <c r="X14" s="70"/>
      <c r="Y14" s="70"/>
      <c r="Z14" s="70"/>
      <c r="AA14" s="70"/>
      <c r="AB14" s="70"/>
      <c r="AC14" s="70"/>
      <c r="AD14" s="70"/>
      <c r="AE14" s="68"/>
      <c r="AF14" s="68"/>
      <c r="AG14" s="68"/>
      <c r="AH14" s="68"/>
      <c r="AI14" s="40"/>
      <c r="AJ14" s="41"/>
      <c r="AK14" s="41"/>
      <c r="AL14" s="41"/>
      <c r="AM14" s="41"/>
      <c r="AN14" s="41"/>
      <c r="AO14" s="42"/>
      <c r="AP14" s="68"/>
      <c r="AQ14" s="68"/>
      <c r="AR14" s="68"/>
      <c r="AS14" s="68"/>
      <c r="AT14" s="70"/>
      <c r="AU14" s="70"/>
      <c r="AV14" s="70"/>
      <c r="AW14" s="70"/>
      <c r="AX14" s="69"/>
      <c r="AY14" s="69"/>
      <c r="AZ14" s="69"/>
      <c r="BA14" s="69"/>
      <c r="BB14" s="69"/>
      <c r="BC14" s="23"/>
    </row>
    <row r="15" spans="1:60" s="21" customFormat="1" ht="20.25" customHeight="1" x14ac:dyDescent="0.15">
      <c r="A15" s="22">
        <v>9</v>
      </c>
      <c r="B15" s="68"/>
      <c r="C15" s="68"/>
      <c r="D15" s="68"/>
      <c r="E15" s="68"/>
      <c r="F15" s="65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7"/>
      <c r="S15" s="69"/>
      <c r="T15" s="69"/>
      <c r="U15" s="69"/>
      <c r="V15" s="69"/>
      <c r="W15" s="69"/>
      <c r="X15" s="70"/>
      <c r="Y15" s="70"/>
      <c r="Z15" s="70"/>
      <c r="AA15" s="70"/>
      <c r="AB15" s="70"/>
      <c r="AC15" s="70"/>
      <c r="AD15" s="70"/>
      <c r="AE15" s="68"/>
      <c r="AF15" s="68"/>
      <c r="AG15" s="68"/>
      <c r="AH15" s="68"/>
      <c r="AI15" s="40"/>
      <c r="AJ15" s="41"/>
      <c r="AK15" s="41"/>
      <c r="AL15" s="41"/>
      <c r="AM15" s="41"/>
      <c r="AN15" s="41"/>
      <c r="AO15" s="42"/>
      <c r="AP15" s="68"/>
      <c r="AQ15" s="68"/>
      <c r="AR15" s="68"/>
      <c r="AS15" s="68"/>
      <c r="AT15" s="70"/>
      <c r="AU15" s="70"/>
      <c r="AV15" s="70"/>
      <c r="AW15" s="70"/>
      <c r="AX15" s="69"/>
      <c r="AY15" s="69"/>
      <c r="AZ15" s="69"/>
      <c r="BA15" s="69"/>
      <c r="BB15" s="69"/>
      <c r="BC15" s="23"/>
    </row>
    <row r="16" spans="1:60" s="21" customFormat="1" ht="20.25" customHeight="1" x14ac:dyDescent="0.15">
      <c r="A16" s="22">
        <v>10</v>
      </c>
      <c r="B16" s="68"/>
      <c r="C16" s="68"/>
      <c r="D16" s="68"/>
      <c r="E16" s="68"/>
      <c r="F16" s="65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7"/>
      <c r="S16" s="69"/>
      <c r="T16" s="69"/>
      <c r="U16" s="69"/>
      <c r="V16" s="69"/>
      <c r="W16" s="69"/>
      <c r="X16" s="70"/>
      <c r="Y16" s="70"/>
      <c r="Z16" s="70"/>
      <c r="AA16" s="70"/>
      <c r="AB16" s="70"/>
      <c r="AC16" s="70"/>
      <c r="AD16" s="70"/>
      <c r="AE16" s="68"/>
      <c r="AF16" s="68"/>
      <c r="AG16" s="68"/>
      <c r="AH16" s="68"/>
      <c r="AI16" s="40"/>
      <c r="AJ16" s="41"/>
      <c r="AK16" s="41"/>
      <c r="AL16" s="41"/>
      <c r="AM16" s="41"/>
      <c r="AN16" s="41"/>
      <c r="AO16" s="42"/>
      <c r="AP16" s="68"/>
      <c r="AQ16" s="68"/>
      <c r="AR16" s="68"/>
      <c r="AS16" s="68"/>
      <c r="AT16" s="70"/>
      <c r="AU16" s="70"/>
      <c r="AV16" s="70"/>
      <c r="AW16" s="70"/>
      <c r="AX16" s="69"/>
      <c r="AY16" s="69"/>
      <c r="AZ16" s="69"/>
      <c r="BA16" s="69"/>
      <c r="BB16" s="69"/>
      <c r="BC16" s="23"/>
    </row>
    <row r="17" spans="1:60" s="21" customFormat="1" ht="20.25" customHeight="1" x14ac:dyDescent="0.15">
      <c r="A17" s="22">
        <v>11</v>
      </c>
      <c r="B17" s="68"/>
      <c r="C17" s="68"/>
      <c r="D17" s="68"/>
      <c r="E17" s="68"/>
      <c r="F17" s="65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7"/>
      <c r="S17" s="69"/>
      <c r="T17" s="69"/>
      <c r="U17" s="69"/>
      <c r="V17" s="69"/>
      <c r="W17" s="69"/>
      <c r="X17" s="70"/>
      <c r="Y17" s="70"/>
      <c r="Z17" s="70"/>
      <c r="AA17" s="70"/>
      <c r="AB17" s="70"/>
      <c r="AC17" s="70"/>
      <c r="AD17" s="70"/>
      <c r="AE17" s="68"/>
      <c r="AF17" s="68"/>
      <c r="AG17" s="68"/>
      <c r="AH17" s="68"/>
      <c r="AI17" s="40"/>
      <c r="AJ17" s="41"/>
      <c r="AK17" s="41"/>
      <c r="AL17" s="41"/>
      <c r="AM17" s="41"/>
      <c r="AN17" s="41"/>
      <c r="AO17" s="42"/>
      <c r="AP17" s="68"/>
      <c r="AQ17" s="68"/>
      <c r="AR17" s="68"/>
      <c r="AS17" s="68"/>
      <c r="AT17" s="70"/>
      <c r="AU17" s="70"/>
      <c r="AV17" s="70"/>
      <c r="AW17" s="70"/>
      <c r="AX17" s="69"/>
      <c r="AY17" s="69"/>
      <c r="AZ17" s="69"/>
      <c r="BA17" s="69"/>
      <c r="BB17" s="69"/>
      <c r="BC17" s="23"/>
    </row>
    <row r="18" spans="1:60" s="21" customFormat="1" ht="20.25" customHeight="1" x14ac:dyDescent="0.15">
      <c r="A18" s="22">
        <v>12</v>
      </c>
      <c r="B18" s="68"/>
      <c r="C18" s="68"/>
      <c r="D18" s="68"/>
      <c r="E18" s="68"/>
      <c r="F18" s="65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7"/>
      <c r="S18" s="69"/>
      <c r="T18" s="69"/>
      <c r="U18" s="69"/>
      <c r="V18" s="69"/>
      <c r="W18" s="69"/>
      <c r="X18" s="70"/>
      <c r="Y18" s="70"/>
      <c r="Z18" s="70"/>
      <c r="AA18" s="70"/>
      <c r="AB18" s="70"/>
      <c r="AC18" s="70"/>
      <c r="AD18" s="70"/>
      <c r="AE18" s="68"/>
      <c r="AF18" s="68"/>
      <c r="AG18" s="68"/>
      <c r="AH18" s="68"/>
      <c r="AI18" s="40"/>
      <c r="AJ18" s="41"/>
      <c r="AK18" s="41"/>
      <c r="AL18" s="41"/>
      <c r="AM18" s="41"/>
      <c r="AN18" s="41"/>
      <c r="AO18" s="42"/>
      <c r="AP18" s="68"/>
      <c r="AQ18" s="68"/>
      <c r="AR18" s="68"/>
      <c r="AS18" s="68"/>
      <c r="AT18" s="70"/>
      <c r="AU18" s="70"/>
      <c r="AV18" s="70"/>
      <c r="AW18" s="70"/>
      <c r="AX18" s="69"/>
      <c r="AY18" s="69"/>
      <c r="AZ18" s="69"/>
      <c r="BA18" s="69"/>
      <c r="BB18" s="69"/>
      <c r="BC18" s="23"/>
    </row>
    <row r="19" spans="1:60" s="21" customFormat="1" ht="20.25" customHeight="1" x14ac:dyDescent="0.15">
      <c r="A19" s="22">
        <v>13</v>
      </c>
      <c r="B19" s="68"/>
      <c r="C19" s="68"/>
      <c r="D19" s="68"/>
      <c r="E19" s="68"/>
      <c r="F19" s="65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7"/>
      <c r="S19" s="69"/>
      <c r="T19" s="69"/>
      <c r="U19" s="69"/>
      <c r="V19" s="69"/>
      <c r="W19" s="69"/>
      <c r="X19" s="70"/>
      <c r="Y19" s="70"/>
      <c r="Z19" s="70"/>
      <c r="AA19" s="70"/>
      <c r="AB19" s="70"/>
      <c r="AC19" s="70"/>
      <c r="AD19" s="70"/>
      <c r="AE19" s="68"/>
      <c r="AF19" s="68"/>
      <c r="AG19" s="68"/>
      <c r="AH19" s="68"/>
      <c r="AI19" s="40"/>
      <c r="AJ19" s="41"/>
      <c r="AK19" s="41"/>
      <c r="AL19" s="41"/>
      <c r="AM19" s="41"/>
      <c r="AN19" s="41"/>
      <c r="AO19" s="42"/>
      <c r="AP19" s="68"/>
      <c r="AQ19" s="68"/>
      <c r="AR19" s="68"/>
      <c r="AS19" s="68"/>
      <c r="AT19" s="70"/>
      <c r="AU19" s="70"/>
      <c r="AV19" s="70"/>
      <c r="AW19" s="70"/>
      <c r="AX19" s="69"/>
      <c r="AY19" s="69"/>
      <c r="AZ19" s="69"/>
      <c r="BA19" s="69"/>
      <c r="BB19" s="69"/>
      <c r="BC19" s="23"/>
    </row>
    <row r="20" spans="1:60" s="21" customFormat="1" ht="20.25" customHeight="1" x14ac:dyDescent="0.15">
      <c r="A20" s="22">
        <v>14</v>
      </c>
      <c r="B20" s="68"/>
      <c r="C20" s="68"/>
      <c r="D20" s="68"/>
      <c r="E20" s="68"/>
      <c r="F20" s="65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7"/>
      <c r="S20" s="69"/>
      <c r="T20" s="69"/>
      <c r="U20" s="69"/>
      <c r="V20" s="69"/>
      <c r="W20" s="69"/>
      <c r="X20" s="70"/>
      <c r="Y20" s="70"/>
      <c r="Z20" s="70"/>
      <c r="AA20" s="70"/>
      <c r="AB20" s="70"/>
      <c r="AC20" s="70"/>
      <c r="AD20" s="70"/>
      <c r="AE20" s="68"/>
      <c r="AF20" s="68"/>
      <c r="AG20" s="68"/>
      <c r="AH20" s="68"/>
      <c r="AI20" s="40"/>
      <c r="AJ20" s="41"/>
      <c r="AK20" s="41"/>
      <c r="AL20" s="41"/>
      <c r="AM20" s="41"/>
      <c r="AN20" s="41"/>
      <c r="AO20" s="42"/>
      <c r="AP20" s="68"/>
      <c r="AQ20" s="68"/>
      <c r="AR20" s="68"/>
      <c r="AS20" s="68"/>
      <c r="AT20" s="70"/>
      <c r="AU20" s="70"/>
      <c r="AV20" s="70"/>
      <c r="AW20" s="70"/>
      <c r="AX20" s="69"/>
      <c r="AY20" s="69"/>
      <c r="AZ20" s="69"/>
      <c r="BA20" s="69"/>
      <c r="BB20" s="69"/>
      <c r="BC20" s="23"/>
    </row>
    <row r="21" spans="1:60" s="21" customFormat="1" ht="20.25" customHeight="1" x14ac:dyDescent="0.15">
      <c r="A21" s="22">
        <v>15</v>
      </c>
      <c r="B21" s="68"/>
      <c r="C21" s="68"/>
      <c r="D21" s="68"/>
      <c r="E21" s="68"/>
      <c r="F21" s="65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7"/>
      <c r="S21" s="69"/>
      <c r="T21" s="69"/>
      <c r="U21" s="69"/>
      <c r="V21" s="69"/>
      <c r="W21" s="69"/>
      <c r="X21" s="70"/>
      <c r="Y21" s="70"/>
      <c r="Z21" s="70"/>
      <c r="AA21" s="70"/>
      <c r="AB21" s="70"/>
      <c r="AC21" s="70"/>
      <c r="AD21" s="70"/>
      <c r="AE21" s="68"/>
      <c r="AF21" s="68"/>
      <c r="AG21" s="68"/>
      <c r="AH21" s="68"/>
      <c r="AI21" s="40"/>
      <c r="AJ21" s="41"/>
      <c r="AK21" s="41"/>
      <c r="AL21" s="41"/>
      <c r="AM21" s="41"/>
      <c r="AN21" s="41"/>
      <c r="AO21" s="42"/>
      <c r="AP21" s="68"/>
      <c r="AQ21" s="68"/>
      <c r="AR21" s="68"/>
      <c r="AS21" s="68"/>
      <c r="AT21" s="70"/>
      <c r="AU21" s="70"/>
      <c r="AV21" s="70"/>
      <c r="AW21" s="70"/>
      <c r="AX21" s="69"/>
      <c r="AY21" s="69"/>
      <c r="AZ21" s="69"/>
      <c r="BA21" s="69"/>
      <c r="BB21" s="69"/>
      <c r="BC21" s="23"/>
    </row>
    <row r="22" spans="1:60" s="21" customFormat="1" ht="20.25" customHeight="1" x14ac:dyDescent="0.15">
      <c r="A22" s="22">
        <v>16</v>
      </c>
      <c r="B22" s="68"/>
      <c r="C22" s="68"/>
      <c r="D22" s="68"/>
      <c r="E22" s="68"/>
      <c r="F22" s="65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7"/>
      <c r="S22" s="69"/>
      <c r="T22" s="69"/>
      <c r="U22" s="69"/>
      <c r="V22" s="69"/>
      <c r="W22" s="69"/>
      <c r="X22" s="70"/>
      <c r="Y22" s="70"/>
      <c r="Z22" s="70"/>
      <c r="AA22" s="70"/>
      <c r="AB22" s="70"/>
      <c r="AC22" s="70"/>
      <c r="AD22" s="70"/>
      <c r="AE22" s="68"/>
      <c r="AF22" s="68"/>
      <c r="AG22" s="68"/>
      <c r="AH22" s="68"/>
      <c r="AI22" s="40"/>
      <c r="AJ22" s="41"/>
      <c r="AK22" s="41"/>
      <c r="AL22" s="41"/>
      <c r="AM22" s="41"/>
      <c r="AN22" s="41"/>
      <c r="AO22" s="42"/>
      <c r="AP22" s="68"/>
      <c r="AQ22" s="68"/>
      <c r="AR22" s="68"/>
      <c r="AS22" s="68"/>
      <c r="AT22" s="70"/>
      <c r="AU22" s="70"/>
      <c r="AV22" s="70"/>
      <c r="AW22" s="70"/>
      <c r="AX22" s="69"/>
      <c r="AY22" s="69"/>
      <c r="AZ22" s="69"/>
      <c r="BA22" s="69"/>
      <c r="BB22" s="69"/>
      <c r="BC22" s="23"/>
    </row>
    <row r="23" spans="1:60" s="21" customFormat="1" ht="20.25" customHeight="1" x14ac:dyDescent="0.15">
      <c r="A23" s="22">
        <v>17</v>
      </c>
      <c r="B23" s="68"/>
      <c r="C23" s="68"/>
      <c r="D23" s="68"/>
      <c r="E23" s="68"/>
      <c r="F23" s="65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7"/>
      <c r="S23" s="69"/>
      <c r="T23" s="69"/>
      <c r="U23" s="69"/>
      <c r="V23" s="69"/>
      <c r="W23" s="69"/>
      <c r="X23" s="70"/>
      <c r="Y23" s="70"/>
      <c r="Z23" s="70"/>
      <c r="AA23" s="70"/>
      <c r="AB23" s="70"/>
      <c r="AC23" s="70"/>
      <c r="AD23" s="70"/>
      <c r="AE23" s="68"/>
      <c r="AF23" s="68"/>
      <c r="AG23" s="68"/>
      <c r="AH23" s="68"/>
      <c r="AI23" s="40"/>
      <c r="AJ23" s="41"/>
      <c r="AK23" s="41"/>
      <c r="AL23" s="41"/>
      <c r="AM23" s="41"/>
      <c r="AN23" s="41"/>
      <c r="AO23" s="42"/>
      <c r="AP23" s="68"/>
      <c r="AQ23" s="68"/>
      <c r="AR23" s="68"/>
      <c r="AS23" s="68"/>
      <c r="AT23" s="70"/>
      <c r="AU23" s="70"/>
      <c r="AV23" s="70"/>
      <c r="AW23" s="70"/>
      <c r="AX23" s="69"/>
      <c r="AY23" s="69"/>
      <c r="AZ23" s="69"/>
      <c r="BA23" s="69"/>
      <c r="BB23" s="69"/>
      <c r="BC23" s="23"/>
    </row>
    <row r="24" spans="1:60" s="21" customFormat="1" ht="20.25" customHeight="1" x14ac:dyDescent="0.15">
      <c r="A24" s="22">
        <v>18</v>
      </c>
      <c r="B24" s="55"/>
      <c r="C24" s="63"/>
      <c r="D24" s="63"/>
      <c r="E24" s="56"/>
      <c r="F24" s="65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7"/>
      <c r="S24" s="59"/>
      <c r="T24" s="60"/>
      <c r="U24" s="60"/>
      <c r="V24" s="60"/>
      <c r="W24" s="61"/>
      <c r="X24" s="57"/>
      <c r="Y24" s="64"/>
      <c r="Z24" s="58"/>
      <c r="AA24" s="57"/>
      <c r="AB24" s="58"/>
      <c r="AC24" s="57"/>
      <c r="AD24" s="58"/>
      <c r="AE24" s="55"/>
      <c r="AF24" s="56"/>
      <c r="AG24" s="55"/>
      <c r="AH24" s="56"/>
      <c r="AI24" s="40"/>
      <c r="AJ24" s="41"/>
      <c r="AK24" s="41"/>
      <c r="AL24" s="41"/>
      <c r="AM24" s="41"/>
      <c r="AN24" s="41"/>
      <c r="AO24" s="42"/>
      <c r="AP24" s="55"/>
      <c r="AQ24" s="56"/>
      <c r="AR24" s="55"/>
      <c r="AS24" s="56"/>
      <c r="AT24" s="57"/>
      <c r="AU24" s="58"/>
      <c r="AV24" s="57"/>
      <c r="AW24" s="58"/>
      <c r="AX24" s="59"/>
      <c r="AY24" s="60"/>
      <c r="AZ24" s="60"/>
      <c r="BA24" s="60"/>
      <c r="BB24" s="61"/>
      <c r="BC24" s="23"/>
    </row>
    <row r="25" spans="1:60" s="21" customFormat="1" ht="20.25" customHeight="1" x14ac:dyDescent="0.15">
      <c r="A25" s="22">
        <v>19</v>
      </c>
      <c r="B25" s="55"/>
      <c r="C25" s="63"/>
      <c r="D25" s="63"/>
      <c r="E25" s="56"/>
      <c r="F25" s="65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7"/>
      <c r="S25" s="59"/>
      <c r="T25" s="60"/>
      <c r="U25" s="60"/>
      <c r="V25" s="60"/>
      <c r="W25" s="61"/>
      <c r="X25" s="57"/>
      <c r="Y25" s="64"/>
      <c r="Z25" s="58"/>
      <c r="AA25" s="57"/>
      <c r="AB25" s="58"/>
      <c r="AC25" s="57"/>
      <c r="AD25" s="58"/>
      <c r="AE25" s="55"/>
      <c r="AF25" s="56"/>
      <c r="AG25" s="55"/>
      <c r="AH25" s="56"/>
      <c r="AI25" s="40"/>
      <c r="AJ25" s="41"/>
      <c r="AK25" s="41"/>
      <c r="AL25" s="41"/>
      <c r="AM25" s="41"/>
      <c r="AN25" s="41"/>
      <c r="AO25" s="42"/>
      <c r="AP25" s="55"/>
      <c r="AQ25" s="56"/>
      <c r="AR25" s="55"/>
      <c r="AS25" s="56"/>
      <c r="AT25" s="57"/>
      <c r="AU25" s="58"/>
      <c r="AV25" s="57"/>
      <c r="AW25" s="58"/>
      <c r="AX25" s="59"/>
      <c r="AY25" s="60"/>
      <c r="AZ25" s="60"/>
      <c r="BA25" s="60"/>
      <c r="BB25" s="61"/>
      <c r="BC25" s="23"/>
    </row>
    <row r="26" spans="1:60" s="25" customFormat="1" ht="18.75" customHeight="1" x14ac:dyDescent="0.15">
      <c r="A26" s="52">
        <v>20</v>
      </c>
      <c r="B26" s="53"/>
      <c r="C26" s="53"/>
      <c r="D26" s="53"/>
      <c r="E26" s="53"/>
      <c r="F26" s="106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8"/>
      <c r="S26" s="62"/>
      <c r="T26" s="62"/>
      <c r="U26" s="62"/>
      <c r="V26" s="62"/>
      <c r="W26" s="62"/>
      <c r="X26" s="54"/>
      <c r="Y26" s="54"/>
      <c r="Z26" s="54"/>
      <c r="AA26" s="54"/>
      <c r="AB26" s="54"/>
      <c r="AC26" s="54"/>
      <c r="AD26" s="54"/>
      <c r="AE26" s="53"/>
      <c r="AF26" s="53"/>
      <c r="AG26" s="53"/>
      <c r="AH26" s="53"/>
      <c r="AI26" s="43"/>
      <c r="AJ26" s="44"/>
      <c r="AK26" s="44"/>
      <c r="AL26" s="44"/>
      <c r="AM26" s="44"/>
      <c r="AN26" s="44"/>
      <c r="AO26" s="45"/>
      <c r="AP26" s="53"/>
      <c r="AQ26" s="53"/>
      <c r="AR26" s="53"/>
      <c r="AS26" s="53"/>
      <c r="AT26" s="54"/>
      <c r="AU26" s="54"/>
      <c r="AV26" s="54"/>
      <c r="AW26" s="54"/>
      <c r="AX26" s="62"/>
      <c r="AY26" s="62"/>
      <c r="AZ26" s="62"/>
      <c r="BA26" s="62"/>
      <c r="BB26" s="62"/>
      <c r="BC26" s="24"/>
    </row>
    <row r="27" spans="1:60" s="28" customFormat="1" ht="11.25" customHeight="1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7"/>
      <c r="M27" s="27"/>
      <c r="N27" s="27"/>
      <c r="O27" s="27"/>
      <c r="P27" s="27"/>
      <c r="Q27" s="27"/>
      <c r="R27" s="26"/>
      <c r="S27" s="26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7"/>
      <c r="AW27" s="47"/>
      <c r="BC27" s="27"/>
      <c r="BD27" s="27"/>
      <c r="BE27" s="27"/>
      <c r="BF27" s="27"/>
      <c r="BG27" s="27"/>
      <c r="BH27" s="24"/>
    </row>
    <row r="28" spans="1:60" s="28" customFormat="1" ht="17.25" customHeight="1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BC28" s="26"/>
      <c r="BD28" s="26"/>
      <c r="BE28" s="26"/>
      <c r="BF28" s="26"/>
      <c r="BG28" s="26"/>
    </row>
    <row r="29" spans="1:60" s="30" customFormat="1" ht="11.25" customHeight="1" x14ac:dyDescent="0.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</row>
    <row r="30" spans="1:60" s="30" customFormat="1" ht="18.75" customHeight="1" x14ac:dyDescent="0.1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</row>
    <row r="31" spans="1:60" s="30" customFormat="1" ht="18.75" customHeight="1" x14ac:dyDescent="0.1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</row>
    <row r="32" spans="1:60" s="30" customFormat="1" ht="18.75" customHeight="1" x14ac:dyDescent="0.1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</row>
    <row r="33" spans="1:43" s="30" customFormat="1" ht="18.75" customHeight="1" x14ac:dyDescent="0.1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</row>
    <row r="34" spans="1:43" s="30" customFormat="1" ht="18.75" customHeight="1" x14ac:dyDescent="0.1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</row>
    <row r="35" spans="1:43" s="30" customFormat="1" ht="18.75" customHeight="1" x14ac:dyDescent="0.1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</row>
    <row r="36" spans="1:43" s="30" customFormat="1" ht="18.75" customHeight="1" x14ac:dyDescent="0.1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</row>
    <row r="37" spans="1:43" s="30" customFormat="1" ht="18.75" customHeight="1" x14ac:dyDescent="0.1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</row>
    <row r="38" spans="1:43" s="30" customFormat="1" x14ac:dyDescent="0.15"/>
    <row r="39" spans="1:43" s="30" customFormat="1" x14ac:dyDescent="0.15"/>
    <row r="40" spans="1:43" s="30" customFormat="1" x14ac:dyDescent="0.15"/>
    <row r="41" spans="1:43" s="30" customFormat="1" x14ac:dyDescent="0.15"/>
    <row r="42" spans="1:43" s="30" customFormat="1" x14ac:dyDescent="0.15"/>
    <row r="43" spans="1:43" s="30" customFormat="1" x14ac:dyDescent="0.15"/>
    <row r="44" spans="1:43" s="30" customFormat="1" x14ac:dyDescent="0.15"/>
    <row r="45" spans="1:43" s="30" customFormat="1" x14ac:dyDescent="0.15"/>
    <row r="46" spans="1:43" s="30" customFormat="1" x14ac:dyDescent="0.15"/>
    <row r="47" spans="1:43" s="30" customFormat="1" x14ac:dyDescent="0.15"/>
    <row r="48" spans="1:43" s="30" customFormat="1" x14ac:dyDescent="0.15"/>
    <row r="49" s="30" customFormat="1" x14ac:dyDescent="0.15"/>
    <row r="50" s="30" customFormat="1" x14ac:dyDescent="0.15"/>
    <row r="51" s="30" customFormat="1" x14ac:dyDescent="0.15"/>
    <row r="52" s="30" customFormat="1" x14ac:dyDescent="0.15"/>
    <row r="53" s="30" customFormat="1" x14ac:dyDescent="0.15"/>
    <row r="54" s="30" customFormat="1" x14ac:dyDescent="0.15"/>
    <row r="55" s="30" customFormat="1" x14ac:dyDescent="0.15"/>
    <row r="56" s="30" customFormat="1" x14ac:dyDescent="0.15"/>
    <row r="57" s="30" customFormat="1" x14ac:dyDescent="0.15"/>
    <row r="58" s="30" customFormat="1" x14ac:dyDescent="0.15"/>
    <row r="59" s="30" customFormat="1" x14ac:dyDescent="0.15"/>
    <row r="60" s="30" customFormat="1" x14ac:dyDescent="0.15"/>
    <row r="61" s="30" customFormat="1" x14ac:dyDescent="0.15"/>
    <row r="62" s="30" customFormat="1" x14ac:dyDescent="0.15"/>
    <row r="63" s="30" customFormat="1" x14ac:dyDescent="0.15"/>
    <row r="64" s="30" customFormat="1" x14ac:dyDescent="0.15"/>
    <row r="65" spans="1:1" s="30" customFormat="1" x14ac:dyDescent="0.15"/>
    <row r="66" spans="1:1" s="30" customFormat="1" x14ac:dyDescent="0.15"/>
    <row r="67" spans="1:1" s="30" customFormat="1" x14ac:dyDescent="0.15"/>
    <row r="68" spans="1:1" s="30" customFormat="1" x14ac:dyDescent="0.15"/>
    <row r="69" spans="1:1" s="30" customFormat="1" x14ac:dyDescent="0.15"/>
    <row r="70" spans="1:1" s="30" customFormat="1" x14ac:dyDescent="0.15"/>
    <row r="71" spans="1:1" s="30" customFormat="1" x14ac:dyDescent="0.15"/>
    <row r="72" spans="1:1" s="30" customFormat="1" x14ac:dyDescent="0.15"/>
    <row r="73" spans="1:1" s="30" customFormat="1" x14ac:dyDescent="0.15"/>
    <row r="74" spans="1:1" s="30" customFormat="1" x14ac:dyDescent="0.15"/>
    <row r="75" spans="1:1" s="30" customFormat="1" x14ac:dyDescent="0.15"/>
    <row r="76" spans="1:1" s="30" customFormat="1" x14ac:dyDescent="0.15"/>
    <row r="77" spans="1:1" s="30" customFormat="1" x14ac:dyDescent="0.15"/>
    <row r="78" spans="1:1" s="33" customFormat="1" x14ac:dyDescent="0.15">
      <c r="A78" s="32"/>
    </row>
    <row r="79" spans="1:1" s="33" customFormat="1" x14ac:dyDescent="0.15">
      <c r="A79" s="32"/>
    </row>
    <row r="80" spans="1:1" s="33" customFormat="1" x14ac:dyDescent="0.15">
      <c r="A80" s="32"/>
    </row>
    <row r="81" spans="1:1" s="33" customFormat="1" x14ac:dyDescent="0.15">
      <c r="A81" s="32"/>
    </row>
    <row r="82" spans="1:1" s="33" customFormat="1" x14ac:dyDescent="0.15">
      <c r="A82" s="32"/>
    </row>
    <row r="83" spans="1:1" s="33" customFormat="1" x14ac:dyDescent="0.15">
      <c r="A83" s="32"/>
    </row>
    <row r="84" spans="1:1" s="33" customFormat="1" x14ac:dyDescent="0.15">
      <c r="A84" s="32"/>
    </row>
    <row r="85" spans="1:1" s="33" customFormat="1" x14ac:dyDescent="0.15">
      <c r="A85" s="32"/>
    </row>
    <row r="86" spans="1:1" s="33" customFormat="1" x14ac:dyDescent="0.15">
      <c r="A86" s="32"/>
    </row>
    <row r="87" spans="1:1" s="33" customFormat="1" x14ac:dyDescent="0.15">
      <c r="A87" s="32"/>
    </row>
    <row r="88" spans="1:1" s="33" customFormat="1" x14ac:dyDescent="0.15">
      <c r="A88" s="32"/>
    </row>
    <row r="89" spans="1:1" s="33" customFormat="1" x14ac:dyDescent="0.15">
      <c r="A89" s="32"/>
    </row>
    <row r="90" spans="1:1" s="33" customFormat="1" x14ac:dyDescent="0.15">
      <c r="A90" s="32"/>
    </row>
    <row r="91" spans="1:1" s="33" customFormat="1" x14ac:dyDescent="0.15">
      <c r="A91" s="32"/>
    </row>
    <row r="92" spans="1:1" s="33" customFormat="1" x14ac:dyDescent="0.15">
      <c r="A92" s="32"/>
    </row>
    <row r="93" spans="1:1" s="33" customFormat="1" x14ac:dyDescent="0.15">
      <c r="A93" s="32"/>
    </row>
    <row r="94" spans="1:1" s="33" customFormat="1" x14ac:dyDescent="0.15">
      <c r="A94" s="32"/>
    </row>
    <row r="95" spans="1:1" s="33" customFormat="1" x14ac:dyDescent="0.15">
      <c r="A95" s="32"/>
    </row>
    <row r="96" spans="1:1" s="33" customFormat="1" x14ac:dyDescent="0.15">
      <c r="A96" s="32"/>
    </row>
    <row r="97" spans="1:1" s="33" customFormat="1" x14ac:dyDescent="0.15">
      <c r="A97" s="32"/>
    </row>
    <row r="98" spans="1:1" s="33" customFormat="1" x14ac:dyDescent="0.15">
      <c r="A98" s="32"/>
    </row>
    <row r="99" spans="1:1" s="33" customFormat="1" x14ac:dyDescent="0.15">
      <c r="A99" s="32"/>
    </row>
    <row r="100" spans="1:1" s="33" customFormat="1" x14ac:dyDescent="0.15">
      <c r="A100" s="32"/>
    </row>
    <row r="101" spans="1:1" s="33" customFormat="1" x14ac:dyDescent="0.15">
      <c r="A101" s="32"/>
    </row>
    <row r="102" spans="1:1" s="33" customFormat="1" x14ac:dyDescent="0.15">
      <c r="A102" s="32"/>
    </row>
    <row r="103" spans="1:1" s="33" customFormat="1" x14ac:dyDescent="0.15">
      <c r="A103" s="32"/>
    </row>
    <row r="104" spans="1:1" s="33" customFormat="1" x14ac:dyDescent="0.15">
      <c r="A104" s="32"/>
    </row>
    <row r="105" spans="1:1" s="33" customFormat="1" x14ac:dyDescent="0.15">
      <c r="A105" s="32"/>
    </row>
    <row r="106" spans="1:1" s="33" customFormat="1" x14ac:dyDescent="0.15">
      <c r="A106" s="32"/>
    </row>
    <row r="107" spans="1:1" s="33" customFormat="1" x14ac:dyDescent="0.15">
      <c r="A107" s="32"/>
    </row>
    <row r="108" spans="1:1" s="33" customFormat="1" x14ac:dyDescent="0.15">
      <c r="A108" s="32"/>
    </row>
    <row r="109" spans="1:1" s="33" customFormat="1" x14ac:dyDescent="0.15">
      <c r="A109" s="32"/>
    </row>
    <row r="110" spans="1:1" s="33" customFormat="1" x14ac:dyDescent="0.15">
      <c r="A110" s="32"/>
    </row>
    <row r="111" spans="1:1" s="33" customFormat="1" x14ac:dyDescent="0.15">
      <c r="A111" s="32"/>
    </row>
    <row r="112" spans="1:1" s="33" customFormat="1" x14ac:dyDescent="0.15">
      <c r="A112" s="32"/>
    </row>
    <row r="113" spans="1:1" s="33" customFormat="1" x14ac:dyDescent="0.15">
      <c r="A113" s="32"/>
    </row>
    <row r="114" spans="1:1" s="33" customFormat="1" x14ac:dyDescent="0.15">
      <c r="A114" s="32"/>
    </row>
    <row r="115" spans="1:1" s="33" customFormat="1" x14ac:dyDescent="0.15">
      <c r="A115" s="32"/>
    </row>
    <row r="116" spans="1:1" s="33" customFormat="1" x14ac:dyDescent="0.15">
      <c r="A116" s="32"/>
    </row>
    <row r="117" spans="1:1" s="33" customFormat="1" x14ac:dyDescent="0.15">
      <c r="A117" s="32"/>
    </row>
    <row r="118" spans="1:1" s="33" customFormat="1" x14ac:dyDescent="0.15">
      <c r="A118" s="32"/>
    </row>
    <row r="119" spans="1:1" s="33" customFormat="1" x14ac:dyDescent="0.15">
      <c r="A119" s="32"/>
    </row>
    <row r="120" spans="1:1" s="33" customFormat="1" x14ac:dyDescent="0.15">
      <c r="A120" s="32"/>
    </row>
    <row r="121" spans="1:1" s="33" customFormat="1" x14ac:dyDescent="0.15">
      <c r="A121" s="32"/>
    </row>
    <row r="122" spans="1:1" s="33" customFormat="1" x14ac:dyDescent="0.15">
      <c r="A122" s="32"/>
    </row>
    <row r="123" spans="1:1" s="33" customFormat="1" x14ac:dyDescent="0.15">
      <c r="A123" s="32"/>
    </row>
    <row r="124" spans="1:1" s="33" customFormat="1" x14ac:dyDescent="0.15">
      <c r="A124" s="32"/>
    </row>
    <row r="125" spans="1:1" s="33" customFormat="1" x14ac:dyDescent="0.15">
      <c r="A125" s="32"/>
    </row>
    <row r="126" spans="1:1" s="33" customFormat="1" x14ac:dyDescent="0.15">
      <c r="A126" s="32"/>
    </row>
    <row r="127" spans="1:1" s="33" customFormat="1" x14ac:dyDescent="0.15">
      <c r="A127" s="32"/>
    </row>
    <row r="128" spans="1:1" s="33" customFormat="1" x14ac:dyDescent="0.15">
      <c r="A128" s="32"/>
    </row>
    <row r="129" spans="1:1" s="33" customFormat="1" x14ac:dyDescent="0.15">
      <c r="A129" s="32"/>
    </row>
    <row r="130" spans="1:1" s="33" customFormat="1" x14ac:dyDescent="0.15">
      <c r="A130" s="32"/>
    </row>
    <row r="131" spans="1:1" s="33" customFormat="1" x14ac:dyDescent="0.15">
      <c r="A131" s="32"/>
    </row>
    <row r="132" spans="1:1" s="33" customFormat="1" x14ac:dyDescent="0.15">
      <c r="A132" s="32"/>
    </row>
    <row r="133" spans="1:1" s="33" customFormat="1" x14ac:dyDescent="0.15">
      <c r="A133" s="32"/>
    </row>
    <row r="134" spans="1:1" s="33" customFormat="1" x14ac:dyDescent="0.15">
      <c r="A134" s="32"/>
    </row>
    <row r="135" spans="1:1" s="33" customFormat="1" x14ac:dyDescent="0.15">
      <c r="A135" s="32"/>
    </row>
    <row r="136" spans="1:1" s="33" customFormat="1" x14ac:dyDescent="0.15">
      <c r="A136" s="32"/>
    </row>
    <row r="137" spans="1:1" s="33" customFormat="1" x14ac:dyDescent="0.15">
      <c r="A137" s="32"/>
    </row>
    <row r="138" spans="1:1" s="33" customFormat="1" x14ac:dyDescent="0.15">
      <c r="A138" s="32"/>
    </row>
    <row r="139" spans="1:1" s="33" customFormat="1" x14ac:dyDescent="0.15">
      <c r="A139" s="32"/>
    </row>
    <row r="140" spans="1:1" s="33" customFormat="1" x14ac:dyDescent="0.15">
      <c r="A140" s="32"/>
    </row>
    <row r="141" spans="1:1" s="33" customFormat="1" x14ac:dyDescent="0.15">
      <c r="A141" s="32"/>
    </row>
    <row r="142" spans="1:1" s="33" customFormat="1" x14ac:dyDescent="0.15">
      <c r="A142" s="32"/>
    </row>
    <row r="143" spans="1:1" s="33" customFormat="1" x14ac:dyDescent="0.15">
      <c r="A143" s="32"/>
    </row>
    <row r="144" spans="1:1" s="33" customFormat="1" x14ac:dyDescent="0.15">
      <c r="A144" s="32"/>
    </row>
    <row r="145" spans="1:1" s="33" customFormat="1" x14ac:dyDescent="0.15">
      <c r="A145" s="32"/>
    </row>
    <row r="146" spans="1:1" s="33" customFormat="1" x14ac:dyDescent="0.15">
      <c r="A146" s="32"/>
    </row>
    <row r="147" spans="1:1" s="33" customFormat="1" x14ac:dyDescent="0.15">
      <c r="A147" s="32"/>
    </row>
    <row r="148" spans="1:1" s="33" customFormat="1" x14ac:dyDescent="0.15">
      <c r="A148" s="32"/>
    </row>
    <row r="149" spans="1:1" s="33" customFormat="1" x14ac:dyDescent="0.15">
      <c r="A149" s="32"/>
    </row>
    <row r="150" spans="1:1" s="33" customFormat="1" x14ac:dyDescent="0.15">
      <c r="A150" s="32"/>
    </row>
    <row r="151" spans="1:1" s="33" customFormat="1" x14ac:dyDescent="0.15">
      <c r="A151" s="32"/>
    </row>
    <row r="152" spans="1:1" s="33" customFormat="1" x14ac:dyDescent="0.15">
      <c r="A152" s="32"/>
    </row>
    <row r="153" spans="1:1" s="33" customFormat="1" x14ac:dyDescent="0.15">
      <c r="A153" s="32"/>
    </row>
    <row r="154" spans="1:1" s="33" customFormat="1" x14ac:dyDescent="0.15">
      <c r="A154" s="32"/>
    </row>
    <row r="155" spans="1:1" s="33" customFormat="1" x14ac:dyDescent="0.15">
      <c r="A155" s="32"/>
    </row>
    <row r="156" spans="1:1" s="33" customFormat="1" x14ac:dyDescent="0.15">
      <c r="A156" s="32"/>
    </row>
    <row r="157" spans="1:1" s="33" customFormat="1" x14ac:dyDescent="0.15">
      <c r="A157" s="32"/>
    </row>
    <row r="158" spans="1:1" s="33" customFormat="1" x14ac:dyDescent="0.15">
      <c r="A158" s="32"/>
    </row>
    <row r="159" spans="1:1" s="33" customFormat="1" x14ac:dyDescent="0.15">
      <c r="A159" s="32"/>
    </row>
    <row r="160" spans="1:1" s="33" customFormat="1" x14ac:dyDescent="0.15">
      <c r="A160" s="32"/>
    </row>
    <row r="161" spans="1:1" s="33" customFormat="1" x14ac:dyDescent="0.15">
      <c r="A161" s="32"/>
    </row>
    <row r="162" spans="1:1" s="33" customFormat="1" x14ac:dyDescent="0.15">
      <c r="A162" s="32"/>
    </row>
    <row r="163" spans="1:1" s="33" customFormat="1" x14ac:dyDescent="0.15">
      <c r="A163" s="32"/>
    </row>
    <row r="164" spans="1:1" s="33" customFormat="1" x14ac:dyDescent="0.15">
      <c r="A164" s="32"/>
    </row>
    <row r="165" spans="1:1" s="33" customFormat="1" x14ac:dyDescent="0.15">
      <c r="A165" s="32"/>
    </row>
  </sheetData>
  <mergeCells count="302">
    <mergeCell ref="AW1:BB2"/>
    <mergeCell ref="AP1:AU2"/>
    <mergeCell ref="F26:R26"/>
    <mergeCell ref="F20:R20"/>
    <mergeCell ref="F21:R21"/>
    <mergeCell ref="F22:R22"/>
    <mergeCell ref="F23:R23"/>
    <mergeCell ref="F16:R16"/>
    <mergeCell ref="F17:R17"/>
    <mergeCell ref="F18:R18"/>
    <mergeCell ref="AV1:AV2"/>
    <mergeCell ref="AX9:BB9"/>
    <mergeCell ref="AG11:AH11"/>
    <mergeCell ref="AP11:AQ11"/>
    <mergeCell ref="F5:R6"/>
    <mergeCell ref="AV6:AW6"/>
    <mergeCell ref="AP7:AQ7"/>
    <mergeCell ref="AE7:AF7"/>
    <mergeCell ref="AC9:AD9"/>
    <mergeCell ref="AR8:AS8"/>
    <mergeCell ref="G4:R4"/>
    <mergeCell ref="K2:P2"/>
    <mergeCell ref="Q2:V2"/>
    <mergeCell ref="AI2:AN2"/>
    <mergeCell ref="Q1:V1"/>
    <mergeCell ref="K1:P1"/>
    <mergeCell ref="AI1:AN1"/>
    <mergeCell ref="A1:J2"/>
    <mergeCell ref="AA4:AB4"/>
    <mergeCell ref="AC4:AD4"/>
    <mergeCell ref="F8:R8"/>
    <mergeCell ref="F9:R9"/>
    <mergeCell ref="F10:R10"/>
    <mergeCell ref="F11:R11"/>
    <mergeCell ref="AX24:BB24"/>
    <mergeCell ref="AA25:AB25"/>
    <mergeCell ref="AC10:AD10"/>
    <mergeCell ref="AA10:AB10"/>
    <mergeCell ref="AC14:AD14"/>
    <mergeCell ref="AP14:AQ14"/>
    <mergeCell ref="AV16:AW16"/>
    <mergeCell ref="AV19:AW19"/>
    <mergeCell ref="AR20:AS20"/>
    <mergeCell ref="AR9:AS9"/>
    <mergeCell ref="AT9:AU9"/>
    <mergeCell ref="AV9:AW9"/>
    <mergeCell ref="AT19:AU19"/>
    <mergeCell ref="B22:E22"/>
    <mergeCell ref="AG22:AH22"/>
    <mergeCell ref="AP22:AQ22"/>
    <mergeCell ref="AR22:AS22"/>
    <mergeCell ref="S22:W22"/>
    <mergeCell ref="X22:Z22"/>
    <mergeCell ref="AA22:AB22"/>
    <mergeCell ref="AC22:AD22"/>
    <mergeCell ref="AE22:AF22"/>
    <mergeCell ref="F19:R19"/>
    <mergeCell ref="F12:R12"/>
    <mergeCell ref="F13:R13"/>
    <mergeCell ref="F14:R14"/>
    <mergeCell ref="F15:R15"/>
    <mergeCell ref="A5:A6"/>
    <mergeCell ref="AE5:AF5"/>
    <mergeCell ref="X5:Z6"/>
    <mergeCell ref="S6:W6"/>
    <mergeCell ref="AC6:AD6"/>
    <mergeCell ref="S5:W5"/>
    <mergeCell ref="AA5:AB5"/>
    <mergeCell ref="AC5:AD5"/>
    <mergeCell ref="AA6:AB6"/>
    <mergeCell ref="B5:E6"/>
    <mergeCell ref="AE6:AF6"/>
    <mergeCell ref="AV24:AW24"/>
    <mergeCell ref="AR21:AS21"/>
    <mergeCell ref="AT21:AU21"/>
    <mergeCell ref="AV21:AW21"/>
    <mergeCell ref="AT22:AU22"/>
    <mergeCell ref="AT23:AU23"/>
    <mergeCell ref="AG18:AH18"/>
    <mergeCell ref="AP18:AQ18"/>
    <mergeCell ref="AR18:AS18"/>
    <mergeCell ref="AG19:AH19"/>
    <mergeCell ref="AP19:AQ19"/>
    <mergeCell ref="AR19:AS19"/>
    <mergeCell ref="AP4:AS4"/>
    <mergeCell ref="AT4:AW4"/>
    <mergeCell ref="AH4:AO4"/>
    <mergeCell ref="AX20:BB20"/>
    <mergeCell ref="AX21:BB21"/>
    <mergeCell ref="AV23:AW23"/>
    <mergeCell ref="AP20:AQ20"/>
    <mergeCell ref="AV22:AW22"/>
    <mergeCell ref="AX22:BB22"/>
    <mergeCell ref="AT20:AU20"/>
    <mergeCell ref="AV20:AW20"/>
    <mergeCell ref="AX23:BB23"/>
    <mergeCell ref="AR23:AS23"/>
    <mergeCell ref="AX16:BB16"/>
    <mergeCell ref="AX12:BB12"/>
    <mergeCell ref="AX13:BB13"/>
    <mergeCell ref="AR14:AS14"/>
    <mergeCell ref="AP16:AQ16"/>
    <mergeCell ref="AR16:AS16"/>
    <mergeCell ref="AT16:AU16"/>
    <mergeCell ref="AG14:AH14"/>
    <mergeCell ref="AG17:AH17"/>
    <mergeCell ref="AG9:AH9"/>
    <mergeCell ref="AP9:AQ9"/>
    <mergeCell ref="B7:E7"/>
    <mergeCell ref="S7:W7"/>
    <mergeCell ref="AA7:AB7"/>
    <mergeCell ref="AC7:AD7"/>
    <mergeCell ref="X7:Z7"/>
    <mergeCell ref="C4:E4"/>
    <mergeCell ref="T4:W4"/>
    <mergeCell ref="Y4:Z4"/>
    <mergeCell ref="AO1:AO2"/>
    <mergeCell ref="AG5:AH5"/>
    <mergeCell ref="AG6:AH6"/>
    <mergeCell ref="F7:R7"/>
    <mergeCell ref="AX7:BB7"/>
    <mergeCell ref="AR7:AS7"/>
    <mergeCell ref="AT7:AU7"/>
    <mergeCell ref="AV8:AW8"/>
    <mergeCell ref="AX8:BB8"/>
    <mergeCell ref="AV7:AW7"/>
    <mergeCell ref="AG7:AH7"/>
    <mergeCell ref="AR5:AS5"/>
    <mergeCell ref="AR6:AS6"/>
    <mergeCell ref="AT6:AU6"/>
    <mergeCell ref="AI5:AO5"/>
    <mergeCell ref="AP5:AQ5"/>
    <mergeCell ref="S8:W8"/>
    <mergeCell ref="X8:Z8"/>
    <mergeCell ref="AA8:AB8"/>
    <mergeCell ref="AC8:AD8"/>
    <mergeCell ref="AE8:AF8"/>
    <mergeCell ref="AP8:AQ8"/>
    <mergeCell ref="AX4:BB6"/>
    <mergeCell ref="AP6:AQ6"/>
    <mergeCell ref="AT8:AU8"/>
    <mergeCell ref="AE9:AF9"/>
    <mergeCell ref="AG8:AH8"/>
    <mergeCell ref="B10:E10"/>
    <mergeCell ref="S10:W10"/>
    <mergeCell ref="X10:Z10"/>
    <mergeCell ref="AE10:AF10"/>
    <mergeCell ref="AG10:AH10"/>
    <mergeCell ref="S9:W9"/>
    <mergeCell ref="X9:Z9"/>
    <mergeCell ref="AA9:AB9"/>
    <mergeCell ref="B8:E8"/>
    <mergeCell ref="B9:E9"/>
    <mergeCell ref="AV11:AW11"/>
    <mergeCell ref="AX11:BB11"/>
    <mergeCell ref="X12:Z12"/>
    <mergeCell ref="AA12:AB12"/>
    <mergeCell ref="AC12:AD12"/>
    <mergeCell ref="AE12:AF12"/>
    <mergeCell ref="AG12:AH12"/>
    <mergeCell ref="AP10:AQ10"/>
    <mergeCell ref="AR10:AS10"/>
    <mergeCell ref="AT10:AU10"/>
    <mergeCell ref="AV10:AW10"/>
    <mergeCell ref="AX10:BB10"/>
    <mergeCell ref="X11:Z11"/>
    <mergeCell ref="AA11:AB11"/>
    <mergeCell ref="AC11:AD11"/>
    <mergeCell ref="B13:E13"/>
    <mergeCell ref="S13:W13"/>
    <mergeCell ref="X13:Z13"/>
    <mergeCell ref="AA13:AB13"/>
    <mergeCell ref="AC13:AD13"/>
    <mergeCell ref="AE13:AF13"/>
    <mergeCell ref="AE11:AF11"/>
    <mergeCell ref="AR11:AS11"/>
    <mergeCell ref="AT11:AU11"/>
    <mergeCell ref="B11:E11"/>
    <mergeCell ref="S11:W11"/>
    <mergeCell ref="B12:E12"/>
    <mergeCell ref="S12:W12"/>
    <mergeCell ref="AG13:AH13"/>
    <mergeCell ref="AP13:AQ13"/>
    <mergeCell ref="AR13:AS13"/>
    <mergeCell ref="AT13:AU13"/>
    <mergeCell ref="AV13:AW13"/>
    <mergeCell ref="AT14:AU14"/>
    <mergeCell ref="AV14:AW14"/>
    <mergeCell ref="AP12:AQ12"/>
    <mergeCell ref="AR12:AS12"/>
    <mergeCell ref="AT12:AU12"/>
    <mergeCell ref="AV12:AW12"/>
    <mergeCell ref="AX14:BB14"/>
    <mergeCell ref="B15:E15"/>
    <mergeCell ref="S15:W15"/>
    <mergeCell ref="X15:Z15"/>
    <mergeCell ref="AA15:AB15"/>
    <mergeCell ref="AC15:AD15"/>
    <mergeCell ref="AE15:AF15"/>
    <mergeCell ref="AG15:AH15"/>
    <mergeCell ref="AP15:AQ15"/>
    <mergeCell ref="AR15:AS15"/>
    <mergeCell ref="S14:W14"/>
    <mergeCell ref="B14:E14"/>
    <mergeCell ref="AE14:AF14"/>
    <mergeCell ref="X14:Z14"/>
    <mergeCell ref="AA14:AB14"/>
    <mergeCell ref="AT15:AU15"/>
    <mergeCell ref="AV15:AW15"/>
    <mergeCell ref="AX15:BB15"/>
    <mergeCell ref="B16:E16"/>
    <mergeCell ref="S16:W16"/>
    <mergeCell ref="X16:Z16"/>
    <mergeCell ref="AA16:AB16"/>
    <mergeCell ref="AC16:AD16"/>
    <mergeCell ref="AE16:AF16"/>
    <mergeCell ref="AG16:AH16"/>
    <mergeCell ref="AP17:AQ17"/>
    <mergeCell ref="AR17:AS17"/>
    <mergeCell ref="AT17:AU17"/>
    <mergeCell ref="AV17:AW17"/>
    <mergeCell ref="AX17:BB17"/>
    <mergeCell ref="B18:E18"/>
    <mergeCell ref="S18:W18"/>
    <mergeCell ref="X18:Z18"/>
    <mergeCell ref="AA18:AB18"/>
    <mergeCell ref="AC18:AD18"/>
    <mergeCell ref="B17:E17"/>
    <mergeCell ref="S17:W17"/>
    <mergeCell ref="X17:Z17"/>
    <mergeCell ref="AA17:AB17"/>
    <mergeCell ref="AC17:AD17"/>
    <mergeCell ref="AE17:AF17"/>
    <mergeCell ref="AX19:BB19"/>
    <mergeCell ref="B20:E20"/>
    <mergeCell ref="S20:W20"/>
    <mergeCell ref="X20:Z20"/>
    <mergeCell ref="AA20:AB20"/>
    <mergeCell ref="AC20:AD20"/>
    <mergeCell ref="AE20:AF20"/>
    <mergeCell ref="AG20:AH20"/>
    <mergeCell ref="AE18:AF18"/>
    <mergeCell ref="AT18:AU18"/>
    <mergeCell ref="AV18:AW18"/>
    <mergeCell ref="AX18:BB18"/>
    <mergeCell ref="B19:E19"/>
    <mergeCell ref="S19:W19"/>
    <mergeCell ref="X19:Z19"/>
    <mergeCell ref="AA19:AB19"/>
    <mergeCell ref="AC19:AD19"/>
    <mergeCell ref="AE19:AF19"/>
    <mergeCell ref="AG21:AH21"/>
    <mergeCell ref="AP21:AQ21"/>
    <mergeCell ref="B23:E23"/>
    <mergeCell ref="S23:W23"/>
    <mergeCell ref="X23:Z23"/>
    <mergeCell ref="AA23:AB23"/>
    <mergeCell ref="AC23:AD23"/>
    <mergeCell ref="AE23:AF23"/>
    <mergeCell ref="AG23:AH23"/>
    <mergeCell ref="AP23:AQ23"/>
    <mergeCell ref="B21:E21"/>
    <mergeCell ref="S21:W21"/>
    <mergeCell ref="X21:Z21"/>
    <mergeCell ref="AA21:AB21"/>
    <mergeCell ref="AC21:AD21"/>
    <mergeCell ref="AE21:AF21"/>
    <mergeCell ref="AX25:BB25"/>
    <mergeCell ref="B26:E26"/>
    <mergeCell ref="S26:W26"/>
    <mergeCell ref="X26:Z26"/>
    <mergeCell ref="AX26:BB26"/>
    <mergeCell ref="AP26:AQ26"/>
    <mergeCell ref="AE24:AF24"/>
    <mergeCell ref="AG24:AH24"/>
    <mergeCell ref="AP24:AQ24"/>
    <mergeCell ref="B25:E25"/>
    <mergeCell ref="S25:W25"/>
    <mergeCell ref="X25:Z25"/>
    <mergeCell ref="AC25:AD25"/>
    <mergeCell ref="F25:R25"/>
    <mergeCell ref="AE25:AF25"/>
    <mergeCell ref="AG25:AH25"/>
    <mergeCell ref="B24:E24"/>
    <mergeCell ref="S24:W24"/>
    <mergeCell ref="X24:Z24"/>
    <mergeCell ref="AA24:AB24"/>
    <mergeCell ref="F24:R24"/>
    <mergeCell ref="AC24:AD24"/>
    <mergeCell ref="AR24:AS24"/>
    <mergeCell ref="AT24:AU24"/>
    <mergeCell ref="AR26:AS26"/>
    <mergeCell ref="AT26:AU26"/>
    <mergeCell ref="AV26:AW26"/>
    <mergeCell ref="AA26:AB26"/>
    <mergeCell ref="AC26:AD26"/>
    <mergeCell ref="AE26:AF26"/>
    <mergeCell ref="AG26:AH26"/>
    <mergeCell ref="AP25:AQ25"/>
    <mergeCell ref="AR25:AS25"/>
    <mergeCell ref="AT25:AU25"/>
    <mergeCell ref="AV25:AW25"/>
  </mergeCells>
  <phoneticPr fontId="2"/>
  <dataValidations count="2">
    <dataValidation imeMode="off" allowBlank="1" showInputMessage="1" showErrorMessage="1" sqref="B7:E26 K2:P2 AI2:AN2 S7:AH26 AP7:AW26"/>
    <dataValidation imeMode="on" allowBlank="1" showInputMessage="1" showErrorMessage="1" sqref="Q2:V2 AP1 AI7:AO26 F7:R26 AX7:BB26 AW1"/>
  </dataValidations>
  <pageMargins left="0.39370078740157483" right="0.39370078740157483" top="0.78740157480314965" bottom="0" header="0" footer="0.39370078740157483"/>
  <pageSetup paperSize="9" orientation="landscape" horizontalDpi="300" verticalDpi="300" r:id="rId1"/>
  <headerFooter alignWithMargins="0">
    <oddFooter>&amp;R&amp;"Arial,標準"&amp;8©&amp;"ＭＳ Ｐゴシック,標準"　富士通ラーニングメディア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ＦＬＭ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大谷恵美子</dc:creator>
  <cp:lastModifiedBy>正規ユーザー</cp:lastModifiedBy>
  <cp:lastPrinted>2007-12-03T09:12:23Z</cp:lastPrinted>
  <dcterms:created xsi:type="dcterms:W3CDTF">1999-12-07T23:48:17Z</dcterms:created>
  <dcterms:modified xsi:type="dcterms:W3CDTF">2017-06-20T01:00:10Z</dcterms:modified>
</cp:coreProperties>
</file>