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"/>
    </mc:Choice>
  </mc:AlternateContent>
  <xr:revisionPtr revIDLastSave="0" documentId="13_ncr:1_{1D1417E1-C97A-B74A-8BF6-99B953324AB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42" i="1" l="1"/>
  <c r="CE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42" i="1"/>
</calcChain>
</file>

<file path=xl/sharedStrings.xml><?xml version="1.0" encoding="utf-8"?>
<sst xmlns="http://schemas.openxmlformats.org/spreadsheetml/2006/main" count="82" uniqueCount="82">
  <si>
    <t>time</t>
  </si>
  <si>
    <t>ABal_ABal_rel_vel</t>
  </si>
  <si>
    <t>ABal_ABar_rel_vel</t>
  </si>
  <si>
    <t>ABal_ABpr_rel_vel</t>
  </si>
  <si>
    <t>ABal_ABpl_rel_vel</t>
  </si>
  <si>
    <t>ABal_p2_rel_vel</t>
  </si>
  <si>
    <t>ABal_ems_a_rel_vel</t>
  </si>
  <si>
    <t>ABal_ems_b_rel_vel</t>
  </si>
  <si>
    <t>ABal_ems_c_rel_vel</t>
  </si>
  <si>
    <t>ABal_ems_d_rel_vel</t>
  </si>
  <si>
    <t>ABar_ABal_rel_vel</t>
  </si>
  <si>
    <t>ABar_ABar_rel_vel</t>
  </si>
  <si>
    <t>ABar_ABpr_rel_vel</t>
  </si>
  <si>
    <t>ABar_ABpl_rel_vel</t>
  </si>
  <si>
    <t>ABar_p2_rel_vel</t>
  </si>
  <si>
    <t>ABar_ems_a_rel_vel</t>
  </si>
  <si>
    <t>ABar_ems_b_rel_vel</t>
  </si>
  <si>
    <t>ABar_ems_c_rel_vel</t>
  </si>
  <si>
    <t>ABar_ems_d_rel_vel</t>
  </si>
  <si>
    <t>ABpr_ABal_rel_vel</t>
  </si>
  <si>
    <t>ABpr_ABar_rel_vel</t>
  </si>
  <si>
    <t>ABpr_ABpr_rel_vel</t>
  </si>
  <si>
    <t>ABpr_ABpl_rel_vel</t>
  </si>
  <si>
    <t>ABpr_p2_rel_vel</t>
  </si>
  <si>
    <t>ABpr_ems_a_rel_vel</t>
  </si>
  <si>
    <t>ABpr_ems_b_rel_vel</t>
  </si>
  <si>
    <t>ABpr_ems_c_rel_vel</t>
  </si>
  <si>
    <t>ABpr_ems_d_rel_vel</t>
  </si>
  <si>
    <t>ABpl_ABal_rel_vel</t>
  </si>
  <si>
    <t>ABpl_ABar_rel_vel</t>
  </si>
  <si>
    <t>ABpl_ABpr_rel_vel</t>
  </si>
  <si>
    <t>ABpl_ABpl_rel_vel</t>
  </si>
  <si>
    <t>ABpl_p2_rel_vel</t>
  </si>
  <si>
    <t>ABpl_ems_a_rel_vel</t>
  </si>
  <si>
    <t>ABpl_ems_b_rel_vel</t>
  </si>
  <si>
    <t>ABpl_ems_c_rel_vel</t>
  </si>
  <si>
    <t>ABpl_ems_d_rel_vel</t>
  </si>
  <si>
    <t>p2_ABal_rel_vel</t>
  </si>
  <si>
    <t>p2_ABar_rel_vel</t>
  </si>
  <si>
    <t>p2_ABpr_rel_vel</t>
  </si>
  <si>
    <t>p2_ABpl_rel_vel</t>
  </si>
  <si>
    <t>p2_p2_rel_vel</t>
  </si>
  <si>
    <t>p2_ems_a_rel_vel</t>
  </si>
  <si>
    <t>p2_ems_b_rel_vel</t>
  </si>
  <si>
    <t>p2_ems_c_rel_vel</t>
  </si>
  <si>
    <t>p2_ems_d_rel_vel</t>
  </si>
  <si>
    <t>ems_a_ABal_rel_vel</t>
  </si>
  <si>
    <t>ems_a_ABar_rel_vel</t>
  </si>
  <si>
    <t>ems_a_ABpr_rel_vel</t>
  </si>
  <si>
    <t>ems_a_ABpl_rel_vel</t>
  </si>
  <si>
    <t>ems_a_p2_rel_vel</t>
  </si>
  <si>
    <t>ems_a_ems_a_rel_vel</t>
  </si>
  <si>
    <t>ems_a_ems_b_rel_vel</t>
  </si>
  <si>
    <t>ems_a_ems_c_rel_vel</t>
  </si>
  <si>
    <t>ems_a_ems_d_rel_vel</t>
  </si>
  <si>
    <t>ems_b_ABal_rel_vel</t>
  </si>
  <si>
    <t>ems_b_ABar_rel_vel</t>
  </si>
  <si>
    <t>ems_b_ABpr_rel_vel</t>
  </si>
  <si>
    <t>ems_b_ABpl_rel_vel</t>
  </si>
  <si>
    <t>ems_b_p2_rel_vel</t>
  </si>
  <si>
    <t>ems_b_ems_a_rel_vel</t>
  </si>
  <si>
    <t>ems_b_ems_b_rel_vel</t>
  </si>
  <si>
    <t>ems_b_ems_c_rel_vel</t>
  </si>
  <si>
    <t>ems_b_ems_d_rel_vel</t>
  </si>
  <si>
    <t>ems_c_ABal_rel_vel</t>
  </si>
  <si>
    <t>ems_c_ABar_rel_vel</t>
  </si>
  <si>
    <t>ems_c_ABpr_rel_vel</t>
  </si>
  <si>
    <t>ems_c_ABpl_rel_vel</t>
  </si>
  <si>
    <t>ems_c_p2_rel_vel</t>
  </si>
  <si>
    <t>ems_c_ems_a_rel_vel</t>
  </si>
  <si>
    <t>ems_c_ems_b_rel_vel</t>
  </si>
  <si>
    <t>ems_c_ems_c_rel_vel</t>
  </si>
  <si>
    <t>ems_c_ems_d_rel_vel</t>
  </si>
  <si>
    <t>ems_d_ABal_rel_vel</t>
  </si>
  <si>
    <t>ems_d_ABar_rel_vel</t>
  </si>
  <si>
    <t>ems_d_ABpr_rel_vel</t>
  </si>
  <si>
    <t>ems_d_ABpl_rel_vel</t>
  </si>
  <si>
    <t>ems_d_p2_rel_vel</t>
  </si>
  <si>
    <t>ems_d_ems_a_rel_vel</t>
  </si>
  <si>
    <t>ems_d_ems_b_rel_vel</t>
  </si>
  <si>
    <t>ems_d_ems_c_rel_vel</t>
  </si>
  <si>
    <t>ems_d_ems_d_rel_vel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</si>
</sst>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2"/>
  <sheetViews>
    <sheetView tabSelected="1" topLeftCell="BY1" workbookViewId="0">
      <selection activeCell="CF42" sqref="CF42"/>
    </sheetView>
  </sheetViews>
  <sheetFormatPr baseColWidth="10" defaultColWidth="8.83203125" defaultRowHeight="15" x14ac:dyDescent="0.2"/>
  <sheetData>
    <row r="1" spans="1:8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">
      <c r="A2">
        <v>0</v>
      </c>
      <c r="B2">
        <v>0</v>
      </c>
      <c r="C2">
        <v>142.61396669619339</v>
      </c>
      <c r="D2">
        <v>91.015938765806538</v>
      </c>
      <c r="E2">
        <v>103.720689523068</v>
      </c>
      <c r="F2">
        <v>71.719181361292328</v>
      </c>
      <c r="G2">
        <v>119.8028350635487</v>
      </c>
      <c r="H2">
        <v>145.1330818516962</v>
      </c>
      <c r="I2">
        <v>136.0162590604825</v>
      </c>
      <c r="J2">
        <v>132.02796095793681</v>
      </c>
      <c r="K2">
        <v>142.61396669619339</v>
      </c>
      <c r="L2">
        <v>0</v>
      </c>
      <c r="M2">
        <v>103.720689523068</v>
      </c>
      <c r="N2">
        <v>91.015938765806538</v>
      </c>
      <c r="O2">
        <v>71.719181361292328</v>
      </c>
      <c r="P2">
        <v>145.1330818516962</v>
      </c>
      <c r="Q2">
        <v>119.8028350635487</v>
      </c>
      <c r="R2">
        <v>136.0162590604825</v>
      </c>
      <c r="S2">
        <v>132.02796095793681</v>
      </c>
      <c r="T2">
        <v>91.015938765806538</v>
      </c>
      <c r="U2">
        <v>103.720689523068</v>
      </c>
      <c r="V2">
        <v>0</v>
      </c>
      <c r="W2">
        <v>17.34809277824866</v>
      </c>
      <c r="X2">
        <v>59.538470271097772</v>
      </c>
      <c r="Y2">
        <v>90.86896416333002</v>
      </c>
      <c r="Z2">
        <v>95.254955272634533</v>
      </c>
      <c r="AA2">
        <v>106.17018785228539</v>
      </c>
      <c r="AB2">
        <v>82.453776467220294</v>
      </c>
      <c r="AC2">
        <v>103.720689523068</v>
      </c>
      <c r="AD2">
        <v>91.015938765806538</v>
      </c>
      <c r="AE2">
        <v>17.34809277824866</v>
      </c>
      <c r="AF2">
        <v>0</v>
      </c>
      <c r="AG2">
        <v>59.538470271097772</v>
      </c>
      <c r="AH2">
        <v>95.254955272634533</v>
      </c>
      <c r="AI2">
        <v>90.86896416333002</v>
      </c>
      <c r="AJ2">
        <v>106.17018785228539</v>
      </c>
      <c r="AK2">
        <v>82.453776467220294</v>
      </c>
      <c r="AL2">
        <v>71.719181361292328</v>
      </c>
      <c r="AM2">
        <v>71.719181361292328</v>
      </c>
      <c r="AN2">
        <v>59.538470271097772</v>
      </c>
      <c r="AO2">
        <v>59.538470271097772</v>
      </c>
      <c r="AP2">
        <v>0</v>
      </c>
      <c r="AQ2">
        <v>106.2432073892933</v>
      </c>
      <c r="AR2">
        <v>106.2432073892933</v>
      </c>
      <c r="AS2">
        <v>110.44219073246489</v>
      </c>
      <c r="AT2">
        <v>104.313916061461</v>
      </c>
      <c r="AU2">
        <v>119.8028350635487</v>
      </c>
      <c r="AV2">
        <v>145.1330818516962</v>
      </c>
      <c r="AW2">
        <v>90.86896416333002</v>
      </c>
      <c r="AX2">
        <v>95.254955272634533</v>
      </c>
      <c r="AY2">
        <v>106.2432073892933</v>
      </c>
      <c r="AZ2">
        <v>0</v>
      </c>
      <c r="BA2">
        <v>47.05634598049803</v>
      </c>
      <c r="BB2">
        <v>31.078885964474779</v>
      </c>
      <c r="BC2">
        <v>27.664386820188941</v>
      </c>
      <c r="BD2">
        <v>145.1330818516962</v>
      </c>
      <c r="BE2">
        <v>119.8028350635487</v>
      </c>
      <c r="BF2">
        <v>95.254955272634533</v>
      </c>
      <c r="BG2">
        <v>90.86896416333002</v>
      </c>
      <c r="BH2">
        <v>106.2432073892933</v>
      </c>
      <c r="BI2">
        <v>47.05634598049803</v>
      </c>
      <c r="BJ2">
        <v>0</v>
      </c>
      <c r="BK2">
        <v>31.078885964474779</v>
      </c>
      <c r="BL2">
        <v>27.664386820188941</v>
      </c>
      <c r="BM2">
        <v>136.0162590604825</v>
      </c>
      <c r="BN2">
        <v>136.0162590604825</v>
      </c>
      <c r="BO2">
        <v>106.17018785228539</v>
      </c>
      <c r="BP2">
        <v>106.17018785228539</v>
      </c>
      <c r="BQ2">
        <v>110.44219073246489</v>
      </c>
      <c r="BR2">
        <v>31.078885964474779</v>
      </c>
      <c r="BS2">
        <v>31.078885964474779</v>
      </c>
      <c r="BT2">
        <v>0</v>
      </c>
      <c r="BU2">
        <v>34.630974474922333</v>
      </c>
      <c r="BV2">
        <v>132.02796095793681</v>
      </c>
      <c r="BW2">
        <v>132.02796095793681</v>
      </c>
      <c r="BX2">
        <v>82.453776467220294</v>
      </c>
      <c r="BY2">
        <v>82.453776467220294</v>
      </c>
      <c r="BZ2">
        <v>104.313916061461</v>
      </c>
      <c r="CA2">
        <v>27.664386820188941</v>
      </c>
      <c r="CB2">
        <v>27.664386820188941</v>
      </c>
      <c r="CC2">
        <v>34.630974474922333</v>
      </c>
      <c r="CD2">
        <v>0</v>
      </c>
    </row>
    <row r="3" spans="1:82" x14ac:dyDescent="0.2">
      <c r="A3">
        <v>2.564102564102564E-2</v>
      </c>
      <c r="B3">
        <v>0</v>
      </c>
      <c r="C3">
        <v>0.88064621830014422</v>
      </c>
      <c r="D3">
        <v>1.956448666822999</v>
      </c>
      <c r="E3">
        <v>1.7975224412896511</v>
      </c>
      <c r="F3">
        <v>2.0101069719448121</v>
      </c>
      <c r="G3">
        <v>1.6508001101596519</v>
      </c>
      <c r="H3">
        <v>1.932365977756626</v>
      </c>
      <c r="I3">
        <v>2.3091243691339951</v>
      </c>
      <c r="J3">
        <v>0.99652040887199977</v>
      </c>
      <c r="K3">
        <v>0.88064621830014422</v>
      </c>
      <c r="L3">
        <v>0</v>
      </c>
      <c r="M3">
        <v>1.78439776254509</v>
      </c>
      <c r="N3">
        <v>1.939600896908096</v>
      </c>
      <c r="O3">
        <v>2.0043829212048609</v>
      </c>
      <c r="P3">
        <v>1.920171231472994</v>
      </c>
      <c r="Q3">
        <v>1.636959005040286</v>
      </c>
      <c r="R3">
        <v>2.2993453897418701</v>
      </c>
      <c r="S3">
        <v>0.98455206596818701</v>
      </c>
      <c r="T3">
        <v>1.956448666822999</v>
      </c>
      <c r="U3">
        <v>1.78439776254509</v>
      </c>
      <c r="V3">
        <v>0</v>
      </c>
      <c r="W3">
        <v>0.66698396292022522</v>
      </c>
      <c r="X3">
        <v>2.436824556040686</v>
      </c>
      <c r="Y3">
        <v>1.579945935799872</v>
      </c>
      <c r="Z3">
        <v>1.314497711188658</v>
      </c>
      <c r="AA3">
        <v>2.3496954013672831</v>
      </c>
      <c r="AB3">
        <v>1.394406579623525</v>
      </c>
      <c r="AC3">
        <v>1.7975224412896511</v>
      </c>
      <c r="AD3">
        <v>1.939600896908096</v>
      </c>
      <c r="AE3">
        <v>0.66698396292022522</v>
      </c>
      <c r="AF3">
        <v>0</v>
      </c>
      <c r="AG3">
        <v>2.4424635201014731</v>
      </c>
      <c r="AH3">
        <v>1.323494555977329</v>
      </c>
      <c r="AI3">
        <v>1.584448032147425</v>
      </c>
      <c r="AJ3">
        <v>2.357735807444171</v>
      </c>
      <c r="AK3">
        <v>1.396599066463815</v>
      </c>
      <c r="AL3">
        <v>2.0101069719448121</v>
      </c>
      <c r="AM3">
        <v>2.0043829212048609</v>
      </c>
      <c r="AN3">
        <v>2.436824556040686</v>
      </c>
      <c r="AO3">
        <v>2.4424635201014731</v>
      </c>
      <c r="AP3">
        <v>0</v>
      </c>
      <c r="AQ3">
        <v>1.2846718528261341</v>
      </c>
      <c r="AR3">
        <v>1.288022838135783</v>
      </c>
      <c r="AS3">
        <v>0.50759294813144318</v>
      </c>
      <c r="AT3">
        <v>1.304366164527752</v>
      </c>
      <c r="AU3">
        <v>1.6508001101596519</v>
      </c>
      <c r="AV3">
        <v>1.920171231472994</v>
      </c>
      <c r="AW3">
        <v>1.579945935799872</v>
      </c>
      <c r="AX3">
        <v>1.323494555977329</v>
      </c>
      <c r="AY3">
        <v>1.2846718528261341</v>
      </c>
      <c r="AZ3">
        <v>0</v>
      </c>
      <c r="BA3">
        <v>1.144971054177957</v>
      </c>
      <c r="BB3">
        <v>1.185107016968141</v>
      </c>
      <c r="BC3">
        <v>0.94656993530628408</v>
      </c>
      <c r="BD3">
        <v>1.932365977756626</v>
      </c>
      <c r="BE3">
        <v>1.636959005040286</v>
      </c>
      <c r="BF3">
        <v>1.314497711188658</v>
      </c>
      <c r="BG3">
        <v>1.584448032147425</v>
      </c>
      <c r="BH3">
        <v>1.288022838135783</v>
      </c>
      <c r="BI3">
        <v>1.144971054177957</v>
      </c>
      <c r="BJ3">
        <v>0</v>
      </c>
      <c r="BK3">
        <v>1.1852036084879509</v>
      </c>
      <c r="BL3">
        <v>0.9471920837247827</v>
      </c>
      <c r="BM3">
        <v>2.3091243691339951</v>
      </c>
      <c r="BN3">
        <v>2.2993453897418701</v>
      </c>
      <c r="BO3">
        <v>2.3496954013672831</v>
      </c>
      <c r="BP3">
        <v>2.357735807444171</v>
      </c>
      <c r="BQ3">
        <v>0.50759294813144318</v>
      </c>
      <c r="BR3">
        <v>1.185107016968141</v>
      </c>
      <c r="BS3">
        <v>1.1852036084879509</v>
      </c>
      <c r="BT3">
        <v>0</v>
      </c>
      <c r="BU3">
        <v>1.4744014453733301</v>
      </c>
      <c r="BV3">
        <v>0.99652040887199977</v>
      </c>
      <c r="BW3">
        <v>0.98455206596818701</v>
      </c>
      <c r="BX3">
        <v>1.394406579623525</v>
      </c>
      <c r="BY3">
        <v>1.396599066463815</v>
      </c>
      <c r="BZ3">
        <v>1.304366164527752</v>
      </c>
      <c r="CA3">
        <v>0.94656993530628408</v>
      </c>
      <c r="CB3">
        <v>0.9471920837247827</v>
      </c>
      <c r="CC3">
        <v>1.4744014453733301</v>
      </c>
      <c r="CD3">
        <v>0</v>
      </c>
    </row>
    <row r="4" spans="1:82" x14ac:dyDescent="0.2">
      <c r="A4">
        <v>5.128205128205128E-2</v>
      </c>
      <c r="B4">
        <v>0</v>
      </c>
      <c r="C4">
        <v>0.20734774145795459</v>
      </c>
      <c r="D4">
        <v>1.210132044249763</v>
      </c>
      <c r="E4">
        <v>1.1616908189705391</v>
      </c>
      <c r="F4">
        <v>0.68423056336272048</v>
      </c>
      <c r="G4">
        <v>1.241679327277734</v>
      </c>
      <c r="H4">
        <v>1.2312043381997699</v>
      </c>
      <c r="I4">
        <v>1.4376917714684889</v>
      </c>
      <c r="J4">
        <v>1.267059737240978</v>
      </c>
      <c r="K4">
        <v>0.20734774145795459</v>
      </c>
      <c r="L4">
        <v>0</v>
      </c>
      <c r="M4">
        <v>1.140167383576669</v>
      </c>
      <c r="N4">
        <v>1.2000452978243019</v>
      </c>
      <c r="O4">
        <v>0.67605304693012691</v>
      </c>
      <c r="P4">
        <v>1.201994670144954</v>
      </c>
      <c r="Q4">
        <v>1.2196259533450371</v>
      </c>
      <c r="R4">
        <v>1.4124458880163631</v>
      </c>
      <c r="S4">
        <v>1.244723222727268</v>
      </c>
      <c r="T4">
        <v>1.210132044249763</v>
      </c>
      <c r="U4">
        <v>1.140167383576669</v>
      </c>
      <c r="V4">
        <v>0</v>
      </c>
      <c r="W4">
        <v>0.61887900496660497</v>
      </c>
      <c r="X4">
        <v>0.66482919806569241</v>
      </c>
      <c r="Y4">
        <v>0.87758980708692513</v>
      </c>
      <c r="Z4">
        <v>0.9365042915562275</v>
      </c>
      <c r="AA4">
        <v>1.296364919447309</v>
      </c>
      <c r="AB4">
        <v>0.50656620375375805</v>
      </c>
      <c r="AC4">
        <v>1.1616908189705391</v>
      </c>
      <c r="AD4">
        <v>1.2000452978243019</v>
      </c>
      <c r="AE4">
        <v>0.61887900496660497</v>
      </c>
      <c r="AF4">
        <v>0</v>
      </c>
      <c r="AG4">
        <v>0.66756348734671778</v>
      </c>
      <c r="AH4">
        <v>0.95109308060559128</v>
      </c>
      <c r="AI4">
        <v>0.89703803187155429</v>
      </c>
      <c r="AJ4">
        <v>1.312128621771897</v>
      </c>
      <c r="AK4">
        <v>0.52238874222946396</v>
      </c>
      <c r="AL4">
        <v>0.68423056336272048</v>
      </c>
      <c r="AM4">
        <v>0.67605304693012691</v>
      </c>
      <c r="AN4">
        <v>0.66482919806569241</v>
      </c>
      <c r="AO4">
        <v>0.66756348734671778</v>
      </c>
      <c r="AP4">
        <v>0</v>
      </c>
      <c r="AQ4">
        <v>1.139218753417014</v>
      </c>
      <c r="AR4">
        <v>1.1432808039093809</v>
      </c>
      <c r="AS4">
        <v>1.492217918127287</v>
      </c>
      <c r="AT4">
        <v>0.8927636098546593</v>
      </c>
      <c r="AU4">
        <v>1.241679327277734</v>
      </c>
      <c r="AV4">
        <v>1.201994670144954</v>
      </c>
      <c r="AW4">
        <v>0.87758980708692513</v>
      </c>
      <c r="AX4">
        <v>0.95109308060559128</v>
      </c>
      <c r="AY4">
        <v>1.139218753417014</v>
      </c>
      <c r="AZ4">
        <v>0</v>
      </c>
      <c r="BA4">
        <v>0.16722249116775581</v>
      </c>
      <c r="BB4">
        <v>0.41991129183484649</v>
      </c>
      <c r="BC4">
        <v>0.5129607428042795</v>
      </c>
      <c r="BD4">
        <v>1.2312043381997699</v>
      </c>
      <c r="BE4">
        <v>1.2196259533450371</v>
      </c>
      <c r="BF4">
        <v>0.9365042915562275</v>
      </c>
      <c r="BG4">
        <v>0.89703803187155429</v>
      </c>
      <c r="BH4">
        <v>1.1432808039093809</v>
      </c>
      <c r="BI4">
        <v>0.16722249116775581</v>
      </c>
      <c r="BJ4">
        <v>0</v>
      </c>
      <c r="BK4">
        <v>0.41662922687087289</v>
      </c>
      <c r="BL4">
        <v>0.51470316904876445</v>
      </c>
      <c r="BM4">
        <v>1.4376917714684889</v>
      </c>
      <c r="BN4">
        <v>1.4124458880163631</v>
      </c>
      <c r="BO4">
        <v>1.296364919447309</v>
      </c>
      <c r="BP4">
        <v>1.312128621771897</v>
      </c>
      <c r="BQ4">
        <v>1.492217918127287</v>
      </c>
      <c r="BR4">
        <v>0.41991129183484649</v>
      </c>
      <c r="BS4">
        <v>0.41662922687087289</v>
      </c>
      <c r="BT4">
        <v>0</v>
      </c>
      <c r="BU4">
        <v>0.91004528332603773</v>
      </c>
      <c r="BV4">
        <v>1.267059737240978</v>
      </c>
      <c r="BW4">
        <v>1.244723222727268</v>
      </c>
      <c r="BX4">
        <v>0.50656620375375805</v>
      </c>
      <c r="BY4">
        <v>0.52238874222946396</v>
      </c>
      <c r="BZ4">
        <v>0.8927636098546593</v>
      </c>
      <c r="CA4">
        <v>0.5129607428042795</v>
      </c>
      <c r="CB4">
        <v>0.51470316904876445</v>
      </c>
      <c r="CC4">
        <v>0.91004528332603773</v>
      </c>
      <c r="CD4">
        <v>0</v>
      </c>
    </row>
    <row r="5" spans="1:82" x14ac:dyDescent="0.2">
      <c r="A5">
        <v>7.6923076923076927E-2</v>
      </c>
      <c r="B5">
        <v>0</v>
      </c>
      <c r="C5">
        <v>0.2679478798856329</v>
      </c>
      <c r="D5">
        <v>0.94205037715812656</v>
      </c>
      <c r="E5">
        <v>0.87411176376464217</v>
      </c>
      <c r="F5">
        <v>1.031725221149842</v>
      </c>
      <c r="G5">
        <v>1.0414675229420429</v>
      </c>
      <c r="H5">
        <v>1.0544560277399091</v>
      </c>
      <c r="I5">
        <v>1.2143434542086771</v>
      </c>
      <c r="J5">
        <v>1.213928336304642</v>
      </c>
      <c r="K5">
        <v>0.2679478798856329</v>
      </c>
      <c r="L5">
        <v>0</v>
      </c>
      <c r="M5">
        <v>0.84830868295907447</v>
      </c>
      <c r="N5">
        <v>0.93950949655177007</v>
      </c>
      <c r="O5">
        <v>1.0226975979840029</v>
      </c>
      <c r="P5">
        <v>1.016931521914469</v>
      </c>
      <c r="Q5">
        <v>1.0146356471209781</v>
      </c>
      <c r="R5">
        <v>1.1821632709354299</v>
      </c>
      <c r="S5">
        <v>1.185285970703799</v>
      </c>
      <c r="T5">
        <v>0.94205037715812656</v>
      </c>
      <c r="U5">
        <v>0.84830868295907447</v>
      </c>
      <c r="V5">
        <v>0</v>
      </c>
      <c r="W5">
        <v>0.53751219958074559</v>
      </c>
      <c r="X5">
        <v>0.39470876028316682</v>
      </c>
      <c r="Y5">
        <v>0.82354858059317482</v>
      </c>
      <c r="Z5">
        <v>0.80985513968847911</v>
      </c>
      <c r="AA5">
        <v>1.0621871416668991</v>
      </c>
      <c r="AB5">
        <v>0.67373521981993956</v>
      </c>
      <c r="AC5">
        <v>0.87411176376464217</v>
      </c>
      <c r="AD5">
        <v>0.93950949655177007</v>
      </c>
      <c r="AE5">
        <v>0.53751219958074559</v>
      </c>
      <c r="AF5">
        <v>0</v>
      </c>
      <c r="AG5">
        <v>0.39050574222109441</v>
      </c>
      <c r="AH5">
        <v>0.82683661119794005</v>
      </c>
      <c r="AI5">
        <v>0.85153131298743234</v>
      </c>
      <c r="AJ5">
        <v>1.0824313409465509</v>
      </c>
      <c r="AK5">
        <v>0.69299666852178154</v>
      </c>
      <c r="AL5">
        <v>1.031725221149842</v>
      </c>
      <c r="AM5">
        <v>1.0226975979840029</v>
      </c>
      <c r="AN5">
        <v>0.39470876028316682</v>
      </c>
      <c r="AO5">
        <v>0.39050574222109441</v>
      </c>
      <c r="AP5">
        <v>0</v>
      </c>
      <c r="AQ5">
        <v>1.0584492075494649</v>
      </c>
      <c r="AR5">
        <v>1.063782287399754</v>
      </c>
      <c r="AS5">
        <v>1.3155661714594891</v>
      </c>
      <c r="AT5">
        <v>0.85499607350391615</v>
      </c>
      <c r="AU5">
        <v>1.0414675229420429</v>
      </c>
      <c r="AV5">
        <v>1.016931521914469</v>
      </c>
      <c r="AW5">
        <v>0.82354858059317482</v>
      </c>
      <c r="AX5">
        <v>0.82683661119794005</v>
      </c>
      <c r="AY5">
        <v>1.0584492075494649</v>
      </c>
      <c r="AZ5">
        <v>0</v>
      </c>
      <c r="BA5">
        <v>5.9543906016919189E-2</v>
      </c>
      <c r="BB5">
        <v>0.25958911679023722</v>
      </c>
      <c r="BC5">
        <v>0.38467547196219048</v>
      </c>
      <c r="BD5">
        <v>1.0544560277399091</v>
      </c>
      <c r="BE5">
        <v>1.0146356471209781</v>
      </c>
      <c r="BF5">
        <v>0.80985513968847911</v>
      </c>
      <c r="BG5">
        <v>0.85153131298743234</v>
      </c>
      <c r="BH5">
        <v>1.063782287399754</v>
      </c>
      <c r="BI5">
        <v>5.9543906016919189E-2</v>
      </c>
      <c r="BJ5">
        <v>0</v>
      </c>
      <c r="BK5">
        <v>0.25483444157626722</v>
      </c>
      <c r="BL5">
        <v>0.38586519822076232</v>
      </c>
      <c r="BM5">
        <v>1.2143434542086771</v>
      </c>
      <c r="BN5">
        <v>1.1821632709354299</v>
      </c>
      <c r="BO5">
        <v>1.0621871416668991</v>
      </c>
      <c r="BP5">
        <v>1.0824313409465509</v>
      </c>
      <c r="BQ5">
        <v>1.3155661714594891</v>
      </c>
      <c r="BR5">
        <v>0.25958911679023722</v>
      </c>
      <c r="BS5">
        <v>0.25483444157626722</v>
      </c>
      <c r="BT5">
        <v>0</v>
      </c>
      <c r="BU5">
        <v>0.57584184511715264</v>
      </c>
      <c r="BV5">
        <v>1.213928336304642</v>
      </c>
      <c r="BW5">
        <v>1.185285970703799</v>
      </c>
      <c r="BX5">
        <v>0.67373521981993956</v>
      </c>
      <c r="BY5">
        <v>0.69299666852178154</v>
      </c>
      <c r="BZ5">
        <v>0.85499607350391615</v>
      </c>
      <c r="CA5">
        <v>0.38467547196219048</v>
      </c>
      <c r="CB5">
        <v>0.38586519822076232</v>
      </c>
      <c r="CC5">
        <v>0.57584184511715264</v>
      </c>
      <c r="CD5">
        <v>0</v>
      </c>
    </row>
    <row r="6" spans="1:82" x14ac:dyDescent="0.2">
      <c r="A6">
        <v>0.1025641025641026</v>
      </c>
      <c r="B6">
        <v>0</v>
      </c>
      <c r="C6">
        <v>0.55623270551491433</v>
      </c>
      <c r="D6">
        <v>0.97461507291967542</v>
      </c>
      <c r="E6">
        <v>0.75101440386351026</v>
      </c>
      <c r="F6">
        <v>1.41825383955379</v>
      </c>
      <c r="G6">
        <v>0.98049928953038057</v>
      </c>
      <c r="H6">
        <v>1.0681914240381141</v>
      </c>
      <c r="I6">
        <v>1.212036915165573</v>
      </c>
      <c r="J6">
        <v>1.3454364325830499</v>
      </c>
      <c r="K6">
        <v>0.55623270551491433</v>
      </c>
      <c r="L6">
        <v>0</v>
      </c>
      <c r="M6">
        <v>0.72603873378567851</v>
      </c>
      <c r="N6">
        <v>0.98857634607566192</v>
      </c>
      <c r="O6">
        <v>1.4134208925254801</v>
      </c>
      <c r="P6">
        <v>1.031362377114257</v>
      </c>
      <c r="Q6">
        <v>0.9521033109812248</v>
      </c>
      <c r="R6">
        <v>1.180025561592404</v>
      </c>
      <c r="S6">
        <v>1.314385847238704</v>
      </c>
      <c r="T6">
        <v>0.97461507291967542</v>
      </c>
      <c r="U6">
        <v>0.72603873378567851</v>
      </c>
      <c r="V6">
        <v>0</v>
      </c>
      <c r="W6">
        <v>0.75269155740964566</v>
      </c>
      <c r="X6">
        <v>0.76631396950941733</v>
      </c>
      <c r="Y6">
        <v>0.947452833678599</v>
      </c>
      <c r="Z6">
        <v>0.82743043809250338</v>
      </c>
      <c r="AA6">
        <v>1.0829557463700381</v>
      </c>
      <c r="AB6">
        <v>0.98017036353846343</v>
      </c>
      <c r="AC6">
        <v>0.75101440386351026</v>
      </c>
      <c r="AD6">
        <v>0.98857634607566192</v>
      </c>
      <c r="AE6">
        <v>0.75269155740964566</v>
      </c>
      <c r="AF6">
        <v>0</v>
      </c>
      <c r="AG6">
        <v>0.75700161341525352</v>
      </c>
      <c r="AH6">
        <v>0.84245065068889258</v>
      </c>
      <c r="AI6">
        <v>0.9761614991411347</v>
      </c>
      <c r="AJ6">
        <v>1.1002927500747071</v>
      </c>
      <c r="AK6">
        <v>0.99759755473744727</v>
      </c>
      <c r="AL6">
        <v>1.41825383955379</v>
      </c>
      <c r="AM6">
        <v>1.4134208925254801</v>
      </c>
      <c r="AN6">
        <v>0.76631396950941733</v>
      </c>
      <c r="AO6">
        <v>0.75700161341525352</v>
      </c>
      <c r="AP6">
        <v>0</v>
      </c>
      <c r="AQ6">
        <v>1.234587916738799</v>
      </c>
      <c r="AR6">
        <v>1.239785310680376</v>
      </c>
      <c r="AS6">
        <v>1.391912768778885</v>
      </c>
      <c r="AT6">
        <v>1.096609874727005</v>
      </c>
      <c r="AU6">
        <v>0.98049928953038057</v>
      </c>
      <c r="AV6">
        <v>1.031362377114257</v>
      </c>
      <c r="AW6">
        <v>0.947452833678599</v>
      </c>
      <c r="AX6">
        <v>0.84245065068889258</v>
      </c>
      <c r="AY6">
        <v>1.234587916738799</v>
      </c>
      <c r="AZ6">
        <v>0</v>
      </c>
      <c r="BA6">
        <v>0.30310637879482499</v>
      </c>
      <c r="BB6">
        <v>0.27508911800593661</v>
      </c>
      <c r="BC6">
        <v>0.44104440864932448</v>
      </c>
      <c r="BD6">
        <v>1.0681914240381141</v>
      </c>
      <c r="BE6">
        <v>0.9521033109812248</v>
      </c>
      <c r="BF6">
        <v>0.82743043809250338</v>
      </c>
      <c r="BG6">
        <v>0.9761614991411347</v>
      </c>
      <c r="BH6">
        <v>1.239785310680376</v>
      </c>
      <c r="BI6">
        <v>0.30310637879482499</v>
      </c>
      <c r="BJ6">
        <v>0</v>
      </c>
      <c r="BK6">
        <v>0.27567165768477792</v>
      </c>
      <c r="BL6">
        <v>0.4378305239176371</v>
      </c>
      <c r="BM6">
        <v>1.212036915165573</v>
      </c>
      <c r="BN6">
        <v>1.180025561592404</v>
      </c>
      <c r="BO6">
        <v>1.0829557463700381</v>
      </c>
      <c r="BP6">
        <v>1.1002927500747071</v>
      </c>
      <c r="BQ6">
        <v>1.391912768778885</v>
      </c>
      <c r="BR6">
        <v>0.27508911800593661</v>
      </c>
      <c r="BS6">
        <v>0.27567165768477792</v>
      </c>
      <c r="BT6">
        <v>0</v>
      </c>
      <c r="BU6">
        <v>0.39721554463820452</v>
      </c>
      <c r="BV6">
        <v>1.3454364325830499</v>
      </c>
      <c r="BW6">
        <v>1.314385847238704</v>
      </c>
      <c r="BX6">
        <v>0.98017036353846343</v>
      </c>
      <c r="BY6">
        <v>0.99759755473744727</v>
      </c>
      <c r="BZ6">
        <v>1.096609874727005</v>
      </c>
      <c r="CA6">
        <v>0.44104440864932448</v>
      </c>
      <c r="CB6">
        <v>0.4378305239176371</v>
      </c>
      <c r="CC6">
        <v>0.39721554463820452</v>
      </c>
      <c r="CD6">
        <v>0</v>
      </c>
    </row>
    <row r="7" spans="1:82" x14ac:dyDescent="0.2">
      <c r="A7">
        <v>0.12820512820512819</v>
      </c>
      <c r="B7">
        <v>0</v>
      </c>
      <c r="C7">
        <v>7.0725525765498662E-2</v>
      </c>
      <c r="D7">
        <v>0.53682539346056302</v>
      </c>
      <c r="E7">
        <v>0.54755339464398267</v>
      </c>
      <c r="F7">
        <v>0.86767571511388641</v>
      </c>
      <c r="G7">
        <v>0.70319244102609801</v>
      </c>
      <c r="H7">
        <v>0.71634080248010334</v>
      </c>
      <c r="I7">
        <v>0.81986118020054033</v>
      </c>
      <c r="J7">
        <v>0.82565862144182356</v>
      </c>
      <c r="K7">
        <v>7.0725525765498662E-2</v>
      </c>
      <c r="L7">
        <v>0</v>
      </c>
      <c r="M7">
        <v>0.51297980275077382</v>
      </c>
      <c r="N7">
        <v>0.54002969765727482</v>
      </c>
      <c r="O7">
        <v>0.84909886415846669</v>
      </c>
      <c r="P7">
        <v>0.66050037733894473</v>
      </c>
      <c r="Q7">
        <v>0.6667817752008699</v>
      </c>
      <c r="R7">
        <v>0.77318209713373098</v>
      </c>
      <c r="S7">
        <v>0.78293234614696672</v>
      </c>
      <c r="T7">
        <v>0.53682539346056302</v>
      </c>
      <c r="U7">
        <v>0.51297980275077382</v>
      </c>
      <c r="V7">
        <v>0</v>
      </c>
      <c r="W7">
        <v>0.1454462822399934</v>
      </c>
      <c r="X7">
        <v>0.34305354574742408</v>
      </c>
      <c r="Y7">
        <v>0.57062726145066001</v>
      </c>
      <c r="Z7">
        <v>0.57154492806859913</v>
      </c>
      <c r="AA7">
        <v>0.69991155806643612</v>
      </c>
      <c r="AB7">
        <v>0.53937319473350354</v>
      </c>
      <c r="AC7">
        <v>0.54755339464398267</v>
      </c>
      <c r="AD7">
        <v>0.54002969765727482</v>
      </c>
      <c r="AE7">
        <v>0.1454462822399934</v>
      </c>
      <c r="AF7">
        <v>0</v>
      </c>
      <c r="AG7">
        <v>0.33441930685118032</v>
      </c>
      <c r="AH7">
        <v>0.59424824295534684</v>
      </c>
      <c r="AI7">
        <v>0.61641946633474798</v>
      </c>
      <c r="AJ7">
        <v>0.73219191895634939</v>
      </c>
      <c r="AK7">
        <v>0.56945927773225891</v>
      </c>
      <c r="AL7">
        <v>0.86767571511388641</v>
      </c>
      <c r="AM7">
        <v>0.84909886415846669</v>
      </c>
      <c r="AN7">
        <v>0.34305354574742408</v>
      </c>
      <c r="AO7">
        <v>0.33441930685118032</v>
      </c>
      <c r="AP7">
        <v>0</v>
      </c>
      <c r="AQ7">
        <v>0.70432596543435522</v>
      </c>
      <c r="AR7">
        <v>0.71180492167899623</v>
      </c>
      <c r="AS7">
        <v>0.81287994689818011</v>
      </c>
      <c r="AT7">
        <v>0.57515965304913141</v>
      </c>
      <c r="AU7">
        <v>0.70319244102609801</v>
      </c>
      <c r="AV7">
        <v>0.66050037733894473</v>
      </c>
      <c r="AW7">
        <v>0.57062726145066001</v>
      </c>
      <c r="AX7">
        <v>0.59424824295534684</v>
      </c>
      <c r="AY7">
        <v>0.70432596543435522</v>
      </c>
      <c r="AZ7">
        <v>0</v>
      </c>
      <c r="BA7">
        <v>8.9668139347840209E-2</v>
      </c>
      <c r="BB7">
        <v>0.1433165942446871</v>
      </c>
      <c r="BC7">
        <v>0.20891065954237439</v>
      </c>
      <c r="BD7">
        <v>0.71634080248010334</v>
      </c>
      <c r="BE7">
        <v>0.6667817752008699</v>
      </c>
      <c r="BF7">
        <v>0.57154492806859913</v>
      </c>
      <c r="BG7">
        <v>0.61641946633474798</v>
      </c>
      <c r="BH7">
        <v>0.71180492167899623</v>
      </c>
      <c r="BI7">
        <v>8.9668139347840209E-2</v>
      </c>
      <c r="BJ7">
        <v>0</v>
      </c>
      <c r="BK7">
        <v>0.13747316013786209</v>
      </c>
      <c r="BL7">
        <v>0.20770710178579571</v>
      </c>
      <c r="BM7">
        <v>0.81986118020054033</v>
      </c>
      <c r="BN7">
        <v>0.77318209713373098</v>
      </c>
      <c r="BO7">
        <v>0.69991155806643612</v>
      </c>
      <c r="BP7">
        <v>0.73219191895634939</v>
      </c>
      <c r="BQ7">
        <v>0.81287994689818011</v>
      </c>
      <c r="BR7">
        <v>0.1433165942446871</v>
      </c>
      <c r="BS7">
        <v>0.13747316013786209</v>
      </c>
      <c r="BT7">
        <v>0</v>
      </c>
      <c r="BU7">
        <v>0.25604509966778638</v>
      </c>
      <c r="BV7">
        <v>0.82565862144182356</v>
      </c>
      <c r="BW7">
        <v>0.78293234614696672</v>
      </c>
      <c r="BX7">
        <v>0.53937319473350354</v>
      </c>
      <c r="BY7">
        <v>0.56945927773225891</v>
      </c>
      <c r="BZ7">
        <v>0.57515965304913141</v>
      </c>
      <c r="CA7">
        <v>0.20891065954237439</v>
      </c>
      <c r="CB7">
        <v>0.20770710178579571</v>
      </c>
      <c r="CC7">
        <v>0.25604509966778638</v>
      </c>
      <c r="CD7">
        <v>0</v>
      </c>
    </row>
    <row r="8" spans="1:82" x14ac:dyDescent="0.2">
      <c r="A8">
        <v>0.15384615384615391</v>
      </c>
      <c r="B8">
        <v>0</v>
      </c>
      <c r="C8">
        <v>0.36458645291645497</v>
      </c>
      <c r="D8">
        <v>0.5683307633859811</v>
      </c>
      <c r="E8">
        <v>0.45064308166441092</v>
      </c>
      <c r="F8">
        <v>0.67540798483621944</v>
      </c>
      <c r="G8">
        <v>0.57358770564426187</v>
      </c>
      <c r="H8">
        <v>0.61816155821936902</v>
      </c>
      <c r="I8">
        <v>0.65938128359329362</v>
      </c>
      <c r="J8">
        <v>0.55958267934224637</v>
      </c>
      <c r="K8">
        <v>0.36458645291645497</v>
      </c>
      <c r="L8">
        <v>0</v>
      </c>
      <c r="M8">
        <v>0.40635024649069829</v>
      </c>
      <c r="N8">
        <v>0.54369227092884032</v>
      </c>
      <c r="O8">
        <v>0.63692336728051979</v>
      </c>
      <c r="P8">
        <v>0.55356495390541283</v>
      </c>
      <c r="Q8">
        <v>0.53343348508469501</v>
      </c>
      <c r="R8">
        <v>0.60128404185161355</v>
      </c>
      <c r="S8">
        <v>0.51202160633213523</v>
      </c>
      <c r="T8">
        <v>0.5683307633859811</v>
      </c>
      <c r="U8">
        <v>0.40635024649069829</v>
      </c>
      <c r="V8">
        <v>0</v>
      </c>
      <c r="W8">
        <v>0.34601717496896711</v>
      </c>
      <c r="X8">
        <v>0.32181534407429219</v>
      </c>
      <c r="Y8">
        <v>0.48582212647413903</v>
      </c>
      <c r="Z8">
        <v>0.45982903970271161</v>
      </c>
      <c r="AA8">
        <v>0.56890609098936717</v>
      </c>
      <c r="AB8">
        <v>0.42215003532578022</v>
      </c>
      <c r="AC8">
        <v>0.45064308166441092</v>
      </c>
      <c r="AD8">
        <v>0.54369227092884032</v>
      </c>
      <c r="AE8">
        <v>0.34601717496896711</v>
      </c>
      <c r="AF8">
        <v>0</v>
      </c>
      <c r="AG8">
        <v>0.32906241904828781</v>
      </c>
      <c r="AH8">
        <v>0.48971345561802698</v>
      </c>
      <c r="AI8">
        <v>0.53512003301918554</v>
      </c>
      <c r="AJ8">
        <v>0.61623531663826703</v>
      </c>
      <c r="AK8">
        <v>0.45527089939613041</v>
      </c>
      <c r="AL8">
        <v>0.67540798483621944</v>
      </c>
      <c r="AM8">
        <v>0.63692336728051979</v>
      </c>
      <c r="AN8">
        <v>0.32181534407429219</v>
      </c>
      <c r="AO8">
        <v>0.32906241904828781</v>
      </c>
      <c r="AP8">
        <v>0</v>
      </c>
      <c r="AQ8">
        <v>0.35813598966320348</v>
      </c>
      <c r="AR8">
        <v>0.36737573750530372</v>
      </c>
      <c r="AS8">
        <v>0.45715323894451471</v>
      </c>
      <c r="AT8">
        <v>0.3158770939981646</v>
      </c>
      <c r="AU8">
        <v>0.57358770564426187</v>
      </c>
      <c r="AV8">
        <v>0.55356495390541283</v>
      </c>
      <c r="AW8">
        <v>0.48582212647413903</v>
      </c>
      <c r="AX8">
        <v>0.48971345561802698</v>
      </c>
      <c r="AY8">
        <v>0.35813598966320348</v>
      </c>
      <c r="AZ8">
        <v>0</v>
      </c>
      <c r="BA8">
        <v>0.1030238859341021</v>
      </c>
      <c r="BB8">
        <v>0.12994842784123689</v>
      </c>
      <c r="BC8">
        <v>6.5882987603959969E-2</v>
      </c>
      <c r="BD8">
        <v>0.61816155821936902</v>
      </c>
      <c r="BE8">
        <v>0.53343348508469501</v>
      </c>
      <c r="BF8">
        <v>0.45982903970271161</v>
      </c>
      <c r="BG8">
        <v>0.53512003301918554</v>
      </c>
      <c r="BH8">
        <v>0.36737573750530372</v>
      </c>
      <c r="BI8">
        <v>0.1030238859341021</v>
      </c>
      <c r="BJ8">
        <v>0</v>
      </c>
      <c r="BK8">
        <v>0.1108086356016849</v>
      </c>
      <c r="BL8">
        <v>8.5494699419579961E-2</v>
      </c>
      <c r="BM8">
        <v>0.65938128359329362</v>
      </c>
      <c r="BN8">
        <v>0.60128404185161355</v>
      </c>
      <c r="BO8">
        <v>0.56890609098936717</v>
      </c>
      <c r="BP8">
        <v>0.61623531663826703</v>
      </c>
      <c r="BQ8">
        <v>0.45715323894451471</v>
      </c>
      <c r="BR8">
        <v>0.12994842784123689</v>
      </c>
      <c r="BS8">
        <v>0.1108086356016849</v>
      </c>
      <c r="BT8">
        <v>0</v>
      </c>
      <c r="BU8">
        <v>0.1652330460605497</v>
      </c>
      <c r="BV8">
        <v>0.55958267934224637</v>
      </c>
      <c r="BW8">
        <v>0.51202160633213523</v>
      </c>
      <c r="BX8">
        <v>0.42215003532578022</v>
      </c>
      <c r="BY8">
        <v>0.45527089939613041</v>
      </c>
      <c r="BZ8">
        <v>0.3158770939981646</v>
      </c>
      <c r="CA8">
        <v>6.5882987603959969E-2</v>
      </c>
      <c r="CB8">
        <v>8.5494699419579961E-2</v>
      </c>
      <c r="CC8">
        <v>0.1652330460605497</v>
      </c>
      <c r="CD8">
        <v>0</v>
      </c>
    </row>
    <row r="9" spans="1:82" x14ac:dyDescent="0.2">
      <c r="A9">
        <v>0.17948717948717949</v>
      </c>
      <c r="B9">
        <v>0</v>
      </c>
      <c r="C9">
        <v>1.1744637543600001</v>
      </c>
      <c r="D9">
        <v>1.3865304376803309</v>
      </c>
      <c r="E9">
        <v>0.64228139853240307</v>
      </c>
      <c r="F9">
        <v>1.453104486692137</v>
      </c>
      <c r="G9">
        <v>0.80757916001411356</v>
      </c>
      <c r="H9">
        <v>1.1262856422980689</v>
      </c>
      <c r="I9">
        <v>1.092392758939861</v>
      </c>
      <c r="J9">
        <v>1.014289259726592</v>
      </c>
      <c r="K9">
        <v>1.1744637543600001</v>
      </c>
      <c r="L9">
        <v>0</v>
      </c>
      <c r="M9">
        <v>0.6035564653633072</v>
      </c>
      <c r="N9">
        <v>1.340773942280107</v>
      </c>
      <c r="O9">
        <v>1.416690052715307</v>
      </c>
      <c r="P9">
        <v>1.090977717619348</v>
      </c>
      <c r="Q9">
        <v>0.78486830457440326</v>
      </c>
      <c r="R9">
        <v>1.0555016144129941</v>
      </c>
      <c r="S9">
        <v>1.011148878747969</v>
      </c>
      <c r="T9">
        <v>1.3865304376803309</v>
      </c>
      <c r="U9">
        <v>0.6035564653633072</v>
      </c>
      <c r="V9">
        <v>0</v>
      </c>
      <c r="W9">
        <v>1.2543802433961271</v>
      </c>
      <c r="X9">
        <v>1.070109324821914</v>
      </c>
      <c r="Y9">
        <v>1.091963125016594</v>
      </c>
      <c r="Z9">
        <v>0.74609243684713389</v>
      </c>
      <c r="AA9">
        <v>1.091714570048409</v>
      </c>
      <c r="AB9">
        <v>1.111678123627114</v>
      </c>
      <c r="AC9">
        <v>0.64228139853240307</v>
      </c>
      <c r="AD9">
        <v>1.340773942280107</v>
      </c>
      <c r="AE9">
        <v>1.2543802433961271</v>
      </c>
      <c r="AF9">
        <v>0</v>
      </c>
      <c r="AG9">
        <v>1.0872288420151279</v>
      </c>
      <c r="AH9">
        <v>0.7697450034426665</v>
      </c>
      <c r="AI9">
        <v>1.1083975249141611</v>
      </c>
      <c r="AJ9">
        <v>1.1304283449997841</v>
      </c>
      <c r="AK9">
        <v>1.118022457452392</v>
      </c>
      <c r="AL9">
        <v>1.453104486692137</v>
      </c>
      <c r="AM9">
        <v>1.416690052715307</v>
      </c>
      <c r="AN9">
        <v>1.070109324821914</v>
      </c>
      <c r="AO9">
        <v>1.0872288420151279</v>
      </c>
      <c r="AP9">
        <v>0</v>
      </c>
      <c r="AQ9">
        <v>0.74900197169683924</v>
      </c>
      <c r="AR9">
        <v>0.74659079048890076</v>
      </c>
      <c r="AS9">
        <v>0.79315213579843269</v>
      </c>
      <c r="AT9">
        <v>0.89726744682663084</v>
      </c>
      <c r="AU9">
        <v>0.80757916001411356</v>
      </c>
      <c r="AV9">
        <v>1.090977717619348</v>
      </c>
      <c r="AW9">
        <v>1.091963125016594</v>
      </c>
      <c r="AX9">
        <v>0.7697450034426665</v>
      </c>
      <c r="AY9">
        <v>0.74900197169683924</v>
      </c>
      <c r="AZ9">
        <v>0</v>
      </c>
      <c r="BA9">
        <v>0.50704827102884076</v>
      </c>
      <c r="BB9">
        <v>0.37178668993174641</v>
      </c>
      <c r="BC9">
        <v>0.36963858992305187</v>
      </c>
      <c r="BD9">
        <v>1.1262856422980689</v>
      </c>
      <c r="BE9">
        <v>0.78486830457440326</v>
      </c>
      <c r="BF9">
        <v>0.74609243684713389</v>
      </c>
      <c r="BG9">
        <v>1.1083975249141611</v>
      </c>
      <c r="BH9">
        <v>0.74659079048890076</v>
      </c>
      <c r="BI9">
        <v>0.50704827102884076</v>
      </c>
      <c r="BJ9">
        <v>0</v>
      </c>
      <c r="BK9">
        <v>0.35161713504632169</v>
      </c>
      <c r="BL9">
        <v>0.38874704029102092</v>
      </c>
      <c r="BM9">
        <v>1.092392758939861</v>
      </c>
      <c r="BN9">
        <v>1.0555016144129941</v>
      </c>
      <c r="BO9">
        <v>1.091714570048409</v>
      </c>
      <c r="BP9">
        <v>1.1304283449997841</v>
      </c>
      <c r="BQ9">
        <v>0.79315213579843269</v>
      </c>
      <c r="BR9">
        <v>0.37178668993174641</v>
      </c>
      <c r="BS9">
        <v>0.35161713504632169</v>
      </c>
      <c r="BT9">
        <v>0</v>
      </c>
      <c r="BU9">
        <v>0.1216256521218108</v>
      </c>
      <c r="BV9">
        <v>1.014289259726592</v>
      </c>
      <c r="BW9">
        <v>1.011148878747969</v>
      </c>
      <c r="BX9">
        <v>1.111678123627114</v>
      </c>
      <c r="BY9">
        <v>1.118022457452392</v>
      </c>
      <c r="BZ9">
        <v>0.89726744682663084</v>
      </c>
      <c r="CA9">
        <v>0.36963858992305187</v>
      </c>
      <c r="CB9">
        <v>0.38874704029102092</v>
      </c>
      <c r="CC9">
        <v>0.1216256521218108</v>
      </c>
      <c r="CD9">
        <v>0</v>
      </c>
    </row>
    <row r="10" spans="1:82" x14ac:dyDescent="0.2">
      <c r="A10">
        <v>0.20512820512820509</v>
      </c>
      <c r="B10">
        <v>0</v>
      </c>
      <c r="C10">
        <v>0.99556378014927149</v>
      </c>
      <c r="D10">
        <v>1.176420254214146</v>
      </c>
      <c r="E10">
        <v>0.53678704210743244</v>
      </c>
      <c r="F10">
        <v>1.2208524550663959</v>
      </c>
      <c r="G10">
        <v>0.68051986634732964</v>
      </c>
      <c r="H10">
        <v>0.94695516923690681</v>
      </c>
      <c r="I10">
        <v>0.91417242617245265</v>
      </c>
      <c r="J10">
        <v>0.85376736553168786</v>
      </c>
      <c r="K10">
        <v>0.99556378014927149</v>
      </c>
      <c r="L10">
        <v>0</v>
      </c>
      <c r="M10">
        <v>0.49270560397303059</v>
      </c>
      <c r="N10">
        <v>1.1261401952163581</v>
      </c>
      <c r="O10">
        <v>1.1795122706965031</v>
      </c>
      <c r="P10">
        <v>0.90754014715988507</v>
      </c>
      <c r="Q10">
        <v>0.65536279257896413</v>
      </c>
      <c r="R10">
        <v>0.87176607194614508</v>
      </c>
      <c r="S10">
        <v>0.85035532767326238</v>
      </c>
      <c r="T10">
        <v>1.176420254214146</v>
      </c>
      <c r="U10">
        <v>0.49270560397303059</v>
      </c>
      <c r="V10">
        <v>0</v>
      </c>
      <c r="W10">
        <v>1.0673998738729711</v>
      </c>
      <c r="X10">
        <v>0.89316129854746285</v>
      </c>
      <c r="Y10">
        <v>0.91141160426397572</v>
      </c>
      <c r="Z10">
        <v>0.62221806273687785</v>
      </c>
      <c r="AA10">
        <v>0.89784822093406735</v>
      </c>
      <c r="AB10">
        <v>0.92755237659188605</v>
      </c>
      <c r="AC10">
        <v>0.53678704210743244</v>
      </c>
      <c r="AD10">
        <v>1.1261401952163581</v>
      </c>
      <c r="AE10">
        <v>1.0673998738729711</v>
      </c>
      <c r="AF10">
        <v>0</v>
      </c>
      <c r="AG10">
        <v>0.91209959464783852</v>
      </c>
      <c r="AH10">
        <v>0.64895880128082883</v>
      </c>
      <c r="AI10">
        <v>0.93023031934792721</v>
      </c>
      <c r="AJ10">
        <v>0.94254242720691261</v>
      </c>
      <c r="AK10">
        <v>0.93499499290521337</v>
      </c>
      <c r="AL10">
        <v>1.2208524550663959</v>
      </c>
      <c r="AM10">
        <v>1.1795122706965031</v>
      </c>
      <c r="AN10">
        <v>0.89316129854746285</v>
      </c>
      <c r="AO10">
        <v>0.91209959464783852</v>
      </c>
      <c r="AP10">
        <v>0</v>
      </c>
      <c r="AQ10">
        <v>0.63046427134557148</v>
      </c>
      <c r="AR10">
        <v>0.62712522392174497</v>
      </c>
      <c r="AS10">
        <v>0.66511498619110843</v>
      </c>
      <c r="AT10">
        <v>0.75035715594318297</v>
      </c>
      <c r="AU10">
        <v>0.68051986634732964</v>
      </c>
      <c r="AV10">
        <v>0.90754014715988507</v>
      </c>
      <c r="AW10">
        <v>0.91141160426397572</v>
      </c>
      <c r="AX10">
        <v>0.64895880128082883</v>
      </c>
      <c r="AY10">
        <v>0.63046427134557148</v>
      </c>
      <c r="AZ10">
        <v>0</v>
      </c>
      <c r="BA10">
        <v>0.4159959685166042</v>
      </c>
      <c r="BB10">
        <v>0.30334258730165481</v>
      </c>
      <c r="BC10">
        <v>0.30077597766370773</v>
      </c>
      <c r="BD10">
        <v>0.94695516923690681</v>
      </c>
      <c r="BE10">
        <v>0.65536279257896413</v>
      </c>
      <c r="BF10">
        <v>0.62221806273687785</v>
      </c>
      <c r="BG10">
        <v>0.93023031934792721</v>
      </c>
      <c r="BH10">
        <v>0.62712522392174497</v>
      </c>
      <c r="BI10">
        <v>0.4159959685166042</v>
      </c>
      <c r="BJ10">
        <v>0</v>
      </c>
      <c r="BK10">
        <v>0.27966451796727299</v>
      </c>
      <c r="BL10">
        <v>0.3221153527342781</v>
      </c>
      <c r="BM10">
        <v>0.91417242617245265</v>
      </c>
      <c r="BN10">
        <v>0.87176607194614508</v>
      </c>
      <c r="BO10">
        <v>0.89784822093406735</v>
      </c>
      <c r="BP10">
        <v>0.94254242720691261</v>
      </c>
      <c r="BQ10">
        <v>0.66511498619110843</v>
      </c>
      <c r="BR10">
        <v>0.30334258730165481</v>
      </c>
      <c r="BS10">
        <v>0.27966451796727299</v>
      </c>
      <c r="BT10">
        <v>0</v>
      </c>
      <c r="BU10">
        <v>9.7405354513885697E-2</v>
      </c>
      <c r="BV10">
        <v>0.85376736553168786</v>
      </c>
      <c r="BW10">
        <v>0.85035532767326238</v>
      </c>
      <c r="BX10">
        <v>0.92755237659188605</v>
      </c>
      <c r="BY10">
        <v>0.93499499290521337</v>
      </c>
      <c r="BZ10">
        <v>0.75035715594318297</v>
      </c>
      <c r="CA10">
        <v>0.30077597766370773</v>
      </c>
      <c r="CB10">
        <v>0.3221153527342781</v>
      </c>
      <c r="CC10">
        <v>9.7405354513885697E-2</v>
      </c>
      <c r="CD10">
        <v>0</v>
      </c>
    </row>
    <row r="11" spans="1:82" x14ac:dyDescent="0.2">
      <c r="A11">
        <v>0.23076923076923081</v>
      </c>
      <c r="B11">
        <v>0</v>
      </c>
      <c r="C11">
        <v>0.39507540484334158</v>
      </c>
      <c r="D11">
        <v>0.49651426551816952</v>
      </c>
      <c r="E11">
        <v>0.29093253581201017</v>
      </c>
      <c r="F11">
        <v>0.52098861921116246</v>
      </c>
      <c r="G11">
        <v>0.37794605957101968</v>
      </c>
      <c r="H11">
        <v>0.45215127788158538</v>
      </c>
      <c r="I11">
        <v>0.45254257276754428</v>
      </c>
      <c r="J11">
        <v>0.38662527177781097</v>
      </c>
      <c r="K11">
        <v>0.39507540484334158</v>
      </c>
      <c r="L11">
        <v>0</v>
      </c>
      <c r="M11">
        <v>0.2252236954209822</v>
      </c>
      <c r="N11">
        <v>0.45674554168765968</v>
      </c>
      <c r="O11">
        <v>0.46509384769768608</v>
      </c>
      <c r="P11">
        <v>0.37384708014673951</v>
      </c>
      <c r="Q11">
        <v>0.32758982542330811</v>
      </c>
      <c r="R11">
        <v>0.37350523250630102</v>
      </c>
      <c r="S11">
        <v>0.33909029726564732</v>
      </c>
      <c r="T11">
        <v>0.49651426551816952</v>
      </c>
      <c r="U11">
        <v>0.2252236954209822</v>
      </c>
      <c r="V11">
        <v>0</v>
      </c>
      <c r="W11">
        <v>0.41079417562966247</v>
      </c>
      <c r="X11">
        <v>0.32426557071801282</v>
      </c>
      <c r="Y11">
        <v>0.35735679142886101</v>
      </c>
      <c r="Z11">
        <v>0.29488296590808788</v>
      </c>
      <c r="AA11">
        <v>0.36634240600506612</v>
      </c>
      <c r="AB11">
        <v>0.34178058344197132</v>
      </c>
      <c r="AC11">
        <v>0.29093253581201017</v>
      </c>
      <c r="AD11">
        <v>0.45674554168765968</v>
      </c>
      <c r="AE11">
        <v>0.41079417562966247</v>
      </c>
      <c r="AF11">
        <v>0</v>
      </c>
      <c r="AG11">
        <v>0.33651530343703939</v>
      </c>
      <c r="AH11">
        <v>0.33643343507074719</v>
      </c>
      <c r="AI11">
        <v>0.41242125973007782</v>
      </c>
      <c r="AJ11">
        <v>0.43618497362025732</v>
      </c>
      <c r="AK11">
        <v>0.37443535857208821</v>
      </c>
      <c r="AL11">
        <v>0.52098861921116246</v>
      </c>
      <c r="AM11">
        <v>0.46509384769768608</v>
      </c>
      <c r="AN11">
        <v>0.32426557071801282</v>
      </c>
      <c r="AO11">
        <v>0.33651530343703939</v>
      </c>
      <c r="AP11">
        <v>0</v>
      </c>
      <c r="AQ11">
        <v>0.2274822930595998</v>
      </c>
      <c r="AR11">
        <v>0.2331975722087597</v>
      </c>
      <c r="AS11">
        <v>0.27066444495120812</v>
      </c>
      <c r="AT11">
        <v>0.25979611500921101</v>
      </c>
      <c r="AU11">
        <v>0.37794605957101968</v>
      </c>
      <c r="AV11">
        <v>0.37384708014673951</v>
      </c>
      <c r="AW11">
        <v>0.35735679142886101</v>
      </c>
      <c r="AX11">
        <v>0.33643343507074719</v>
      </c>
      <c r="AY11">
        <v>0.2274822930595998</v>
      </c>
      <c r="AZ11">
        <v>0</v>
      </c>
      <c r="BA11">
        <v>0.1194110520723794</v>
      </c>
      <c r="BB11">
        <v>0.1051389159582047</v>
      </c>
      <c r="BC11">
        <v>5.7144885861511688E-2</v>
      </c>
      <c r="BD11">
        <v>0.45215127788158538</v>
      </c>
      <c r="BE11">
        <v>0.32758982542330811</v>
      </c>
      <c r="BF11">
        <v>0.29488296590808788</v>
      </c>
      <c r="BG11">
        <v>0.41242125973007782</v>
      </c>
      <c r="BH11">
        <v>0.2331975722087597</v>
      </c>
      <c r="BI11">
        <v>0.1194110520723794</v>
      </c>
      <c r="BJ11">
        <v>0</v>
      </c>
      <c r="BK11">
        <v>7.3633884989751111E-2</v>
      </c>
      <c r="BL11">
        <v>8.5625410797294327E-2</v>
      </c>
      <c r="BM11">
        <v>0.45254257276754428</v>
      </c>
      <c r="BN11">
        <v>0.37350523250630102</v>
      </c>
      <c r="BO11">
        <v>0.36634240600506612</v>
      </c>
      <c r="BP11">
        <v>0.43618497362025732</v>
      </c>
      <c r="BQ11">
        <v>0.27066444495120812</v>
      </c>
      <c r="BR11">
        <v>0.1051389159582047</v>
      </c>
      <c r="BS11">
        <v>7.3633884989751111E-2</v>
      </c>
      <c r="BT11">
        <v>0</v>
      </c>
      <c r="BU11">
        <v>6.870504368432985E-2</v>
      </c>
      <c r="BV11">
        <v>0.38662527177781097</v>
      </c>
      <c r="BW11">
        <v>0.33909029726564732</v>
      </c>
      <c r="BX11">
        <v>0.34178058344197132</v>
      </c>
      <c r="BY11">
        <v>0.37443535857208821</v>
      </c>
      <c r="BZ11">
        <v>0.25979611500921101</v>
      </c>
      <c r="CA11">
        <v>5.7144885861511688E-2</v>
      </c>
      <c r="CB11">
        <v>8.5625410797294327E-2</v>
      </c>
      <c r="CC11">
        <v>6.870504368432985E-2</v>
      </c>
      <c r="CD11">
        <v>0</v>
      </c>
    </row>
    <row r="12" spans="1:82" x14ac:dyDescent="0.2">
      <c r="A12">
        <v>0.25641025641025639</v>
      </c>
      <c r="B12">
        <v>0</v>
      </c>
      <c r="C12">
        <v>0.31627024641859292</v>
      </c>
      <c r="D12">
        <v>0.39835471510648279</v>
      </c>
      <c r="E12">
        <v>0.24362238452836221</v>
      </c>
      <c r="F12">
        <v>0.42558070236270729</v>
      </c>
      <c r="G12">
        <v>0.31501855031128828</v>
      </c>
      <c r="H12">
        <v>0.37407590009207259</v>
      </c>
      <c r="I12">
        <v>0.37631422635438988</v>
      </c>
      <c r="J12">
        <v>0.32241462164559709</v>
      </c>
      <c r="K12">
        <v>0.31627024641859292</v>
      </c>
      <c r="L12">
        <v>0</v>
      </c>
      <c r="M12">
        <v>0.16649555206284611</v>
      </c>
      <c r="N12">
        <v>0.35769817396796671</v>
      </c>
      <c r="O12">
        <v>0.36211871066580092</v>
      </c>
      <c r="P12">
        <v>0.28119888266922632</v>
      </c>
      <c r="Q12">
        <v>0.25554331363117211</v>
      </c>
      <c r="R12">
        <v>0.28232564845882152</v>
      </c>
      <c r="S12">
        <v>0.26356026539399308</v>
      </c>
      <c r="T12">
        <v>0.39835471510648279</v>
      </c>
      <c r="U12">
        <v>0.16649555206284611</v>
      </c>
      <c r="V12">
        <v>0</v>
      </c>
      <c r="W12">
        <v>0.32562810189531649</v>
      </c>
      <c r="X12">
        <v>0.25528763523423492</v>
      </c>
      <c r="Y12">
        <v>0.27017452505401429</v>
      </c>
      <c r="Z12">
        <v>0.23080356836249349</v>
      </c>
      <c r="AA12">
        <v>0.27446751520355678</v>
      </c>
      <c r="AB12">
        <v>0.26169562951355452</v>
      </c>
      <c r="AC12">
        <v>0.24362238452836221</v>
      </c>
      <c r="AD12">
        <v>0.35769817396796671</v>
      </c>
      <c r="AE12">
        <v>0.32562810189531649</v>
      </c>
      <c r="AF12">
        <v>0</v>
      </c>
      <c r="AG12">
        <v>0.26575371346540838</v>
      </c>
      <c r="AH12">
        <v>0.2790188365933074</v>
      </c>
      <c r="AI12">
        <v>0.33750640996759568</v>
      </c>
      <c r="AJ12">
        <v>0.35689151223188881</v>
      </c>
      <c r="AK12">
        <v>0.30231241403645842</v>
      </c>
      <c r="AL12">
        <v>0.42558070236270729</v>
      </c>
      <c r="AM12">
        <v>0.36211871066580092</v>
      </c>
      <c r="AN12">
        <v>0.25528763523423492</v>
      </c>
      <c r="AO12">
        <v>0.26575371346540838</v>
      </c>
      <c r="AP12">
        <v>0</v>
      </c>
      <c r="AQ12">
        <v>0.18739576745130321</v>
      </c>
      <c r="AR12">
        <v>0.1946804187016685</v>
      </c>
      <c r="AS12">
        <v>0.22191799897033171</v>
      </c>
      <c r="AT12">
        <v>0.206052793558826</v>
      </c>
      <c r="AU12">
        <v>0.31501855031128828</v>
      </c>
      <c r="AV12">
        <v>0.28119888266922632</v>
      </c>
      <c r="AW12">
        <v>0.27017452505401429</v>
      </c>
      <c r="AX12">
        <v>0.2790188365933074</v>
      </c>
      <c r="AY12">
        <v>0.18739576745130321</v>
      </c>
      <c r="AZ12">
        <v>0</v>
      </c>
      <c r="BA12">
        <v>8.6707332862590039E-2</v>
      </c>
      <c r="BB12">
        <v>8.3061894637269332E-2</v>
      </c>
      <c r="BC12">
        <v>3.2530824229380098E-2</v>
      </c>
      <c r="BD12">
        <v>0.37407590009207259</v>
      </c>
      <c r="BE12">
        <v>0.25554331363117211</v>
      </c>
      <c r="BF12">
        <v>0.23080356836249349</v>
      </c>
      <c r="BG12">
        <v>0.33750640996759568</v>
      </c>
      <c r="BH12">
        <v>0.1946804187016685</v>
      </c>
      <c r="BI12">
        <v>8.6707332862590039E-2</v>
      </c>
      <c r="BJ12">
        <v>0</v>
      </c>
      <c r="BK12">
        <v>4.5635787277731737E-2</v>
      </c>
      <c r="BL12">
        <v>6.5307578379575126E-2</v>
      </c>
      <c r="BM12">
        <v>0.37631422635438988</v>
      </c>
      <c r="BN12">
        <v>0.28232564845882152</v>
      </c>
      <c r="BO12">
        <v>0.27446751520355678</v>
      </c>
      <c r="BP12">
        <v>0.35689151223188881</v>
      </c>
      <c r="BQ12">
        <v>0.22191799897033171</v>
      </c>
      <c r="BR12">
        <v>8.3061894637269332E-2</v>
      </c>
      <c r="BS12">
        <v>4.5635787277731737E-2</v>
      </c>
      <c r="BT12">
        <v>0</v>
      </c>
      <c r="BU12">
        <v>5.8549154271657813E-2</v>
      </c>
      <c r="BV12">
        <v>0.32241462164559709</v>
      </c>
      <c r="BW12">
        <v>0.26356026539399308</v>
      </c>
      <c r="BX12">
        <v>0.26169562951355452</v>
      </c>
      <c r="BY12">
        <v>0.30231241403645842</v>
      </c>
      <c r="BZ12">
        <v>0.206052793558826</v>
      </c>
      <c r="CA12">
        <v>3.2530824229380098E-2</v>
      </c>
      <c r="CB12">
        <v>6.5307578379575126E-2</v>
      </c>
      <c r="CC12">
        <v>5.8549154271657813E-2</v>
      </c>
      <c r="CD12">
        <v>0</v>
      </c>
    </row>
    <row r="13" spans="1:82" x14ac:dyDescent="0.2">
      <c r="A13">
        <v>0.28205128205128199</v>
      </c>
      <c r="B13">
        <v>0</v>
      </c>
      <c r="C13">
        <v>0.18206078130962119</v>
      </c>
      <c r="D13">
        <v>0.2300322656131451</v>
      </c>
      <c r="E13">
        <v>0.23315489901820741</v>
      </c>
      <c r="F13">
        <v>0.48957740676531342</v>
      </c>
      <c r="G13">
        <v>0.30539013060418319</v>
      </c>
      <c r="H13">
        <v>0.35173579302436248</v>
      </c>
      <c r="I13">
        <v>0.38908949982541802</v>
      </c>
      <c r="J13">
        <v>0.4294502354735304</v>
      </c>
      <c r="K13">
        <v>0.18206078130962119</v>
      </c>
      <c r="L13">
        <v>0</v>
      </c>
      <c r="M13">
        <v>0.18235680263452211</v>
      </c>
      <c r="N13">
        <v>0.30919977170555518</v>
      </c>
      <c r="O13">
        <v>0.48077669634775638</v>
      </c>
      <c r="P13">
        <v>0.2597363689732296</v>
      </c>
      <c r="Q13">
        <v>0.23435081050280121</v>
      </c>
      <c r="R13">
        <v>0.3119799676369262</v>
      </c>
      <c r="S13">
        <v>0.34632032515434058</v>
      </c>
      <c r="T13">
        <v>0.2300322656131451</v>
      </c>
      <c r="U13">
        <v>0.18235680263452211</v>
      </c>
      <c r="V13">
        <v>0</v>
      </c>
      <c r="W13">
        <v>0.1900779862811085</v>
      </c>
      <c r="X13">
        <v>0.31539781299304642</v>
      </c>
      <c r="Y13">
        <v>0.25884349971444481</v>
      </c>
      <c r="Z13">
        <v>0.24230980435373881</v>
      </c>
      <c r="AA13">
        <v>0.308119963229672</v>
      </c>
      <c r="AB13">
        <v>0.31262260245682488</v>
      </c>
      <c r="AC13">
        <v>0.23315489901820741</v>
      </c>
      <c r="AD13">
        <v>0.30919977170555518</v>
      </c>
      <c r="AE13">
        <v>0.1900779862811085</v>
      </c>
      <c r="AF13">
        <v>0</v>
      </c>
      <c r="AG13">
        <v>0.27965124997140828</v>
      </c>
      <c r="AH13">
        <v>0.27571280775135287</v>
      </c>
      <c r="AI13">
        <v>0.33976382647416392</v>
      </c>
      <c r="AJ13">
        <v>0.34822836521358519</v>
      </c>
      <c r="AK13">
        <v>0.35860695066440712</v>
      </c>
      <c r="AL13">
        <v>0.48957740676531342</v>
      </c>
      <c r="AM13">
        <v>0.48077669634775638</v>
      </c>
      <c r="AN13">
        <v>0.31539781299304642</v>
      </c>
      <c r="AO13">
        <v>0.27965124997140828</v>
      </c>
      <c r="AP13">
        <v>0</v>
      </c>
      <c r="AQ13">
        <v>0.3697648769746385</v>
      </c>
      <c r="AR13">
        <v>0.38346406035602099</v>
      </c>
      <c r="AS13">
        <v>0.37946849482083861</v>
      </c>
      <c r="AT13">
        <v>0.33897605862373509</v>
      </c>
      <c r="AU13">
        <v>0.30539013060418319</v>
      </c>
      <c r="AV13">
        <v>0.2597363689732296</v>
      </c>
      <c r="AW13">
        <v>0.25884349971444481</v>
      </c>
      <c r="AX13">
        <v>0.27571280775135287</v>
      </c>
      <c r="AY13">
        <v>0.3697648769746385</v>
      </c>
      <c r="AZ13">
        <v>0</v>
      </c>
      <c r="BA13">
        <v>0.13140979859058541</v>
      </c>
      <c r="BB13">
        <v>9.1219994961278153E-2</v>
      </c>
      <c r="BC13">
        <v>0.14196424355885701</v>
      </c>
      <c r="BD13">
        <v>0.35173579302436248</v>
      </c>
      <c r="BE13">
        <v>0.23435081050280121</v>
      </c>
      <c r="BF13">
        <v>0.24230980435373881</v>
      </c>
      <c r="BG13">
        <v>0.33976382647416392</v>
      </c>
      <c r="BH13">
        <v>0.38346406035602099</v>
      </c>
      <c r="BI13">
        <v>0.13140979859058541</v>
      </c>
      <c r="BJ13">
        <v>0</v>
      </c>
      <c r="BK13">
        <v>0.1074313360422823</v>
      </c>
      <c r="BL13">
        <v>0.1235337009537915</v>
      </c>
      <c r="BM13">
        <v>0.38908949982541802</v>
      </c>
      <c r="BN13">
        <v>0.3119799676369262</v>
      </c>
      <c r="BO13">
        <v>0.308119963229672</v>
      </c>
      <c r="BP13">
        <v>0.34822836521358519</v>
      </c>
      <c r="BQ13">
        <v>0.37946849482083861</v>
      </c>
      <c r="BR13">
        <v>9.1219994961278153E-2</v>
      </c>
      <c r="BS13">
        <v>0.1074313360422823</v>
      </c>
      <c r="BT13">
        <v>0</v>
      </c>
      <c r="BU13">
        <v>6.7792138767478388E-2</v>
      </c>
      <c r="BV13">
        <v>0.4294502354735304</v>
      </c>
      <c r="BW13">
        <v>0.34632032515434058</v>
      </c>
      <c r="BX13">
        <v>0.31262260245682488</v>
      </c>
      <c r="BY13">
        <v>0.35860695066440712</v>
      </c>
      <c r="BZ13">
        <v>0.33897605862373509</v>
      </c>
      <c r="CA13">
        <v>0.14196424355885701</v>
      </c>
      <c r="CB13">
        <v>0.1235337009537915</v>
      </c>
      <c r="CC13">
        <v>6.7792138767478388E-2</v>
      </c>
      <c r="CD13">
        <v>0</v>
      </c>
    </row>
    <row r="14" spans="1:82" x14ac:dyDescent="0.2">
      <c r="A14">
        <v>0.30769230769230771</v>
      </c>
      <c r="B14">
        <v>0</v>
      </c>
      <c r="C14">
        <v>0.87134451229262189</v>
      </c>
      <c r="D14">
        <v>1.0104202263928099</v>
      </c>
      <c r="E14">
        <v>0.52533133812023292</v>
      </c>
      <c r="F14">
        <v>1.3741746427810999</v>
      </c>
      <c r="G14">
        <v>0.6768049860582469</v>
      </c>
      <c r="H14">
        <v>0.93304806548748465</v>
      </c>
      <c r="I14">
        <v>0.95819082848598125</v>
      </c>
      <c r="J14">
        <v>1.0813799671832161</v>
      </c>
      <c r="K14">
        <v>0.87134451229262189</v>
      </c>
      <c r="L14">
        <v>0</v>
      </c>
      <c r="M14">
        <v>0.5213972705517107</v>
      </c>
      <c r="N14">
        <v>1.091505372300378</v>
      </c>
      <c r="O14">
        <v>1.395992777650795</v>
      </c>
      <c r="P14">
        <v>0.90245343422795798</v>
      </c>
      <c r="Q14">
        <v>0.63656613919215799</v>
      </c>
      <c r="R14">
        <v>0.93267461359548942</v>
      </c>
      <c r="S14">
        <v>1.0216250095564019</v>
      </c>
      <c r="T14">
        <v>1.0104202263928099</v>
      </c>
      <c r="U14">
        <v>0.5213972705517107</v>
      </c>
      <c r="V14">
        <v>0</v>
      </c>
      <c r="W14">
        <v>0.96068509272315761</v>
      </c>
      <c r="X14">
        <v>1.0022510402240099</v>
      </c>
      <c r="Y14">
        <v>0.92766532629743848</v>
      </c>
      <c r="Z14">
        <v>0.6597826276720502</v>
      </c>
      <c r="AA14">
        <v>0.95472408094763073</v>
      </c>
      <c r="AB14">
        <v>1.029297144291621</v>
      </c>
      <c r="AC14">
        <v>0.52533133812023292</v>
      </c>
      <c r="AD14">
        <v>1.091505372300378</v>
      </c>
      <c r="AE14">
        <v>0.96068509272315761</v>
      </c>
      <c r="AF14">
        <v>0</v>
      </c>
      <c r="AG14">
        <v>0.96538523674586718</v>
      </c>
      <c r="AH14">
        <v>0.66355458059798722</v>
      </c>
      <c r="AI14">
        <v>0.96063307691222177</v>
      </c>
      <c r="AJ14">
        <v>0.94451175051793168</v>
      </c>
      <c r="AK14">
        <v>1.0499840774865861</v>
      </c>
      <c r="AL14">
        <v>1.3741746427810999</v>
      </c>
      <c r="AM14">
        <v>1.395992777650795</v>
      </c>
      <c r="AN14">
        <v>1.0022510402240099</v>
      </c>
      <c r="AO14">
        <v>0.96538523674586718</v>
      </c>
      <c r="AP14">
        <v>0</v>
      </c>
      <c r="AQ14">
        <v>0.96689108291900161</v>
      </c>
      <c r="AR14">
        <v>0.97987721887347512</v>
      </c>
      <c r="AS14">
        <v>0.96659400313900556</v>
      </c>
      <c r="AT14">
        <v>0.97545169643408391</v>
      </c>
      <c r="AU14">
        <v>0.6768049860582469</v>
      </c>
      <c r="AV14">
        <v>0.90245343422795798</v>
      </c>
      <c r="AW14">
        <v>0.92766532629743848</v>
      </c>
      <c r="AX14">
        <v>0.66355458059798722</v>
      </c>
      <c r="AY14">
        <v>0.96689108291900161</v>
      </c>
      <c r="AZ14">
        <v>0</v>
      </c>
      <c r="BA14">
        <v>0.47302958063431871</v>
      </c>
      <c r="BB14">
        <v>0.31291741986325289</v>
      </c>
      <c r="BC14">
        <v>0.42647554138786581</v>
      </c>
      <c r="BD14">
        <v>0.93304806548748465</v>
      </c>
      <c r="BE14">
        <v>0.63656613919215799</v>
      </c>
      <c r="BF14">
        <v>0.6597826276720502</v>
      </c>
      <c r="BG14">
        <v>0.96063307691222177</v>
      </c>
      <c r="BH14">
        <v>0.97987721887347512</v>
      </c>
      <c r="BI14">
        <v>0.47302958063431871</v>
      </c>
      <c r="BJ14">
        <v>0</v>
      </c>
      <c r="BK14">
        <v>0.3401038351688645</v>
      </c>
      <c r="BL14">
        <v>0.40478055074830821</v>
      </c>
      <c r="BM14">
        <v>0.95819082848598125</v>
      </c>
      <c r="BN14">
        <v>0.93267461359548942</v>
      </c>
      <c r="BO14">
        <v>0.95472408094763073</v>
      </c>
      <c r="BP14">
        <v>0.94451175051793168</v>
      </c>
      <c r="BQ14">
        <v>0.96659400313900556</v>
      </c>
      <c r="BR14">
        <v>0.31291741986325289</v>
      </c>
      <c r="BS14">
        <v>0.3401038351688645</v>
      </c>
      <c r="BT14">
        <v>0</v>
      </c>
      <c r="BU14">
        <v>0.12433229505792739</v>
      </c>
      <c r="BV14">
        <v>1.0813799671832161</v>
      </c>
      <c r="BW14">
        <v>1.0216250095564019</v>
      </c>
      <c r="BX14">
        <v>1.029297144291621</v>
      </c>
      <c r="BY14">
        <v>1.0499840774865861</v>
      </c>
      <c r="BZ14">
        <v>0.97545169643408391</v>
      </c>
      <c r="CA14">
        <v>0.42647554138786581</v>
      </c>
      <c r="CB14">
        <v>0.40478055074830821</v>
      </c>
      <c r="CC14">
        <v>0.12433229505792739</v>
      </c>
      <c r="CD14">
        <v>0</v>
      </c>
    </row>
    <row r="15" spans="1:82" x14ac:dyDescent="0.2">
      <c r="A15">
        <v>0.33333333333333331</v>
      </c>
      <c r="B15">
        <v>0</v>
      </c>
      <c r="C15">
        <v>0.37346828730404052</v>
      </c>
      <c r="D15">
        <v>0.39531894526892308</v>
      </c>
      <c r="E15">
        <v>0.26370258922363099</v>
      </c>
      <c r="F15">
        <v>0.63378435519248111</v>
      </c>
      <c r="G15">
        <v>0.34546126461998589</v>
      </c>
      <c r="H15">
        <v>0.44855632098639509</v>
      </c>
      <c r="I15">
        <v>0.4689409776413499</v>
      </c>
      <c r="J15">
        <v>0.53785078258204377</v>
      </c>
      <c r="K15">
        <v>0.37346828730404052</v>
      </c>
      <c r="L15">
        <v>0</v>
      </c>
      <c r="M15">
        <v>0.23980230875704289</v>
      </c>
      <c r="N15">
        <v>0.50387148814591454</v>
      </c>
      <c r="O15">
        <v>0.65216826015424856</v>
      </c>
      <c r="P15">
        <v>0.38680054872931002</v>
      </c>
      <c r="Q15">
        <v>0.28004333250146818</v>
      </c>
      <c r="R15">
        <v>0.41629563573954659</v>
      </c>
      <c r="S15">
        <v>0.45206448083350798</v>
      </c>
      <c r="T15">
        <v>0.39531894526892308</v>
      </c>
      <c r="U15">
        <v>0.23980230875704289</v>
      </c>
      <c r="V15">
        <v>0</v>
      </c>
      <c r="W15">
        <v>0.39922450559906641</v>
      </c>
      <c r="X15">
        <v>0.46571254422095371</v>
      </c>
      <c r="Y15">
        <v>0.39365885068156248</v>
      </c>
      <c r="Z15">
        <v>0.30372227858206258</v>
      </c>
      <c r="AA15">
        <v>0.43219879013903678</v>
      </c>
      <c r="AB15">
        <v>0.45349064089827162</v>
      </c>
      <c r="AC15">
        <v>0.26370258922363099</v>
      </c>
      <c r="AD15">
        <v>0.50387148814591454</v>
      </c>
      <c r="AE15">
        <v>0.39922450559906641</v>
      </c>
      <c r="AF15">
        <v>0</v>
      </c>
      <c r="AG15">
        <v>0.41810525651434283</v>
      </c>
      <c r="AH15">
        <v>0.32138641311842098</v>
      </c>
      <c r="AI15">
        <v>0.45509454442757841</v>
      </c>
      <c r="AJ15">
        <v>0.43835014626057173</v>
      </c>
      <c r="AK15">
        <v>0.48997845510056548</v>
      </c>
      <c r="AL15">
        <v>0.63378435519248111</v>
      </c>
      <c r="AM15">
        <v>0.65216826015424856</v>
      </c>
      <c r="AN15">
        <v>0.46571254422095371</v>
      </c>
      <c r="AO15">
        <v>0.41810525651434283</v>
      </c>
      <c r="AP15">
        <v>0</v>
      </c>
      <c r="AQ15">
        <v>0.46044222630123011</v>
      </c>
      <c r="AR15">
        <v>0.47715292782742541</v>
      </c>
      <c r="AS15">
        <v>0.46700367585332908</v>
      </c>
      <c r="AT15">
        <v>0.45197327611838051</v>
      </c>
      <c r="AU15">
        <v>0.34546126461998589</v>
      </c>
      <c r="AV15">
        <v>0.38680054872931002</v>
      </c>
      <c r="AW15">
        <v>0.39365885068156248</v>
      </c>
      <c r="AX15">
        <v>0.32138641311842098</v>
      </c>
      <c r="AY15">
        <v>0.46044222630123011</v>
      </c>
      <c r="AZ15">
        <v>0</v>
      </c>
      <c r="BA15">
        <v>0.21138802395806139</v>
      </c>
      <c r="BB15">
        <v>0.13329342602937841</v>
      </c>
      <c r="BC15">
        <v>0.20443328795381299</v>
      </c>
      <c r="BD15">
        <v>0.44855632098639509</v>
      </c>
      <c r="BE15">
        <v>0.28004333250146818</v>
      </c>
      <c r="BF15">
        <v>0.30372227858206258</v>
      </c>
      <c r="BG15">
        <v>0.45509454442757841</v>
      </c>
      <c r="BH15">
        <v>0.47715292782742541</v>
      </c>
      <c r="BI15">
        <v>0.21138802395806139</v>
      </c>
      <c r="BJ15">
        <v>0</v>
      </c>
      <c r="BK15">
        <v>0.16457815176496149</v>
      </c>
      <c r="BL15">
        <v>0.1772493551412079</v>
      </c>
      <c r="BM15">
        <v>0.4689409776413499</v>
      </c>
      <c r="BN15">
        <v>0.41629563573954659</v>
      </c>
      <c r="BO15">
        <v>0.43219879013903678</v>
      </c>
      <c r="BP15">
        <v>0.43835014626057173</v>
      </c>
      <c r="BQ15">
        <v>0.46700367585332908</v>
      </c>
      <c r="BR15">
        <v>0.13329342602937841</v>
      </c>
      <c r="BS15">
        <v>0.16457815176496149</v>
      </c>
      <c r="BT15">
        <v>0</v>
      </c>
      <c r="BU15">
        <v>7.6517914215181851E-2</v>
      </c>
      <c r="BV15">
        <v>0.53785078258204377</v>
      </c>
      <c r="BW15">
        <v>0.45206448083350798</v>
      </c>
      <c r="BX15">
        <v>0.45349064089827162</v>
      </c>
      <c r="BY15">
        <v>0.48997845510056548</v>
      </c>
      <c r="BZ15">
        <v>0.45197327611838051</v>
      </c>
      <c r="CA15">
        <v>0.20443328795381299</v>
      </c>
      <c r="CB15">
        <v>0.1772493551412079</v>
      </c>
      <c r="CC15">
        <v>7.6517914215181851E-2</v>
      </c>
      <c r="CD15">
        <v>0</v>
      </c>
    </row>
    <row r="16" spans="1:82" x14ac:dyDescent="0.2">
      <c r="A16">
        <v>0.35897435897435898</v>
      </c>
      <c r="B16">
        <v>0</v>
      </c>
      <c r="C16">
        <v>0.2682322662737463</v>
      </c>
      <c r="D16">
        <v>0.23334396477399741</v>
      </c>
      <c r="E16">
        <v>0.19575767997574181</v>
      </c>
      <c r="F16">
        <v>0.42078728495599832</v>
      </c>
      <c r="G16">
        <v>0.2558390762722349</v>
      </c>
      <c r="H16">
        <v>0.32458866002347159</v>
      </c>
      <c r="I16">
        <v>0.33589145987772617</v>
      </c>
      <c r="J16">
        <v>0.38429400926716678</v>
      </c>
      <c r="K16">
        <v>0.2682322662737463</v>
      </c>
      <c r="L16">
        <v>0</v>
      </c>
      <c r="M16">
        <v>0.15633953508062151</v>
      </c>
      <c r="N16">
        <v>0.35884501683631681</v>
      </c>
      <c r="O16">
        <v>0.43503532259230082</v>
      </c>
      <c r="P16">
        <v>0.237164034511373</v>
      </c>
      <c r="Q16">
        <v>0.16913216421772501</v>
      </c>
      <c r="R16">
        <v>0.25968167019018978</v>
      </c>
      <c r="S16">
        <v>0.27607568515805869</v>
      </c>
      <c r="T16">
        <v>0.23334396477399741</v>
      </c>
      <c r="U16">
        <v>0.15633953508062151</v>
      </c>
      <c r="V16">
        <v>0</v>
      </c>
      <c r="W16">
        <v>0.26374827186342709</v>
      </c>
      <c r="X16">
        <v>0.31860870719915951</v>
      </c>
      <c r="Y16">
        <v>0.2358756711261247</v>
      </c>
      <c r="Z16">
        <v>0.1961414213659258</v>
      </c>
      <c r="AA16">
        <v>0.27802193766016892</v>
      </c>
      <c r="AB16">
        <v>0.2830166172125162</v>
      </c>
      <c r="AC16">
        <v>0.19575767997574181</v>
      </c>
      <c r="AD16">
        <v>0.35884501683631681</v>
      </c>
      <c r="AE16">
        <v>0.26374827186342709</v>
      </c>
      <c r="AF16">
        <v>0</v>
      </c>
      <c r="AG16">
        <v>0.26178232397568779</v>
      </c>
      <c r="AH16">
        <v>0.2254606612247973</v>
      </c>
      <c r="AI16">
        <v>0.32121154438540961</v>
      </c>
      <c r="AJ16">
        <v>0.29876164828166119</v>
      </c>
      <c r="AK16">
        <v>0.33274650388458937</v>
      </c>
      <c r="AL16">
        <v>0.42078728495599832</v>
      </c>
      <c r="AM16">
        <v>0.43503532259230082</v>
      </c>
      <c r="AN16">
        <v>0.31860870719915951</v>
      </c>
      <c r="AO16">
        <v>0.26178232397568779</v>
      </c>
      <c r="AP16">
        <v>0</v>
      </c>
      <c r="AQ16">
        <v>0.30403313008907251</v>
      </c>
      <c r="AR16">
        <v>0.32409684801216232</v>
      </c>
      <c r="AS16">
        <v>0.31732687267645959</v>
      </c>
      <c r="AT16">
        <v>0.29397962184710152</v>
      </c>
      <c r="AU16">
        <v>0.2558390762722349</v>
      </c>
      <c r="AV16">
        <v>0.237164034511373</v>
      </c>
      <c r="AW16">
        <v>0.2358756711261247</v>
      </c>
      <c r="AX16">
        <v>0.2254606612247973</v>
      </c>
      <c r="AY16">
        <v>0.30403313008907251</v>
      </c>
      <c r="AZ16">
        <v>0</v>
      </c>
      <c r="BA16">
        <v>0.13848157204366521</v>
      </c>
      <c r="BB16">
        <v>8.3283928837428009E-2</v>
      </c>
      <c r="BC16">
        <v>0.14037219916987631</v>
      </c>
      <c r="BD16">
        <v>0.32458866002347159</v>
      </c>
      <c r="BE16">
        <v>0.16913216421772501</v>
      </c>
      <c r="BF16">
        <v>0.1961414213659258</v>
      </c>
      <c r="BG16">
        <v>0.32121154438540961</v>
      </c>
      <c r="BH16">
        <v>0.32409684801216232</v>
      </c>
      <c r="BI16">
        <v>0.13848157204366521</v>
      </c>
      <c r="BJ16">
        <v>0</v>
      </c>
      <c r="BK16">
        <v>0.116875298356805</v>
      </c>
      <c r="BL16">
        <v>0.1090147195434838</v>
      </c>
      <c r="BM16">
        <v>0.33589145987772617</v>
      </c>
      <c r="BN16">
        <v>0.25968167019018978</v>
      </c>
      <c r="BO16">
        <v>0.27802193766016892</v>
      </c>
      <c r="BP16">
        <v>0.29876164828166119</v>
      </c>
      <c r="BQ16">
        <v>0.31732687267645959</v>
      </c>
      <c r="BR16">
        <v>8.3283928837428009E-2</v>
      </c>
      <c r="BS16">
        <v>0.116875298356805</v>
      </c>
      <c r="BT16">
        <v>0</v>
      </c>
      <c r="BU16">
        <v>7.0852796306565907E-2</v>
      </c>
      <c r="BV16">
        <v>0.38429400926716678</v>
      </c>
      <c r="BW16">
        <v>0.27607568515805869</v>
      </c>
      <c r="BX16">
        <v>0.2830166172125162</v>
      </c>
      <c r="BY16">
        <v>0.33274650388458937</v>
      </c>
      <c r="BZ16">
        <v>0.29397962184710152</v>
      </c>
      <c r="CA16">
        <v>0.14037219916987631</v>
      </c>
      <c r="CB16">
        <v>0.1090147195434838</v>
      </c>
      <c r="CC16">
        <v>7.0852796306565907E-2</v>
      </c>
      <c r="CD16">
        <v>0</v>
      </c>
    </row>
    <row r="17" spans="1:82" x14ac:dyDescent="0.2">
      <c r="A17">
        <v>0.38461538461538458</v>
      </c>
      <c r="B17">
        <v>0</v>
      </c>
      <c r="C17">
        <v>0.2215692896405537</v>
      </c>
      <c r="D17">
        <v>0.18326546795044019</v>
      </c>
      <c r="E17">
        <v>0.15028833523215179</v>
      </c>
      <c r="F17">
        <v>0.2191452156644644</v>
      </c>
      <c r="G17">
        <v>0.17475914348617411</v>
      </c>
      <c r="H17">
        <v>0.2253392862522593</v>
      </c>
      <c r="I17">
        <v>0.21953875776274831</v>
      </c>
      <c r="J17">
        <v>0.21262196287385951</v>
      </c>
      <c r="K17">
        <v>0.2215692896405537</v>
      </c>
      <c r="L17">
        <v>0</v>
      </c>
      <c r="M17">
        <v>3.8557477321478649E-2</v>
      </c>
      <c r="N17">
        <v>0.2026337798284189</v>
      </c>
      <c r="O17">
        <v>0.1564090603878007</v>
      </c>
      <c r="P17">
        <v>6.2779607611811103E-2</v>
      </c>
      <c r="Q17">
        <v>3.7240249673232063E-2</v>
      </c>
      <c r="R17">
        <v>2.9486728921106192E-2</v>
      </c>
      <c r="S17">
        <v>7.3255164236739237E-2</v>
      </c>
      <c r="T17">
        <v>0.18326546795044019</v>
      </c>
      <c r="U17">
        <v>3.8557477321478649E-2</v>
      </c>
      <c r="V17">
        <v>0</v>
      </c>
      <c r="W17">
        <v>0.1786013665872285</v>
      </c>
      <c r="X17">
        <v>0.15049124289974999</v>
      </c>
      <c r="Y17">
        <v>4.2777784502404673E-2</v>
      </c>
      <c r="Z17">
        <v>5.5762930257872587E-2</v>
      </c>
      <c r="AA17">
        <v>4.7024091956349212E-2</v>
      </c>
      <c r="AB17">
        <v>7.55810680045928E-2</v>
      </c>
      <c r="AC17">
        <v>0.15028833523215179</v>
      </c>
      <c r="AD17">
        <v>0.2026337798284189</v>
      </c>
      <c r="AE17">
        <v>0.1786013665872285</v>
      </c>
      <c r="AF17">
        <v>0</v>
      </c>
      <c r="AG17">
        <v>0.1195724300917958</v>
      </c>
      <c r="AH17">
        <v>0.14209416199518121</v>
      </c>
      <c r="AI17">
        <v>0.19596534989663739</v>
      </c>
      <c r="AJ17">
        <v>0.1850753114966697</v>
      </c>
      <c r="AK17">
        <v>0.16588083902034051</v>
      </c>
      <c r="AL17">
        <v>0.2191452156644644</v>
      </c>
      <c r="AM17">
        <v>0.1564090603878007</v>
      </c>
      <c r="AN17">
        <v>0.15049124289974999</v>
      </c>
      <c r="AO17">
        <v>0.1195724300917958</v>
      </c>
      <c r="AP17">
        <v>0</v>
      </c>
      <c r="AQ17">
        <v>0.1095921016618735</v>
      </c>
      <c r="AR17">
        <v>0.13052794620943639</v>
      </c>
      <c r="AS17">
        <v>0.14538848103670521</v>
      </c>
      <c r="AT17">
        <v>8.9532563279892549E-2</v>
      </c>
      <c r="AU17">
        <v>0.17475914348617411</v>
      </c>
      <c r="AV17">
        <v>6.2779607611811103E-2</v>
      </c>
      <c r="AW17">
        <v>4.2777784502404673E-2</v>
      </c>
      <c r="AX17">
        <v>0.14209416199518121</v>
      </c>
      <c r="AY17">
        <v>0.1095921016618735</v>
      </c>
      <c r="AZ17">
        <v>0</v>
      </c>
      <c r="BA17">
        <v>5.8988130729235047E-2</v>
      </c>
      <c r="BB17">
        <v>5.5712950471626471E-2</v>
      </c>
      <c r="BC17">
        <v>5.1543981684726528E-2</v>
      </c>
      <c r="BD17">
        <v>0.2253392862522593</v>
      </c>
      <c r="BE17">
        <v>3.7240249673232063E-2</v>
      </c>
      <c r="BF17">
        <v>5.5762930257872587E-2</v>
      </c>
      <c r="BG17">
        <v>0.19596534989663739</v>
      </c>
      <c r="BH17">
        <v>0.13052794620943639</v>
      </c>
      <c r="BI17">
        <v>5.8988130729235047E-2</v>
      </c>
      <c r="BJ17">
        <v>0</v>
      </c>
      <c r="BK17">
        <v>5.0908045196940803E-2</v>
      </c>
      <c r="BL17">
        <v>4.2103052422257668E-2</v>
      </c>
      <c r="BM17">
        <v>0.21953875776274831</v>
      </c>
      <c r="BN17">
        <v>2.9486728921106192E-2</v>
      </c>
      <c r="BO17">
        <v>4.7024091956349212E-2</v>
      </c>
      <c r="BP17">
        <v>0.1850753114966697</v>
      </c>
      <c r="BQ17">
        <v>0.14538848103670521</v>
      </c>
      <c r="BR17">
        <v>5.5712950471626471E-2</v>
      </c>
      <c r="BS17">
        <v>5.0908045196940803E-2</v>
      </c>
      <c r="BT17">
        <v>0</v>
      </c>
      <c r="BU17">
        <v>7.4165002553720702E-2</v>
      </c>
      <c r="BV17">
        <v>0.21262196287385951</v>
      </c>
      <c r="BW17">
        <v>7.3255164236739237E-2</v>
      </c>
      <c r="BX17">
        <v>7.55810680045928E-2</v>
      </c>
      <c r="BY17">
        <v>0.16588083902034051</v>
      </c>
      <c r="BZ17">
        <v>8.9532563279892549E-2</v>
      </c>
      <c r="CA17">
        <v>5.1543981684726528E-2</v>
      </c>
      <c r="CB17">
        <v>4.2103052422257668E-2</v>
      </c>
      <c r="CC17">
        <v>7.4165002553720702E-2</v>
      </c>
      <c r="CD17">
        <v>0</v>
      </c>
    </row>
    <row r="18" spans="1:82" x14ac:dyDescent="0.2">
      <c r="A18">
        <v>0.41025641025641019</v>
      </c>
      <c r="B18">
        <v>0</v>
      </c>
      <c r="C18">
        <v>0.32075384743297952</v>
      </c>
      <c r="D18">
        <v>0.34771841231391271</v>
      </c>
      <c r="E18">
        <v>0.182207981025095</v>
      </c>
      <c r="F18">
        <v>0.31822918380920612</v>
      </c>
      <c r="G18">
        <v>0.19138692407662941</v>
      </c>
      <c r="H18">
        <v>0.27782688203728079</v>
      </c>
      <c r="I18">
        <v>0.26150439532157249</v>
      </c>
      <c r="J18">
        <v>0.21949326802500491</v>
      </c>
      <c r="K18">
        <v>0.32075384743297952</v>
      </c>
      <c r="L18">
        <v>0</v>
      </c>
      <c r="M18">
        <v>6.9802855882831014E-2</v>
      </c>
      <c r="N18">
        <v>0.24634110298360509</v>
      </c>
      <c r="O18">
        <v>0.20230273051878389</v>
      </c>
      <c r="P18">
        <v>0.179596258224403</v>
      </c>
      <c r="Q18">
        <v>0.1204405487463632</v>
      </c>
      <c r="R18">
        <v>0.13511178365593321</v>
      </c>
      <c r="S18">
        <v>0.1973045300078991</v>
      </c>
      <c r="T18">
        <v>0.34771841231391271</v>
      </c>
      <c r="U18">
        <v>6.9802855882831014E-2</v>
      </c>
      <c r="V18">
        <v>0</v>
      </c>
      <c r="W18">
        <v>0.29208335490343501</v>
      </c>
      <c r="X18">
        <v>0.19175910106950969</v>
      </c>
      <c r="Y18">
        <v>0.1832177613084412</v>
      </c>
      <c r="Z18">
        <v>9.5063602494397562E-2</v>
      </c>
      <c r="AA18">
        <v>0.1104242672271786</v>
      </c>
      <c r="AB18">
        <v>0.1847111159577233</v>
      </c>
      <c r="AC18">
        <v>0.182207981025095</v>
      </c>
      <c r="AD18">
        <v>0.24634110298360509</v>
      </c>
      <c r="AE18">
        <v>0.29208335490343501</v>
      </c>
      <c r="AF18">
        <v>0</v>
      </c>
      <c r="AG18">
        <v>0.22906270306614759</v>
      </c>
      <c r="AH18">
        <v>0.17523173493417271</v>
      </c>
      <c r="AI18">
        <v>0.24210970383493829</v>
      </c>
      <c r="AJ18">
        <v>0.25284203007245543</v>
      </c>
      <c r="AK18">
        <v>0.21629330986581441</v>
      </c>
      <c r="AL18">
        <v>0.31822918380920612</v>
      </c>
      <c r="AM18">
        <v>0.20230273051878389</v>
      </c>
      <c r="AN18">
        <v>0.19175910106950969</v>
      </c>
      <c r="AO18">
        <v>0.22906270306614759</v>
      </c>
      <c r="AP18">
        <v>0</v>
      </c>
      <c r="AQ18">
        <v>0.14338388462398091</v>
      </c>
      <c r="AR18">
        <v>0.13507548962246971</v>
      </c>
      <c r="AS18">
        <v>0.1717406171338926</v>
      </c>
      <c r="AT18">
        <v>0.13713209952776159</v>
      </c>
      <c r="AU18">
        <v>0.19138692407662941</v>
      </c>
      <c r="AV18">
        <v>0.179596258224403</v>
      </c>
      <c r="AW18">
        <v>0.1832177613084412</v>
      </c>
      <c r="AX18">
        <v>0.17523173493417271</v>
      </c>
      <c r="AY18">
        <v>0.14338388462398091</v>
      </c>
      <c r="AZ18">
        <v>0</v>
      </c>
      <c r="BA18">
        <v>9.6243645749285678E-2</v>
      </c>
      <c r="BB18">
        <v>9.7217471304926278E-2</v>
      </c>
      <c r="BC18">
        <v>4.4525200478292573E-2</v>
      </c>
      <c r="BD18">
        <v>0.27782688203728079</v>
      </c>
      <c r="BE18">
        <v>0.1204405487463632</v>
      </c>
      <c r="BF18">
        <v>9.5063602494397562E-2</v>
      </c>
      <c r="BG18">
        <v>0.24210970383493829</v>
      </c>
      <c r="BH18">
        <v>0.13507548962246971</v>
      </c>
      <c r="BI18">
        <v>9.6243645749285678E-2</v>
      </c>
      <c r="BJ18">
        <v>0</v>
      </c>
      <c r="BK18">
        <v>4.1589121454357399E-2</v>
      </c>
      <c r="BL18">
        <v>8.9981532707757148E-2</v>
      </c>
      <c r="BM18">
        <v>0.26150439532157249</v>
      </c>
      <c r="BN18">
        <v>0.13511178365593321</v>
      </c>
      <c r="BO18">
        <v>0.1104242672271786</v>
      </c>
      <c r="BP18">
        <v>0.25284203007245543</v>
      </c>
      <c r="BQ18">
        <v>0.1717406171338926</v>
      </c>
      <c r="BR18">
        <v>9.7217471304926278E-2</v>
      </c>
      <c r="BS18">
        <v>4.1589121454357399E-2</v>
      </c>
      <c r="BT18">
        <v>0</v>
      </c>
      <c r="BU18">
        <v>8.9654178778910673E-2</v>
      </c>
      <c r="BV18">
        <v>0.21949326802500491</v>
      </c>
      <c r="BW18">
        <v>0.1973045300078991</v>
      </c>
      <c r="BX18">
        <v>0.1847111159577233</v>
      </c>
      <c r="BY18">
        <v>0.21629330986581441</v>
      </c>
      <c r="BZ18">
        <v>0.13713209952776159</v>
      </c>
      <c r="CA18">
        <v>4.4525200478292573E-2</v>
      </c>
      <c r="CB18">
        <v>8.9981532707757148E-2</v>
      </c>
      <c r="CC18">
        <v>8.9654178778910673E-2</v>
      </c>
      <c r="CD18">
        <v>0</v>
      </c>
    </row>
    <row r="19" spans="1:82" x14ac:dyDescent="0.2">
      <c r="A19">
        <v>0.4358974358974359</v>
      </c>
      <c r="B19">
        <v>0</v>
      </c>
      <c r="C19">
        <v>0.50988045481739164</v>
      </c>
      <c r="D19">
        <v>0.61398157315288637</v>
      </c>
      <c r="E19">
        <v>0.27604609920641682</v>
      </c>
      <c r="F19">
        <v>0.6012525952740494</v>
      </c>
      <c r="G19">
        <v>0.29221509840915821</v>
      </c>
      <c r="H19">
        <v>0.44352979638267792</v>
      </c>
      <c r="I19">
        <v>0.42590673797617529</v>
      </c>
      <c r="J19">
        <v>0.38041417662354837</v>
      </c>
      <c r="K19">
        <v>0.50988045481739164</v>
      </c>
      <c r="L19">
        <v>0</v>
      </c>
      <c r="M19">
        <v>0.18097220835795039</v>
      </c>
      <c r="N19">
        <v>0.42906834013602591</v>
      </c>
      <c r="O19">
        <v>0.47705470220357338</v>
      </c>
      <c r="P19">
        <v>0.39055651922274032</v>
      </c>
      <c r="Q19">
        <v>0.27294290497684481</v>
      </c>
      <c r="R19">
        <v>0.34987948497128563</v>
      </c>
      <c r="S19">
        <v>0.43749683130271322</v>
      </c>
      <c r="T19">
        <v>0.61398157315288637</v>
      </c>
      <c r="U19">
        <v>0.18097220835795039</v>
      </c>
      <c r="V19">
        <v>0</v>
      </c>
      <c r="W19">
        <v>0.50949499736396331</v>
      </c>
      <c r="X19">
        <v>0.37688743595578061</v>
      </c>
      <c r="Y19">
        <v>0.40825211568938152</v>
      </c>
      <c r="Z19">
        <v>0.23832780703597339</v>
      </c>
      <c r="AA19">
        <v>0.32274843831693761</v>
      </c>
      <c r="AB19">
        <v>0.4203003351124931</v>
      </c>
      <c r="AC19">
        <v>0.27604609920641682</v>
      </c>
      <c r="AD19">
        <v>0.42906834013602591</v>
      </c>
      <c r="AE19">
        <v>0.50949499736396331</v>
      </c>
      <c r="AF19">
        <v>0</v>
      </c>
      <c r="AG19">
        <v>0.45090689588540672</v>
      </c>
      <c r="AH19">
        <v>0.2964429283861178</v>
      </c>
      <c r="AI19">
        <v>0.41238478756491309</v>
      </c>
      <c r="AJ19">
        <v>0.44133852494218501</v>
      </c>
      <c r="AK19">
        <v>0.41462938433240959</v>
      </c>
      <c r="AL19">
        <v>0.6012525952740494</v>
      </c>
      <c r="AM19">
        <v>0.47705470220357338</v>
      </c>
      <c r="AN19">
        <v>0.37688743595578061</v>
      </c>
      <c r="AO19">
        <v>0.45090689588540672</v>
      </c>
      <c r="AP19">
        <v>0</v>
      </c>
      <c r="AQ19">
        <v>0.33698012357348411</v>
      </c>
      <c r="AR19">
        <v>0.31238941291161509</v>
      </c>
      <c r="AS19">
        <v>0.34554625265230648</v>
      </c>
      <c r="AT19">
        <v>0.34231696643651172</v>
      </c>
      <c r="AU19">
        <v>0.29221509840915821</v>
      </c>
      <c r="AV19">
        <v>0.39055651922274032</v>
      </c>
      <c r="AW19">
        <v>0.40825211568938152</v>
      </c>
      <c r="AX19">
        <v>0.2964429283861178</v>
      </c>
      <c r="AY19">
        <v>0.33698012357348411</v>
      </c>
      <c r="AZ19">
        <v>0</v>
      </c>
      <c r="BA19">
        <v>0.19481666655010399</v>
      </c>
      <c r="BB19">
        <v>0.1723566012286632</v>
      </c>
      <c r="BC19">
        <v>0.118906502994059</v>
      </c>
      <c r="BD19">
        <v>0.44352979638267792</v>
      </c>
      <c r="BE19">
        <v>0.27294290497684481</v>
      </c>
      <c r="BF19">
        <v>0.23832780703597339</v>
      </c>
      <c r="BG19">
        <v>0.41238478756491309</v>
      </c>
      <c r="BH19">
        <v>0.31238941291161509</v>
      </c>
      <c r="BI19">
        <v>0.19481666655010399</v>
      </c>
      <c r="BJ19">
        <v>0</v>
      </c>
      <c r="BK19">
        <v>8.9636256340597367E-2</v>
      </c>
      <c r="BL19">
        <v>0.1842188963868597</v>
      </c>
      <c r="BM19">
        <v>0.42590673797617529</v>
      </c>
      <c r="BN19">
        <v>0.34987948497128563</v>
      </c>
      <c r="BO19">
        <v>0.32274843831693761</v>
      </c>
      <c r="BP19">
        <v>0.44133852494218501</v>
      </c>
      <c r="BQ19">
        <v>0.34554625265230648</v>
      </c>
      <c r="BR19">
        <v>0.1723566012286632</v>
      </c>
      <c r="BS19">
        <v>8.9636256340597367E-2</v>
      </c>
      <c r="BT19">
        <v>0</v>
      </c>
      <c r="BU19">
        <v>0.1153635373021176</v>
      </c>
      <c r="BV19">
        <v>0.38041417662354837</v>
      </c>
      <c r="BW19">
        <v>0.43749683130271322</v>
      </c>
      <c r="BX19">
        <v>0.4203003351124931</v>
      </c>
      <c r="BY19">
        <v>0.41462938433240959</v>
      </c>
      <c r="BZ19">
        <v>0.34231696643651172</v>
      </c>
      <c r="CA19">
        <v>0.118906502994059</v>
      </c>
      <c r="CB19">
        <v>0.1842188963868597</v>
      </c>
      <c r="CC19">
        <v>0.1153635373021176</v>
      </c>
      <c r="CD19">
        <v>0</v>
      </c>
    </row>
    <row r="20" spans="1:82" x14ac:dyDescent="0.2">
      <c r="A20">
        <v>0.46153846153846151</v>
      </c>
      <c r="B20">
        <v>0</v>
      </c>
      <c r="C20">
        <v>0.40036148469266292</v>
      </c>
      <c r="D20">
        <v>0.27211432865331181</v>
      </c>
      <c r="E20">
        <v>0.18577087926795441</v>
      </c>
      <c r="F20">
        <v>0.34228990625205502</v>
      </c>
      <c r="G20">
        <v>0.23523119730049799</v>
      </c>
      <c r="H20">
        <v>0.32657426372085868</v>
      </c>
      <c r="I20">
        <v>0.30029663618344388</v>
      </c>
      <c r="J20">
        <v>0.35554699252046018</v>
      </c>
      <c r="K20">
        <v>0.40036148469266292</v>
      </c>
      <c r="L20">
        <v>0</v>
      </c>
      <c r="M20">
        <v>0.17657965104362361</v>
      </c>
      <c r="N20">
        <v>0.43587897533498621</v>
      </c>
      <c r="O20">
        <v>0.39270791328047361</v>
      </c>
      <c r="P20">
        <v>0.26026124725587302</v>
      </c>
      <c r="Q20">
        <v>0.14613246009809899</v>
      </c>
      <c r="R20">
        <v>0.2398812614304546</v>
      </c>
      <c r="S20">
        <v>0.21578535024137871</v>
      </c>
      <c r="T20">
        <v>0.27211432865331181</v>
      </c>
      <c r="U20">
        <v>0.17657965104362361</v>
      </c>
      <c r="V20">
        <v>0</v>
      </c>
      <c r="W20">
        <v>0.344494998972183</v>
      </c>
      <c r="X20">
        <v>0.31734658204075322</v>
      </c>
      <c r="Y20">
        <v>0.2236260567476783</v>
      </c>
      <c r="Z20">
        <v>0.16722443970599971</v>
      </c>
      <c r="AA20">
        <v>0.25820484866025939</v>
      </c>
      <c r="AB20">
        <v>0.23765534844123809</v>
      </c>
      <c r="AC20">
        <v>0.18577087926795441</v>
      </c>
      <c r="AD20">
        <v>0.43587897533498621</v>
      </c>
      <c r="AE20">
        <v>0.344494998972183</v>
      </c>
      <c r="AF20">
        <v>0</v>
      </c>
      <c r="AG20">
        <v>0.23375638725624701</v>
      </c>
      <c r="AH20">
        <v>0.18488027113352459</v>
      </c>
      <c r="AI20">
        <v>0.31142700656779032</v>
      </c>
      <c r="AJ20">
        <v>0.24633970588724469</v>
      </c>
      <c r="AK20">
        <v>0.29527413675780978</v>
      </c>
      <c r="AL20">
        <v>0.34228990625205502</v>
      </c>
      <c r="AM20">
        <v>0.39270791328047361</v>
      </c>
      <c r="AN20">
        <v>0.31734658204075322</v>
      </c>
      <c r="AO20">
        <v>0.23375638725624701</v>
      </c>
      <c r="AP20">
        <v>0</v>
      </c>
      <c r="AQ20">
        <v>0.22223715174882061</v>
      </c>
      <c r="AR20">
        <v>0.25442202266960562</v>
      </c>
      <c r="AS20">
        <v>0.26924755136967737</v>
      </c>
      <c r="AT20">
        <v>0.21215760880505041</v>
      </c>
      <c r="AU20">
        <v>0.23523119730049799</v>
      </c>
      <c r="AV20">
        <v>0.26026124725587302</v>
      </c>
      <c r="AW20">
        <v>0.2236260567476783</v>
      </c>
      <c r="AX20">
        <v>0.18488027113352459</v>
      </c>
      <c r="AY20">
        <v>0.22223715174882061</v>
      </c>
      <c r="AZ20">
        <v>0</v>
      </c>
      <c r="BA20">
        <v>0.136001074797092</v>
      </c>
      <c r="BB20">
        <v>7.7063503111369308E-2</v>
      </c>
      <c r="BC20">
        <v>0.13372070231402941</v>
      </c>
      <c r="BD20">
        <v>0.32657426372085868</v>
      </c>
      <c r="BE20">
        <v>0.14613246009809899</v>
      </c>
      <c r="BF20">
        <v>0.16722443970599971</v>
      </c>
      <c r="BG20">
        <v>0.31142700656779032</v>
      </c>
      <c r="BH20">
        <v>0.25442202266960562</v>
      </c>
      <c r="BI20">
        <v>0.136001074797092</v>
      </c>
      <c r="BJ20">
        <v>0</v>
      </c>
      <c r="BK20">
        <v>0.12996579253576429</v>
      </c>
      <c r="BL20">
        <v>8.0142859946925327E-2</v>
      </c>
      <c r="BM20">
        <v>0.30029663618344388</v>
      </c>
      <c r="BN20">
        <v>0.2398812614304546</v>
      </c>
      <c r="BO20">
        <v>0.25820484866025939</v>
      </c>
      <c r="BP20">
        <v>0.24633970588724469</v>
      </c>
      <c r="BQ20">
        <v>0.26924755136967737</v>
      </c>
      <c r="BR20">
        <v>7.7063503111369308E-2</v>
      </c>
      <c r="BS20">
        <v>0.12996579253576429</v>
      </c>
      <c r="BT20">
        <v>0</v>
      </c>
      <c r="BU20">
        <v>0.1180460737941309</v>
      </c>
      <c r="BV20">
        <v>0.35554699252046018</v>
      </c>
      <c r="BW20">
        <v>0.21578535024137871</v>
      </c>
      <c r="BX20">
        <v>0.23765534844123809</v>
      </c>
      <c r="BY20">
        <v>0.29527413675780978</v>
      </c>
      <c r="BZ20">
        <v>0.21215760880505041</v>
      </c>
      <c r="CA20">
        <v>0.13372070231402941</v>
      </c>
      <c r="CB20">
        <v>8.0142859946925327E-2</v>
      </c>
      <c r="CC20">
        <v>0.1180460737941309</v>
      </c>
      <c r="CD20">
        <v>0</v>
      </c>
    </row>
    <row r="21" spans="1:82" x14ac:dyDescent="0.2">
      <c r="A21">
        <v>0.48717948717948723</v>
      </c>
      <c r="B21">
        <v>0</v>
      </c>
      <c r="C21">
        <v>0.43991171494077108</v>
      </c>
      <c r="D21">
        <v>0.30885380711367749</v>
      </c>
      <c r="E21">
        <v>0.1899801406578952</v>
      </c>
      <c r="F21">
        <v>0.30188175157863439</v>
      </c>
      <c r="G21">
        <v>0.21897275548190609</v>
      </c>
      <c r="H21">
        <v>0.31843654203329552</v>
      </c>
      <c r="I21">
        <v>0.27875956906499327</v>
      </c>
      <c r="J21">
        <v>0.31752477658654799</v>
      </c>
      <c r="K21">
        <v>0.43991171494077108</v>
      </c>
      <c r="L21">
        <v>0</v>
      </c>
      <c r="M21">
        <v>0.17605401249231009</v>
      </c>
      <c r="N21">
        <v>0.42129891931183322</v>
      </c>
      <c r="O21">
        <v>0.33044943573046032</v>
      </c>
      <c r="P21">
        <v>0.25874717096044603</v>
      </c>
      <c r="Q21">
        <v>0.14165902146853429</v>
      </c>
      <c r="R21">
        <v>0.2169527335669228</v>
      </c>
      <c r="S21">
        <v>0.19912266742248441</v>
      </c>
      <c r="T21">
        <v>0.30885380711367749</v>
      </c>
      <c r="U21">
        <v>0.17605401249231009</v>
      </c>
      <c r="V21">
        <v>0</v>
      </c>
      <c r="W21">
        <v>0.35769799672134472</v>
      </c>
      <c r="X21">
        <v>0.28475015645918189</v>
      </c>
      <c r="Y21">
        <v>0.2060196897714047</v>
      </c>
      <c r="Z21">
        <v>0.13804385001322769</v>
      </c>
      <c r="AA21">
        <v>0.2136158348687468</v>
      </c>
      <c r="AB21">
        <v>0.19591946932135901</v>
      </c>
      <c r="AC21">
        <v>0.1899801406578952</v>
      </c>
      <c r="AD21">
        <v>0.42129891931183322</v>
      </c>
      <c r="AE21">
        <v>0.35769799672134472</v>
      </c>
      <c r="AF21">
        <v>0</v>
      </c>
      <c r="AG21">
        <v>0.22009165436308489</v>
      </c>
      <c r="AH21">
        <v>0.16474209063087281</v>
      </c>
      <c r="AI21">
        <v>0.28709443379665861</v>
      </c>
      <c r="AJ21">
        <v>0.2216700851612981</v>
      </c>
      <c r="AK21">
        <v>0.25282133685353819</v>
      </c>
      <c r="AL21">
        <v>0.30188175157863439</v>
      </c>
      <c r="AM21">
        <v>0.33044943573046032</v>
      </c>
      <c r="AN21">
        <v>0.28475015645918189</v>
      </c>
      <c r="AO21">
        <v>0.22009165436308489</v>
      </c>
      <c r="AP21">
        <v>0</v>
      </c>
      <c r="AQ21">
        <v>0.17172187866218119</v>
      </c>
      <c r="AR21">
        <v>0.2013717376266001</v>
      </c>
      <c r="AS21">
        <v>0.24153261239120699</v>
      </c>
      <c r="AT21">
        <v>0.13726494938223199</v>
      </c>
      <c r="AU21">
        <v>0.21897275548190609</v>
      </c>
      <c r="AV21">
        <v>0.25874717096044603</v>
      </c>
      <c r="AW21">
        <v>0.2060196897714047</v>
      </c>
      <c r="AX21">
        <v>0.16474209063087281</v>
      </c>
      <c r="AY21">
        <v>0.17172187866218119</v>
      </c>
      <c r="AZ21">
        <v>0</v>
      </c>
      <c r="BA21">
        <v>0.12523683851323961</v>
      </c>
      <c r="BB21">
        <v>8.781135621174016E-2</v>
      </c>
      <c r="BC21">
        <v>0.11451100779451739</v>
      </c>
      <c r="BD21">
        <v>0.31843654203329552</v>
      </c>
      <c r="BE21">
        <v>0.14165902146853429</v>
      </c>
      <c r="BF21">
        <v>0.13804385001322769</v>
      </c>
      <c r="BG21">
        <v>0.28709443379665861</v>
      </c>
      <c r="BH21">
        <v>0.2013717376266001</v>
      </c>
      <c r="BI21">
        <v>0.12523683851323961</v>
      </c>
      <c r="BJ21">
        <v>0</v>
      </c>
      <c r="BK21">
        <v>0.1214586834715258</v>
      </c>
      <c r="BL21">
        <v>7.2494831609740601E-2</v>
      </c>
      <c r="BM21">
        <v>0.27875956906499327</v>
      </c>
      <c r="BN21">
        <v>0.2169527335669228</v>
      </c>
      <c r="BO21">
        <v>0.2136158348687468</v>
      </c>
      <c r="BP21">
        <v>0.2216700851612981</v>
      </c>
      <c r="BQ21">
        <v>0.24153261239120699</v>
      </c>
      <c r="BR21">
        <v>8.781135621174016E-2</v>
      </c>
      <c r="BS21">
        <v>0.1214586834715258</v>
      </c>
      <c r="BT21">
        <v>0</v>
      </c>
      <c r="BU21">
        <v>0.13987873109672269</v>
      </c>
      <c r="BV21">
        <v>0.31752477658654799</v>
      </c>
      <c r="BW21">
        <v>0.19912266742248441</v>
      </c>
      <c r="BX21">
        <v>0.19591946932135901</v>
      </c>
      <c r="BY21">
        <v>0.25282133685353819</v>
      </c>
      <c r="BZ21">
        <v>0.13726494938223199</v>
      </c>
      <c r="CA21">
        <v>0.11451100779451739</v>
      </c>
      <c r="CB21">
        <v>7.2494831609740601E-2</v>
      </c>
      <c r="CC21">
        <v>0.13987873109672269</v>
      </c>
      <c r="CD21">
        <v>0</v>
      </c>
    </row>
    <row r="22" spans="1:82" x14ac:dyDescent="0.2">
      <c r="A22">
        <v>0.51282051282051277</v>
      </c>
      <c r="B22">
        <v>0</v>
      </c>
      <c r="C22">
        <v>0.51249899994311376</v>
      </c>
      <c r="D22">
        <v>0.39140445710157118</v>
      </c>
      <c r="E22">
        <v>0.2137407284673345</v>
      </c>
      <c r="F22">
        <v>0.32855009396065132</v>
      </c>
      <c r="G22">
        <v>0.22524360655576309</v>
      </c>
      <c r="H22">
        <v>0.34457033338193388</v>
      </c>
      <c r="I22">
        <v>0.29313513840627631</v>
      </c>
      <c r="J22">
        <v>0.31502140100695619</v>
      </c>
      <c r="K22">
        <v>0.51249899994311376</v>
      </c>
      <c r="L22">
        <v>0</v>
      </c>
      <c r="M22">
        <v>0.19852564761964131</v>
      </c>
      <c r="N22">
        <v>0.443959246756638</v>
      </c>
      <c r="O22">
        <v>0.32165036708724992</v>
      </c>
      <c r="P22">
        <v>0.30043408387200959</v>
      </c>
      <c r="Q22">
        <v>0.17397088285921139</v>
      </c>
      <c r="R22">
        <v>0.24131868732149689</v>
      </c>
      <c r="S22">
        <v>0.24386888726404701</v>
      </c>
      <c r="T22">
        <v>0.39140445710157118</v>
      </c>
      <c r="U22">
        <v>0.19852564761964131</v>
      </c>
      <c r="V22">
        <v>0</v>
      </c>
      <c r="W22">
        <v>0.41018610718814319</v>
      </c>
      <c r="X22">
        <v>0.28904682215146571</v>
      </c>
      <c r="Y22">
        <v>0.2389467967386045</v>
      </c>
      <c r="Z22">
        <v>0.1399836123653681</v>
      </c>
      <c r="AA22">
        <v>0.20840412621624849</v>
      </c>
      <c r="AB22">
        <v>0.20937183818335819</v>
      </c>
      <c r="AC22">
        <v>0.2137407284673345</v>
      </c>
      <c r="AD22">
        <v>0.443959246756638</v>
      </c>
      <c r="AE22">
        <v>0.41018610718814319</v>
      </c>
      <c r="AF22">
        <v>0</v>
      </c>
      <c r="AG22">
        <v>0.25717662177984552</v>
      </c>
      <c r="AH22">
        <v>0.17213260624895449</v>
      </c>
      <c r="AI22">
        <v>0.29773602889768919</v>
      </c>
      <c r="AJ22">
        <v>0.23956439009568881</v>
      </c>
      <c r="AK22">
        <v>0.2514110821654677</v>
      </c>
      <c r="AL22">
        <v>0.32855009396065132</v>
      </c>
      <c r="AM22">
        <v>0.32165036708724992</v>
      </c>
      <c r="AN22">
        <v>0.28904682215146571</v>
      </c>
      <c r="AO22">
        <v>0.25717662177984552</v>
      </c>
      <c r="AP22">
        <v>0</v>
      </c>
      <c r="AQ22">
        <v>0.16711242925341169</v>
      </c>
      <c r="AR22">
        <v>0.18447072160283651</v>
      </c>
      <c r="AS22">
        <v>0.25445905460455148</v>
      </c>
      <c r="AT22">
        <v>9.6068197447615161E-2</v>
      </c>
      <c r="AU22">
        <v>0.22524360655576309</v>
      </c>
      <c r="AV22">
        <v>0.30043408387200959</v>
      </c>
      <c r="AW22">
        <v>0.2389467967386045</v>
      </c>
      <c r="AX22">
        <v>0.17213260624895449</v>
      </c>
      <c r="AY22">
        <v>0.16711242925341169</v>
      </c>
      <c r="AZ22">
        <v>0</v>
      </c>
      <c r="BA22">
        <v>0.13494131384774441</v>
      </c>
      <c r="BB22">
        <v>0.11294108607141019</v>
      </c>
      <c r="BC22">
        <v>0.1088118252628653</v>
      </c>
      <c r="BD22">
        <v>0.34457033338193388</v>
      </c>
      <c r="BE22">
        <v>0.17397088285921139</v>
      </c>
      <c r="BF22">
        <v>0.1399836123653681</v>
      </c>
      <c r="BG22">
        <v>0.29773602889768919</v>
      </c>
      <c r="BH22">
        <v>0.18447072160283651</v>
      </c>
      <c r="BI22">
        <v>0.13494131384774441</v>
      </c>
      <c r="BJ22">
        <v>0</v>
      </c>
      <c r="BK22">
        <v>0.1236258392006451</v>
      </c>
      <c r="BL22">
        <v>9.0000854488204149E-2</v>
      </c>
      <c r="BM22">
        <v>0.29313513840627631</v>
      </c>
      <c r="BN22">
        <v>0.24131868732149689</v>
      </c>
      <c r="BO22">
        <v>0.20840412621624849</v>
      </c>
      <c r="BP22">
        <v>0.23956439009568881</v>
      </c>
      <c r="BQ22">
        <v>0.25445905460455148</v>
      </c>
      <c r="BR22">
        <v>0.11294108607141019</v>
      </c>
      <c r="BS22">
        <v>0.1236258392006451</v>
      </c>
      <c r="BT22">
        <v>0</v>
      </c>
      <c r="BU22">
        <v>0.16738495411746829</v>
      </c>
      <c r="BV22">
        <v>0.31502140100695619</v>
      </c>
      <c r="BW22">
        <v>0.24386888726404701</v>
      </c>
      <c r="BX22">
        <v>0.20937183818335819</v>
      </c>
      <c r="BY22">
        <v>0.2514110821654677</v>
      </c>
      <c r="BZ22">
        <v>9.6068197447615161E-2</v>
      </c>
      <c r="CA22">
        <v>0.1088118252628653</v>
      </c>
      <c r="CB22">
        <v>9.0000854488204149E-2</v>
      </c>
      <c r="CC22">
        <v>0.16738495411746829</v>
      </c>
      <c r="CD22">
        <v>0</v>
      </c>
    </row>
    <row r="23" spans="1:82" x14ac:dyDescent="0.2">
      <c r="A23">
        <v>0.53846153846153844</v>
      </c>
      <c r="B23">
        <v>0</v>
      </c>
      <c r="C23">
        <v>0.7346509294091893</v>
      </c>
      <c r="D23">
        <v>0.53671156053660019</v>
      </c>
      <c r="E23">
        <v>0.29457031933039618</v>
      </c>
      <c r="F23">
        <v>0.64293549135517347</v>
      </c>
      <c r="G23">
        <v>0.40069723475179331</v>
      </c>
      <c r="H23">
        <v>0.56943922930398316</v>
      </c>
      <c r="I23">
        <v>0.51358748868167992</v>
      </c>
      <c r="J23">
        <v>0.63190362271307132</v>
      </c>
      <c r="K23">
        <v>0.7346509294091893</v>
      </c>
      <c r="L23">
        <v>0</v>
      </c>
      <c r="M23">
        <v>0.36016035585923761</v>
      </c>
      <c r="N23">
        <v>0.83277310648515201</v>
      </c>
      <c r="O23">
        <v>0.77644069090852652</v>
      </c>
      <c r="P23">
        <v>0.54747304940786867</v>
      </c>
      <c r="Q23">
        <v>0.32968066169673549</v>
      </c>
      <c r="R23">
        <v>0.51266835410596145</v>
      </c>
      <c r="S23">
        <v>0.45703437456734658</v>
      </c>
      <c r="T23">
        <v>0.53671156053660019</v>
      </c>
      <c r="U23">
        <v>0.36016035585923761</v>
      </c>
      <c r="V23">
        <v>0</v>
      </c>
      <c r="W23">
        <v>0.66114566814217157</v>
      </c>
      <c r="X23">
        <v>0.60391011657054061</v>
      </c>
      <c r="Y23">
        <v>0.48701445915767128</v>
      </c>
      <c r="Z23">
        <v>0.35265802407963548</v>
      </c>
      <c r="AA23">
        <v>0.54223104316641357</v>
      </c>
      <c r="AB23">
        <v>0.4996625994468849</v>
      </c>
      <c r="AC23">
        <v>0.29457031933039618</v>
      </c>
      <c r="AD23">
        <v>0.83277310648515201</v>
      </c>
      <c r="AE23">
        <v>0.66114566814217157</v>
      </c>
      <c r="AF23">
        <v>0</v>
      </c>
      <c r="AG23">
        <v>0.46739204795268352</v>
      </c>
      <c r="AH23">
        <v>0.32353840816125501</v>
      </c>
      <c r="AI23">
        <v>0.56256737835207948</v>
      </c>
      <c r="AJ23">
        <v>0.43899291896049147</v>
      </c>
      <c r="AK23">
        <v>0.55178969541168266</v>
      </c>
      <c r="AL23">
        <v>0.64293549135517347</v>
      </c>
      <c r="AM23">
        <v>0.77644069090852652</v>
      </c>
      <c r="AN23">
        <v>0.60391011657054061</v>
      </c>
      <c r="AO23">
        <v>0.46739204795268352</v>
      </c>
      <c r="AP23">
        <v>0</v>
      </c>
      <c r="AQ23">
        <v>0.42167840010987978</v>
      </c>
      <c r="AR23">
        <v>0.47026884308280043</v>
      </c>
      <c r="AS23">
        <v>0.49159977003309741</v>
      </c>
      <c r="AT23">
        <v>0.42419561578772141</v>
      </c>
      <c r="AU23">
        <v>0.40069723475179331</v>
      </c>
      <c r="AV23">
        <v>0.54747304940786867</v>
      </c>
      <c r="AW23">
        <v>0.48701445915767128</v>
      </c>
      <c r="AX23">
        <v>0.32353840816125501</v>
      </c>
      <c r="AY23">
        <v>0.42167840010987978</v>
      </c>
      <c r="AZ23">
        <v>0</v>
      </c>
      <c r="BA23">
        <v>0.26127581012516282</v>
      </c>
      <c r="BB23">
        <v>0.13349570347747611</v>
      </c>
      <c r="BC23">
        <v>0.24966458128712241</v>
      </c>
      <c r="BD23">
        <v>0.56943922930398316</v>
      </c>
      <c r="BE23">
        <v>0.32968066169673549</v>
      </c>
      <c r="BF23">
        <v>0.35265802407963548</v>
      </c>
      <c r="BG23">
        <v>0.56256737835207948</v>
      </c>
      <c r="BH23">
        <v>0.47026884308280043</v>
      </c>
      <c r="BI23">
        <v>0.26127581012516282</v>
      </c>
      <c r="BJ23">
        <v>0</v>
      </c>
      <c r="BK23">
        <v>0.242279870024904</v>
      </c>
      <c r="BL23">
        <v>0.15589097404377369</v>
      </c>
      <c r="BM23">
        <v>0.51358748868167992</v>
      </c>
      <c r="BN23">
        <v>0.51266835410596145</v>
      </c>
      <c r="BO23">
        <v>0.54223104316641357</v>
      </c>
      <c r="BP23">
        <v>0.43899291896049147</v>
      </c>
      <c r="BQ23">
        <v>0.49159977003309741</v>
      </c>
      <c r="BR23">
        <v>0.13349570347747611</v>
      </c>
      <c r="BS23">
        <v>0.242279870024904</v>
      </c>
      <c r="BT23">
        <v>0</v>
      </c>
      <c r="BU23">
        <v>0.18893674859055071</v>
      </c>
      <c r="BV23">
        <v>0.63190362271307132</v>
      </c>
      <c r="BW23">
        <v>0.45703437456734658</v>
      </c>
      <c r="BX23">
        <v>0.4996625994468849</v>
      </c>
      <c r="BY23">
        <v>0.55178969541168266</v>
      </c>
      <c r="BZ23">
        <v>0.42419561578772141</v>
      </c>
      <c r="CA23">
        <v>0.24966458128712241</v>
      </c>
      <c r="CB23">
        <v>0.15589097404377369</v>
      </c>
      <c r="CC23">
        <v>0.18893674859055071</v>
      </c>
      <c r="CD23">
        <v>0</v>
      </c>
    </row>
    <row r="24" spans="1:82" x14ac:dyDescent="0.2">
      <c r="A24">
        <v>0.5641025641025641</v>
      </c>
      <c r="B24">
        <v>0</v>
      </c>
      <c r="C24">
        <v>0.89550441803554048</v>
      </c>
      <c r="D24">
        <v>0.67082300687497198</v>
      </c>
      <c r="E24">
        <v>0.35283977530089078</v>
      </c>
      <c r="F24">
        <v>0.80108925618821503</v>
      </c>
      <c r="G24">
        <v>0.48788125198459681</v>
      </c>
      <c r="H24">
        <v>0.69437535019072938</v>
      </c>
      <c r="I24">
        <v>0.62679600530492741</v>
      </c>
      <c r="J24">
        <v>0.77180379293066115</v>
      </c>
      <c r="K24">
        <v>0.89550441803554048</v>
      </c>
      <c r="L24">
        <v>0</v>
      </c>
      <c r="M24">
        <v>0.44598893595272571</v>
      </c>
      <c r="N24">
        <v>1.0240896183033259</v>
      </c>
      <c r="O24">
        <v>0.96422548871219438</v>
      </c>
      <c r="P24">
        <v>0.68314094962145622</v>
      </c>
      <c r="Q24">
        <v>0.41584657043735113</v>
      </c>
      <c r="R24">
        <v>0.64165428008083603</v>
      </c>
      <c r="S24">
        <v>0.57486799437962066</v>
      </c>
      <c r="T24">
        <v>0.67082300687497198</v>
      </c>
      <c r="U24">
        <v>0.44598893595272571</v>
      </c>
      <c r="V24">
        <v>0</v>
      </c>
      <c r="W24">
        <v>0.81388136668336963</v>
      </c>
      <c r="X24">
        <v>0.7446321065005177</v>
      </c>
      <c r="Y24">
        <v>0.61298592274541219</v>
      </c>
      <c r="Z24">
        <v>0.44213478923334648</v>
      </c>
      <c r="AA24">
        <v>0.67836604950746138</v>
      </c>
      <c r="AB24">
        <v>0.62828396888320648</v>
      </c>
      <c r="AC24">
        <v>0.35283977530089078</v>
      </c>
      <c r="AD24">
        <v>1.0240896183033259</v>
      </c>
      <c r="AE24">
        <v>0.81388136668336963</v>
      </c>
      <c r="AF24">
        <v>0</v>
      </c>
      <c r="AG24">
        <v>0.58440827902522485</v>
      </c>
      <c r="AH24">
        <v>0.39821890655030062</v>
      </c>
      <c r="AI24">
        <v>0.68994438454631524</v>
      </c>
      <c r="AJ24">
        <v>0.54340670319793061</v>
      </c>
      <c r="AK24">
        <v>0.68155661909581577</v>
      </c>
      <c r="AL24">
        <v>0.80108925618821503</v>
      </c>
      <c r="AM24">
        <v>0.96422548871219438</v>
      </c>
      <c r="AN24">
        <v>0.7446321065005177</v>
      </c>
      <c r="AO24">
        <v>0.58440827902522485</v>
      </c>
      <c r="AP24">
        <v>0</v>
      </c>
      <c r="AQ24">
        <v>0.52400311320082482</v>
      </c>
      <c r="AR24">
        <v>0.58013913603271805</v>
      </c>
      <c r="AS24">
        <v>0.60358746287735765</v>
      </c>
      <c r="AT24">
        <v>0.53217875345577115</v>
      </c>
      <c r="AU24">
        <v>0.48788125198459681</v>
      </c>
      <c r="AV24">
        <v>0.68314094962145622</v>
      </c>
      <c r="AW24">
        <v>0.61298592274541219</v>
      </c>
      <c r="AX24">
        <v>0.39821890655030062</v>
      </c>
      <c r="AY24">
        <v>0.52400311320082482</v>
      </c>
      <c r="AZ24">
        <v>0</v>
      </c>
      <c r="BA24">
        <v>0.32280258626771879</v>
      </c>
      <c r="BB24">
        <v>0.16335757331936099</v>
      </c>
      <c r="BC24">
        <v>0.30564031987957851</v>
      </c>
      <c r="BD24">
        <v>0.69437535019072938</v>
      </c>
      <c r="BE24">
        <v>0.41584657043735113</v>
      </c>
      <c r="BF24">
        <v>0.44213478923334648</v>
      </c>
      <c r="BG24">
        <v>0.68994438454631524</v>
      </c>
      <c r="BH24">
        <v>0.58013913603271805</v>
      </c>
      <c r="BI24">
        <v>0.32280258626771879</v>
      </c>
      <c r="BJ24">
        <v>0</v>
      </c>
      <c r="BK24">
        <v>0.29571951478465408</v>
      </c>
      <c r="BL24">
        <v>0.195508541462558</v>
      </c>
      <c r="BM24">
        <v>0.62679600530492741</v>
      </c>
      <c r="BN24">
        <v>0.64165428008083603</v>
      </c>
      <c r="BO24">
        <v>0.67836604950746138</v>
      </c>
      <c r="BP24">
        <v>0.54340670319793061</v>
      </c>
      <c r="BQ24">
        <v>0.60358746287735765</v>
      </c>
      <c r="BR24">
        <v>0.16335757331936099</v>
      </c>
      <c r="BS24">
        <v>0.29571951478465408</v>
      </c>
      <c r="BT24">
        <v>0</v>
      </c>
      <c r="BU24">
        <v>0.21965647650937761</v>
      </c>
      <c r="BV24">
        <v>0.77180379293066115</v>
      </c>
      <c r="BW24">
        <v>0.57486799437962066</v>
      </c>
      <c r="BX24">
        <v>0.62828396888320648</v>
      </c>
      <c r="BY24">
        <v>0.68155661909581577</v>
      </c>
      <c r="BZ24">
        <v>0.53217875345577115</v>
      </c>
      <c r="CA24">
        <v>0.30564031987957851</v>
      </c>
      <c r="CB24">
        <v>0.195508541462558</v>
      </c>
      <c r="CC24">
        <v>0.21965647650937761</v>
      </c>
      <c r="CD24">
        <v>0</v>
      </c>
    </row>
    <row r="25" spans="1:82" x14ac:dyDescent="0.2">
      <c r="A25">
        <v>0.58974358974358976</v>
      </c>
      <c r="B25">
        <v>0</v>
      </c>
      <c r="C25">
        <v>0.91097427480943882</v>
      </c>
      <c r="D25">
        <v>0.63015867443474571</v>
      </c>
      <c r="E25">
        <v>0.32679993867675389</v>
      </c>
      <c r="F25">
        <v>0.62409434486059701</v>
      </c>
      <c r="G25">
        <v>0.41173784248462569</v>
      </c>
      <c r="H25">
        <v>0.61264458976473224</v>
      </c>
      <c r="I25">
        <v>0.51749080657395852</v>
      </c>
      <c r="J25">
        <v>0.64065810855944971</v>
      </c>
      <c r="K25">
        <v>0.91097427480943882</v>
      </c>
      <c r="L25">
        <v>0</v>
      </c>
      <c r="M25">
        <v>0.42313702957256999</v>
      </c>
      <c r="N25">
        <v>0.92904302589204768</v>
      </c>
      <c r="O25">
        <v>0.77234030585510227</v>
      </c>
      <c r="P25">
        <v>0.62228883766781984</v>
      </c>
      <c r="Q25">
        <v>0.37058778573453088</v>
      </c>
      <c r="R25">
        <v>0.55119926354899773</v>
      </c>
      <c r="S25">
        <v>0.47853590987859868</v>
      </c>
      <c r="T25">
        <v>0.63015867443474571</v>
      </c>
      <c r="U25">
        <v>0.42313702957256999</v>
      </c>
      <c r="V25">
        <v>0</v>
      </c>
      <c r="W25">
        <v>0.75751985214428719</v>
      </c>
      <c r="X25">
        <v>0.62120490937617168</v>
      </c>
      <c r="Y25">
        <v>0.50930773398259988</v>
      </c>
      <c r="Z25">
        <v>0.35204718486268421</v>
      </c>
      <c r="AA25">
        <v>0.54460541475310842</v>
      </c>
      <c r="AB25">
        <v>0.47900815091853272</v>
      </c>
      <c r="AC25">
        <v>0.32679993867675389</v>
      </c>
      <c r="AD25">
        <v>0.92904302589204768</v>
      </c>
      <c r="AE25">
        <v>0.75751985214428719</v>
      </c>
      <c r="AF25">
        <v>0</v>
      </c>
      <c r="AG25">
        <v>0.48214121637938478</v>
      </c>
      <c r="AH25">
        <v>0.30853586142895512</v>
      </c>
      <c r="AI25">
        <v>0.57671033104820413</v>
      </c>
      <c r="AJ25">
        <v>0.41624326787838251</v>
      </c>
      <c r="AK25">
        <v>0.53005374496285573</v>
      </c>
      <c r="AL25">
        <v>0.62409434486059701</v>
      </c>
      <c r="AM25">
        <v>0.77234030585510227</v>
      </c>
      <c r="AN25">
        <v>0.62120490937617168</v>
      </c>
      <c r="AO25">
        <v>0.48214121637938478</v>
      </c>
      <c r="AP25">
        <v>0</v>
      </c>
      <c r="AQ25">
        <v>0.37986690740271239</v>
      </c>
      <c r="AR25">
        <v>0.43224400810086228</v>
      </c>
      <c r="AS25">
        <v>0.5057892526445934</v>
      </c>
      <c r="AT25">
        <v>0.33640058710289311</v>
      </c>
      <c r="AU25">
        <v>0.41173784248462569</v>
      </c>
      <c r="AV25">
        <v>0.62228883766781984</v>
      </c>
      <c r="AW25">
        <v>0.50930773398259988</v>
      </c>
      <c r="AX25">
        <v>0.30853586142895512</v>
      </c>
      <c r="AY25">
        <v>0.37986690740271239</v>
      </c>
      <c r="AZ25">
        <v>0</v>
      </c>
      <c r="BA25">
        <v>0.27106887710747879</v>
      </c>
      <c r="BB25">
        <v>0.16262110364896601</v>
      </c>
      <c r="BC25">
        <v>0.25063290975979391</v>
      </c>
      <c r="BD25">
        <v>0.61264458976473224</v>
      </c>
      <c r="BE25">
        <v>0.37058778573453088</v>
      </c>
      <c r="BF25">
        <v>0.35204718486268421</v>
      </c>
      <c r="BG25">
        <v>0.57671033104820413</v>
      </c>
      <c r="BH25">
        <v>0.43224400810086228</v>
      </c>
      <c r="BI25">
        <v>0.27106887710747879</v>
      </c>
      <c r="BJ25">
        <v>0</v>
      </c>
      <c r="BK25">
        <v>0.26486898155128807</v>
      </c>
      <c r="BL25">
        <v>0.14656759872725261</v>
      </c>
      <c r="BM25">
        <v>0.51749080657395852</v>
      </c>
      <c r="BN25">
        <v>0.55119926354899773</v>
      </c>
      <c r="BO25">
        <v>0.54460541475310842</v>
      </c>
      <c r="BP25">
        <v>0.41624326787838251</v>
      </c>
      <c r="BQ25">
        <v>0.5057892526445934</v>
      </c>
      <c r="BR25">
        <v>0.16262110364896601</v>
      </c>
      <c r="BS25">
        <v>0.26486898155128807</v>
      </c>
      <c r="BT25">
        <v>0</v>
      </c>
      <c r="BU25">
        <v>0.26577610241116478</v>
      </c>
      <c r="BV25">
        <v>0.64065810855944971</v>
      </c>
      <c r="BW25">
        <v>0.47853590987859868</v>
      </c>
      <c r="BX25">
        <v>0.47900815091853272</v>
      </c>
      <c r="BY25">
        <v>0.53005374496285573</v>
      </c>
      <c r="BZ25">
        <v>0.33640058710289311</v>
      </c>
      <c r="CA25">
        <v>0.25063290975979391</v>
      </c>
      <c r="CB25">
        <v>0.14656759872725261</v>
      </c>
      <c r="CC25">
        <v>0.26577610241116478</v>
      </c>
      <c r="CD25">
        <v>0</v>
      </c>
    </row>
    <row r="26" spans="1:82" x14ac:dyDescent="0.2">
      <c r="A26">
        <v>0.61538461538461542</v>
      </c>
      <c r="B26">
        <v>0</v>
      </c>
      <c r="C26">
        <v>1.023908304622678</v>
      </c>
      <c r="D26">
        <v>0.75243085764119577</v>
      </c>
      <c r="E26">
        <v>0.36312793893908429</v>
      </c>
      <c r="F26">
        <v>0.6241128658979116</v>
      </c>
      <c r="G26">
        <v>0.39581418638128502</v>
      </c>
      <c r="H26">
        <v>0.62749982774186774</v>
      </c>
      <c r="I26">
        <v>0.50861997201874753</v>
      </c>
      <c r="J26">
        <v>0.59292058583444107</v>
      </c>
      <c r="K26">
        <v>1.023908304622678</v>
      </c>
      <c r="L26">
        <v>0</v>
      </c>
      <c r="M26">
        <v>0.452591529036388</v>
      </c>
      <c r="N26">
        <v>0.9212588574434496</v>
      </c>
      <c r="O26">
        <v>0.6917228557239522</v>
      </c>
      <c r="P26">
        <v>0.66637674344093123</v>
      </c>
      <c r="Q26">
        <v>0.41050955423024771</v>
      </c>
      <c r="R26">
        <v>0.56340845893815672</v>
      </c>
      <c r="S26">
        <v>0.53083095194787389</v>
      </c>
      <c r="T26">
        <v>0.75243085764119577</v>
      </c>
      <c r="U26">
        <v>0.452591529036388</v>
      </c>
      <c r="V26">
        <v>0</v>
      </c>
      <c r="W26">
        <v>0.8155270935097233</v>
      </c>
      <c r="X26">
        <v>0.58443513766072952</v>
      </c>
      <c r="Y26">
        <v>0.52387733451441443</v>
      </c>
      <c r="Z26">
        <v>0.32570350140777637</v>
      </c>
      <c r="AA26">
        <v>0.4882045948979879</v>
      </c>
      <c r="AB26">
        <v>0.45244461810036452</v>
      </c>
      <c r="AC26">
        <v>0.36312793893908429</v>
      </c>
      <c r="AD26">
        <v>0.9212588574434496</v>
      </c>
      <c r="AE26">
        <v>0.8155270935097233</v>
      </c>
      <c r="AF26">
        <v>0</v>
      </c>
      <c r="AG26">
        <v>0.51499176431438454</v>
      </c>
      <c r="AH26">
        <v>0.29577336120766989</v>
      </c>
      <c r="AI26">
        <v>0.5540208676169005</v>
      </c>
      <c r="AJ26">
        <v>0.41116739310908751</v>
      </c>
      <c r="AK26">
        <v>0.47675604010223738</v>
      </c>
      <c r="AL26">
        <v>0.6241128658979116</v>
      </c>
      <c r="AM26">
        <v>0.6917228557239522</v>
      </c>
      <c r="AN26">
        <v>0.58443513766072952</v>
      </c>
      <c r="AO26">
        <v>0.51499176431438454</v>
      </c>
      <c r="AP26">
        <v>0</v>
      </c>
      <c r="AQ26">
        <v>0.33974824412274313</v>
      </c>
      <c r="AR26">
        <v>0.36329280942426528</v>
      </c>
      <c r="AS26">
        <v>0.50663037991426108</v>
      </c>
      <c r="AT26">
        <v>0.2028814564623298</v>
      </c>
      <c r="AU26">
        <v>0.39581418638128502</v>
      </c>
      <c r="AV26">
        <v>0.66637674344093123</v>
      </c>
      <c r="AW26">
        <v>0.52387733451441443</v>
      </c>
      <c r="AX26">
        <v>0.29577336120766989</v>
      </c>
      <c r="AY26">
        <v>0.33974824412274313</v>
      </c>
      <c r="AZ26">
        <v>0</v>
      </c>
      <c r="BA26">
        <v>0.26963583559866933</v>
      </c>
      <c r="BB26">
        <v>0.2125035046995791</v>
      </c>
      <c r="BC26">
        <v>0.22373941768304709</v>
      </c>
      <c r="BD26">
        <v>0.62749982774186774</v>
      </c>
      <c r="BE26">
        <v>0.41050955423024771</v>
      </c>
      <c r="BF26">
        <v>0.32570350140777637</v>
      </c>
      <c r="BG26">
        <v>0.5540208676169005</v>
      </c>
      <c r="BH26">
        <v>0.36329280942426528</v>
      </c>
      <c r="BI26">
        <v>0.26963583559866933</v>
      </c>
      <c r="BJ26">
        <v>0</v>
      </c>
      <c r="BK26">
        <v>0.25577497389173098</v>
      </c>
      <c r="BL26">
        <v>0.16919883427884369</v>
      </c>
      <c r="BM26">
        <v>0.50861997201874753</v>
      </c>
      <c r="BN26">
        <v>0.56340845893815672</v>
      </c>
      <c r="BO26">
        <v>0.4882045948979879</v>
      </c>
      <c r="BP26">
        <v>0.41116739310908751</v>
      </c>
      <c r="BQ26">
        <v>0.50663037991426108</v>
      </c>
      <c r="BR26">
        <v>0.2125035046995791</v>
      </c>
      <c r="BS26">
        <v>0.25577497389173098</v>
      </c>
      <c r="BT26">
        <v>0</v>
      </c>
      <c r="BU26">
        <v>0.3261607139292807</v>
      </c>
      <c r="BV26">
        <v>0.59292058583444107</v>
      </c>
      <c r="BW26">
        <v>0.53083095194787389</v>
      </c>
      <c r="BX26">
        <v>0.45244461810036452</v>
      </c>
      <c r="BY26">
        <v>0.47675604010223738</v>
      </c>
      <c r="BZ26">
        <v>0.2028814564623298</v>
      </c>
      <c r="CA26">
        <v>0.22373941768304709</v>
      </c>
      <c r="CB26">
        <v>0.16919883427884369</v>
      </c>
      <c r="CC26">
        <v>0.3261607139292807</v>
      </c>
      <c r="CD26">
        <v>0</v>
      </c>
    </row>
    <row r="27" spans="1:82" x14ac:dyDescent="0.2">
      <c r="A27">
        <v>0.64102564102564097</v>
      </c>
      <c r="B27">
        <v>0</v>
      </c>
      <c r="C27">
        <v>1.209658493818627</v>
      </c>
      <c r="D27">
        <v>0.97016010355107207</v>
      </c>
      <c r="E27">
        <v>0.441784175259469</v>
      </c>
      <c r="F27">
        <v>0.77399960532580292</v>
      </c>
      <c r="G27">
        <v>0.43462554580107182</v>
      </c>
      <c r="H27">
        <v>0.72005896641936751</v>
      </c>
      <c r="I27">
        <v>0.5864347168422509</v>
      </c>
      <c r="J27">
        <v>0.62604467868329883</v>
      </c>
      <c r="K27">
        <v>1.209658493818627</v>
      </c>
      <c r="L27">
        <v>0</v>
      </c>
      <c r="M27">
        <v>0.52625922461391339</v>
      </c>
      <c r="N27">
        <v>0.98995404330611891</v>
      </c>
      <c r="O27">
        <v>0.72249076782281652</v>
      </c>
      <c r="P27">
        <v>0.7915500509757919</v>
      </c>
      <c r="Q27">
        <v>0.51268552702595716</v>
      </c>
      <c r="R27">
        <v>0.66179515899788366</v>
      </c>
      <c r="S27">
        <v>0.68682645796348074</v>
      </c>
      <c r="T27">
        <v>0.97016010355107207</v>
      </c>
      <c r="U27">
        <v>0.52625922461391339</v>
      </c>
      <c r="V27">
        <v>0</v>
      </c>
      <c r="W27">
        <v>0.95955374436553464</v>
      </c>
      <c r="X27">
        <v>0.6303250765860845</v>
      </c>
      <c r="Y27">
        <v>0.63352705945763421</v>
      </c>
      <c r="Z27">
        <v>0.3621585787787614</v>
      </c>
      <c r="AA27">
        <v>0.50987070082256503</v>
      </c>
      <c r="AB27">
        <v>0.54179576277526242</v>
      </c>
      <c r="AC27">
        <v>0.441784175259469</v>
      </c>
      <c r="AD27">
        <v>0.98995404330611891</v>
      </c>
      <c r="AE27">
        <v>0.95955374436553464</v>
      </c>
      <c r="AF27">
        <v>0</v>
      </c>
      <c r="AG27">
        <v>0.64734105079641546</v>
      </c>
      <c r="AH27">
        <v>0.35275907927476308</v>
      </c>
      <c r="AI27">
        <v>0.61220389975634582</v>
      </c>
      <c r="AJ27">
        <v>0.50886315845930563</v>
      </c>
      <c r="AK27">
        <v>0.52252352022312409</v>
      </c>
      <c r="AL27">
        <v>0.77399960532580292</v>
      </c>
      <c r="AM27">
        <v>0.72249076782281652</v>
      </c>
      <c r="AN27">
        <v>0.6303250765860845</v>
      </c>
      <c r="AO27">
        <v>0.64734105079641546</v>
      </c>
      <c r="AP27">
        <v>0</v>
      </c>
      <c r="AQ27">
        <v>0.40877846659917272</v>
      </c>
      <c r="AR27">
        <v>0.38610805979099699</v>
      </c>
      <c r="AS27">
        <v>0.59279355573469616</v>
      </c>
      <c r="AT27">
        <v>0.1990789145869219</v>
      </c>
      <c r="AU27">
        <v>0.43462554580107182</v>
      </c>
      <c r="AV27">
        <v>0.7915500509757919</v>
      </c>
      <c r="AW27">
        <v>0.63352705945763421</v>
      </c>
      <c r="AX27">
        <v>0.35275907927476308</v>
      </c>
      <c r="AY27">
        <v>0.40877846659917272</v>
      </c>
      <c r="AZ27">
        <v>0</v>
      </c>
      <c r="BA27">
        <v>0.31067791735198802</v>
      </c>
      <c r="BB27">
        <v>0.28705539744979519</v>
      </c>
      <c r="BC27">
        <v>0.22498857739863429</v>
      </c>
      <c r="BD27">
        <v>0.72005896641936751</v>
      </c>
      <c r="BE27">
        <v>0.51268552702595716</v>
      </c>
      <c r="BF27">
        <v>0.3621585787787614</v>
      </c>
      <c r="BG27">
        <v>0.61220389975634582</v>
      </c>
      <c r="BH27">
        <v>0.38610805979099699</v>
      </c>
      <c r="BI27">
        <v>0.31067791735198802</v>
      </c>
      <c r="BJ27">
        <v>0</v>
      </c>
      <c r="BK27">
        <v>0.26647118121115249</v>
      </c>
      <c r="BL27">
        <v>0.23769224330759939</v>
      </c>
      <c r="BM27">
        <v>0.5864347168422509</v>
      </c>
      <c r="BN27">
        <v>0.66179515899788366</v>
      </c>
      <c r="BO27">
        <v>0.50987070082256503</v>
      </c>
      <c r="BP27">
        <v>0.50886315845930563</v>
      </c>
      <c r="BQ27">
        <v>0.59279355573469616</v>
      </c>
      <c r="BR27">
        <v>0.28705539744979519</v>
      </c>
      <c r="BS27">
        <v>0.26647118121115249</v>
      </c>
      <c r="BT27">
        <v>0</v>
      </c>
      <c r="BU27">
        <v>0.40080572243563678</v>
      </c>
      <c r="BV27">
        <v>0.62604467868329883</v>
      </c>
      <c r="BW27">
        <v>0.68682645796348074</v>
      </c>
      <c r="BX27">
        <v>0.54179576277526242</v>
      </c>
      <c r="BY27">
        <v>0.52252352022312409</v>
      </c>
      <c r="BZ27">
        <v>0.1990789145869219</v>
      </c>
      <c r="CA27">
        <v>0.22498857739863429</v>
      </c>
      <c r="CB27">
        <v>0.23769224330759939</v>
      </c>
      <c r="CC27">
        <v>0.40080572243563678</v>
      </c>
      <c r="CD27">
        <v>0</v>
      </c>
    </row>
    <row r="28" spans="1:82" x14ac:dyDescent="0.2">
      <c r="A28">
        <v>0.66666666666666663</v>
      </c>
      <c r="B28">
        <v>0</v>
      </c>
      <c r="C28">
        <v>1.4665534242009639</v>
      </c>
      <c r="D28">
        <v>1.298081269639064</v>
      </c>
      <c r="E28">
        <v>0.56853378964825341</v>
      </c>
      <c r="F28">
        <v>1.0645142191932899</v>
      </c>
      <c r="G28">
        <v>0.52554719027783914</v>
      </c>
      <c r="H28">
        <v>0.88606090476719879</v>
      </c>
      <c r="I28">
        <v>0.74984435882735478</v>
      </c>
      <c r="J28">
        <v>0.72804996316539816</v>
      </c>
      <c r="K28">
        <v>1.4665534242009639</v>
      </c>
      <c r="L28">
        <v>0</v>
      </c>
      <c r="M28">
        <v>0.63798528687432243</v>
      </c>
      <c r="N28">
        <v>1.096862762391664</v>
      </c>
      <c r="O28">
        <v>0.84344593761222775</v>
      </c>
      <c r="P28">
        <v>0.99009966743140143</v>
      </c>
      <c r="Q28">
        <v>0.67543492164856112</v>
      </c>
      <c r="R28">
        <v>0.83593753561285089</v>
      </c>
      <c r="S28">
        <v>0.94274356296008022</v>
      </c>
      <c r="T28">
        <v>1.298081269639064</v>
      </c>
      <c r="U28">
        <v>0.63798528687432243</v>
      </c>
      <c r="V28">
        <v>0</v>
      </c>
      <c r="W28">
        <v>1.185388291539041</v>
      </c>
      <c r="X28">
        <v>0.74600776586328832</v>
      </c>
      <c r="Y28">
        <v>0.83183907755917463</v>
      </c>
      <c r="Z28">
        <v>0.45518387035081931</v>
      </c>
      <c r="AA28">
        <v>0.5936725070915303</v>
      </c>
      <c r="AB28">
        <v>0.73885552401290222</v>
      </c>
      <c r="AC28">
        <v>0.56853378964825341</v>
      </c>
      <c r="AD28">
        <v>1.096862762391664</v>
      </c>
      <c r="AE28">
        <v>1.185388291539041</v>
      </c>
      <c r="AF28">
        <v>0</v>
      </c>
      <c r="AG28">
        <v>0.87386198662673875</v>
      </c>
      <c r="AH28">
        <v>0.47839393323237211</v>
      </c>
      <c r="AI28">
        <v>0.74212809493951837</v>
      </c>
      <c r="AJ28">
        <v>0.70388159757100921</v>
      </c>
      <c r="AK28">
        <v>0.66245791076512761</v>
      </c>
      <c r="AL28">
        <v>1.0645142191932899</v>
      </c>
      <c r="AM28">
        <v>0.84344593761222775</v>
      </c>
      <c r="AN28">
        <v>0.74600776586328832</v>
      </c>
      <c r="AO28">
        <v>0.87386198662673875</v>
      </c>
      <c r="AP28">
        <v>0</v>
      </c>
      <c r="AQ28">
        <v>0.57813863927092535</v>
      </c>
      <c r="AR28">
        <v>0.50148093028888729</v>
      </c>
      <c r="AS28">
        <v>0.75911716085503422</v>
      </c>
      <c r="AT28">
        <v>0.35927027232966929</v>
      </c>
      <c r="AU28">
        <v>0.52554719027783914</v>
      </c>
      <c r="AV28">
        <v>0.99009966743140143</v>
      </c>
      <c r="AW28">
        <v>0.83183907755917463</v>
      </c>
      <c r="AX28">
        <v>0.47839393323237211</v>
      </c>
      <c r="AY28">
        <v>0.57813863927092535</v>
      </c>
      <c r="AZ28">
        <v>0</v>
      </c>
      <c r="BA28">
        <v>0.38983329686529322</v>
      </c>
      <c r="BB28">
        <v>0.39441650035001008</v>
      </c>
      <c r="BC28">
        <v>0.24483561252737021</v>
      </c>
      <c r="BD28">
        <v>0.88606090476719879</v>
      </c>
      <c r="BE28">
        <v>0.67543492164856112</v>
      </c>
      <c r="BF28">
        <v>0.45518387035081931</v>
      </c>
      <c r="BG28">
        <v>0.74212809493951837</v>
      </c>
      <c r="BH28">
        <v>0.50148093028888729</v>
      </c>
      <c r="BI28">
        <v>0.38983329686529322</v>
      </c>
      <c r="BJ28">
        <v>0</v>
      </c>
      <c r="BK28">
        <v>0.2840462335545863</v>
      </c>
      <c r="BL28">
        <v>0.34951515958573343</v>
      </c>
      <c r="BM28">
        <v>0.74984435882735478</v>
      </c>
      <c r="BN28">
        <v>0.83593753561285089</v>
      </c>
      <c r="BO28">
        <v>0.5936725070915303</v>
      </c>
      <c r="BP28">
        <v>0.70388159757100921</v>
      </c>
      <c r="BQ28">
        <v>0.75911716085503422</v>
      </c>
      <c r="BR28">
        <v>0.39441650035001008</v>
      </c>
      <c r="BS28">
        <v>0.2840462335545863</v>
      </c>
      <c r="BT28">
        <v>0</v>
      </c>
      <c r="BU28">
        <v>0.49929827050700981</v>
      </c>
      <c r="BV28">
        <v>0.72804996316539816</v>
      </c>
      <c r="BW28">
        <v>0.94274356296008022</v>
      </c>
      <c r="BX28">
        <v>0.73885552401290222</v>
      </c>
      <c r="BY28">
        <v>0.66245791076512761</v>
      </c>
      <c r="BZ28">
        <v>0.35927027232966929</v>
      </c>
      <c r="CA28">
        <v>0.24483561252737021</v>
      </c>
      <c r="CB28">
        <v>0.34951515958573343</v>
      </c>
      <c r="CC28">
        <v>0.49929827050700981</v>
      </c>
      <c r="CD28">
        <v>0</v>
      </c>
    </row>
    <row r="29" spans="1:82" x14ac:dyDescent="0.2">
      <c r="A29">
        <v>0.69230769230769229</v>
      </c>
      <c r="B29">
        <v>0</v>
      </c>
      <c r="C29">
        <v>1.7202165626572621</v>
      </c>
      <c r="D29">
        <v>1.4425230417164301</v>
      </c>
      <c r="E29">
        <v>0.62324728695504861</v>
      </c>
      <c r="F29">
        <v>1.178582203127283</v>
      </c>
      <c r="G29">
        <v>0.59337339955123591</v>
      </c>
      <c r="H29">
        <v>1.002290393454955</v>
      </c>
      <c r="I29">
        <v>0.82701343836137498</v>
      </c>
      <c r="J29">
        <v>0.84907017297880072</v>
      </c>
      <c r="K29">
        <v>1.7202165626572621</v>
      </c>
      <c r="L29">
        <v>0</v>
      </c>
      <c r="M29">
        <v>0.77519658705253514</v>
      </c>
      <c r="N29">
        <v>1.340777640185379</v>
      </c>
      <c r="O29">
        <v>0.99292110404426837</v>
      </c>
      <c r="P29">
        <v>1.164877546075473</v>
      </c>
      <c r="Q29">
        <v>0.79148605841955888</v>
      </c>
      <c r="R29">
        <v>0.9880017372682075</v>
      </c>
      <c r="S29">
        <v>1.0643072174721511</v>
      </c>
      <c r="T29">
        <v>1.4425230417164301</v>
      </c>
      <c r="U29">
        <v>0.77519658705253514</v>
      </c>
      <c r="V29">
        <v>0</v>
      </c>
      <c r="W29">
        <v>1.363414691927969</v>
      </c>
      <c r="X29">
        <v>0.87994766246744149</v>
      </c>
      <c r="Y29">
        <v>0.94089656157601687</v>
      </c>
      <c r="Z29">
        <v>0.52704900205132699</v>
      </c>
      <c r="AA29">
        <v>0.70677487152522878</v>
      </c>
      <c r="AB29">
        <v>0.82209415197141622</v>
      </c>
      <c r="AC29">
        <v>0.62324728695504861</v>
      </c>
      <c r="AD29">
        <v>1.340777640185379</v>
      </c>
      <c r="AE29">
        <v>1.363414691927969</v>
      </c>
      <c r="AF29">
        <v>0</v>
      </c>
      <c r="AG29">
        <v>0.97460338946704839</v>
      </c>
      <c r="AH29">
        <v>0.51731857942746595</v>
      </c>
      <c r="AI29">
        <v>0.84407767731002814</v>
      </c>
      <c r="AJ29">
        <v>0.75450111905483053</v>
      </c>
      <c r="AK29">
        <v>0.74048239328999388</v>
      </c>
      <c r="AL29">
        <v>1.178582203127283</v>
      </c>
      <c r="AM29">
        <v>0.99292110404426837</v>
      </c>
      <c r="AN29">
        <v>0.87994766246744149</v>
      </c>
      <c r="AO29">
        <v>0.97460338946704839</v>
      </c>
      <c r="AP29">
        <v>0</v>
      </c>
      <c r="AQ29">
        <v>0.63893802502199359</v>
      </c>
      <c r="AR29">
        <v>0.56498105357804829</v>
      </c>
      <c r="AS29">
        <v>0.87369020410441622</v>
      </c>
      <c r="AT29">
        <v>0.35633983981627121</v>
      </c>
      <c r="AU29">
        <v>0.59337339955123591</v>
      </c>
      <c r="AV29">
        <v>1.164877546075473</v>
      </c>
      <c r="AW29">
        <v>0.94089656157601687</v>
      </c>
      <c r="AX29">
        <v>0.51731857942746595</v>
      </c>
      <c r="AY29">
        <v>0.63893802502199359</v>
      </c>
      <c r="AZ29">
        <v>0</v>
      </c>
      <c r="BA29">
        <v>0.44308039721547232</v>
      </c>
      <c r="BB29">
        <v>0.44020455857416602</v>
      </c>
      <c r="BC29">
        <v>0.29893193716887478</v>
      </c>
      <c r="BD29">
        <v>1.002290393454955</v>
      </c>
      <c r="BE29">
        <v>0.79148605841955888</v>
      </c>
      <c r="BF29">
        <v>0.52704900205132699</v>
      </c>
      <c r="BG29">
        <v>0.84407767731002814</v>
      </c>
      <c r="BH29">
        <v>0.56498105357804829</v>
      </c>
      <c r="BI29">
        <v>0.44308039721547232</v>
      </c>
      <c r="BJ29">
        <v>0</v>
      </c>
      <c r="BK29">
        <v>0.35178412629195382</v>
      </c>
      <c r="BL29">
        <v>0.37747377393763643</v>
      </c>
      <c r="BM29">
        <v>0.82701343836137498</v>
      </c>
      <c r="BN29">
        <v>0.9880017372682075</v>
      </c>
      <c r="BO29">
        <v>0.70677487152522878</v>
      </c>
      <c r="BP29">
        <v>0.75450111905483053</v>
      </c>
      <c r="BQ29">
        <v>0.87369020410441622</v>
      </c>
      <c r="BR29">
        <v>0.44020455857416602</v>
      </c>
      <c r="BS29">
        <v>0.35178412629195382</v>
      </c>
      <c r="BT29">
        <v>0</v>
      </c>
      <c r="BU29">
        <v>0.58510755399232739</v>
      </c>
      <c r="BV29">
        <v>0.84907017297880072</v>
      </c>
      <c r="BW29">
        <v>1.0643072174721511</v>
      </c>
      <c r="BX29">
        <v>0.82209415197141622</v>
      </c>
      <c r="BY29">
        <v>0.74048239328999388</v>
      </c>
      <c r="BZ29">
        <v>0.35633983981627121</v>
      </c>
      <c r="CA29">
        <v>0.29893193716887478</v>
      </c>
      <c r="CB29">
        <v>0.37747377393763643</v>
      </c>
      <c r="CC29">
        <v>0.58510755399232739</v>
      </c>
      <c r="CD29">
        <v>0</v>
      </c>
    </row>
    <row r="30" spans="1:82" x14ac:dyDescent="0.2">
      <c r="A30">
        <v>0.71794871794871795</v>
      </c>
      <c r="B30">
        <v>0</v>
      </c>
      <c r="C30">
        <v>2.051297976952871</v>
      </c>
      <c r="D30">
        <v>1.7371653165709151</v>
      </c>
      <c r="E30">
        <v>0.73498723552485945</v>
      </c>
      <c r="F30">
        <v>1.443286042657155</v>
      </c>
      <c r="G30">
        <v>0.69939992228557646</v>
      </c>
      <c r="H30">
        <v>1.1824302553353521</v>
      </c>
      <c r="I30">
        <v>0.98207905718192745</v>
      </c>
      <c r="J30">
        <v>1.0032629864275551</v>
      </c>
      <c r="K30">
        <v>2.051297976952871</v>
      </c>
      <c r="L30">
        <v>0</v>
      </c>
      <c r="M30">
        <v>0.94839117504869208</v>
      </c>
      <c r="N30">
        <v>1.57475542464713</v>
      </c>
      <c r="O30">
        <v>1.173755848232594</v>
      </c>
      <c r="P30">
        <v>1.412673105521185</v>
      </c>
      <c r="Q30">
        <v>0.98069289382703917</v>
      </c>
      <c r="R30">
        <v>1.2096912939707629</v>
      </c>
      <c r="S30">
        <v>1.309595819695752</v>
      </c>
      <c r="T30">
        <v>1.7371653165709151</v>
      </c>
      <c r="U30">
        <v>0.94839117504869208</v>
      </c>
      <c r="V30">
        <v>0</v>
      </c>
      <c r="W30">
        <v>1.619688548471818</v>
      </c>
      <c r="X30">
        <v>1.053086522730627</v>
      </c>
      <c r="Y30">
        <v>1.1379036668201381</v>
      </c>
      <c r="Z30">
        <v>0.63769197518999376</v>
      </c>
      <c r="AA30">
        <v>0.8393598439956208</v>
      </c>
      <c r="AB30">
        <v>1.0060118846451651</v>
      </c>
      <c r="AC30">
        <v>0.73498723552485945</v>
      </c>
      <c r="AD30">
        <v>1.57475542464713</v>
      </c>
      <c r="AE30">
        <v>1.619688548471818</v>
      </c>
      <c r="AF30">
        <v>0</v>
      </c>
      <c r="AG30">
        <v>1.1821430161252231</v>
      </c>
      <c r="AH30">
        <v>0.62375419523054576</v>
      </c>
      <c r="AI30">
        <v>0.99359193490802533</v>
      </c>
      <c r="AJ30">
        <v>0.90761351535218515</v>
      </c>
      <c r="AK30">
        <v>0.88571090120317941</v>
      </c>
      <c r="AL30">
        <v>1.443286042657155</v>
      </c>
      <c r="AM30">
        <v>1.173755848232594</v>
      </c>
      <c r="AN30">
        <v>1.053086522730627</v>
      </c>
      <c r="AO30">
        <v>1.1821430161252231</v>
      </c>
      <c r="AP30">
        <v>0</v>
      </c>
      <c r="AQ30">
        <v>0.7929657702881503</v>
      </c>
      <c r="AR30">
        <v>0.69184717840017351</v>
      </c>
      <c r="AS30">
        <v>1.0633011284787111</v>
      </c>
      <c r="AT30">
        <v>0.46802114829509089</v>
      </c>
      <c r="AU30">
        <v>0.69939992228557646</v>
      </c>
      <c r="AV30">
        <v>1.412673105521185</v>
      </c>
      <c r="AW30">
        <v>1.1379036668201381</v>
      </c>
      <c r="AX30">
        <v>0.62375419523054576</v>
      </c>
      <c r="AY30">
        <v>0.7929657702881503</v>
      </c>
      <c r="AZ30">
        <v>0</v>
      </c>
      <c r="BA30">
        <v>0.52740877774657524</v>
      </c>
      <c r="BB30">
        <v>0.53792511351248007</v>
      </c>
      <c r="BC30">
        <v>0.35137576380928093</v>
      </c>
      <c r="BD30">
        <v>1.1824302553353521</v>
      </c>
      <c r="BE30">
        <v>0.98069289382703917</v>
      </c>
      <c r="BF30">
        <v>0.63769197518999376</v>
      </c>
      <c r="BG30">
        <v>0.99359193490802533</v>
      </c>
      <c r="BH30">
        <v>0.69184717840017351</v>
      </c>
      <c r="BI30">
        <v>0.52740877774657524</v>
      </c>
      <c r="BJ30">
        <v>0</v>
      </c>
      <c r="BK30">
        <v>0.40978836294504628</v>
      </c>
      <c r="BL30">
        <v>0.46539398054910791</v>
      </c>
      <c r="BM30">
        <v>0.98207905718192745</v>
      </c>
      <c r="BN30">
        <v>1.2096912939707629</v>
      </c>
      <c r="BO30">
        <v>0.8393598439956208</v>
      </c>
      <c r="BP30">
        <v>0.90761351535218515</v>
      </c>
      <c r="BQ30">
        <v>1.0633011284787111</v>
      </c>
      <c r="BR30">
        <v>0.53792511351248007</v>
      </c>
      <c r="BS30">
        <v>0.40978836294504628</v>
      </c>
      <c r="BT30">
        <v>0</v>
      </c>
      <c r="BU30">
        <v>0.7076934244524512</v>
      </c>
      <c r="BV30">
        <v>1.0032629864275551</v>
      </c>
      <c r="BW30">
        <v>1.309595819695752</v>
      </c>
      <c r="BX30">
        <v>1.0060118846451651</v>
      </c>
      <c r="BY30">
        <v>0.88571090120317941</v>
      </c>
      <c r="BZ30">
        <v>0.46802114829509089</v>
      </c>
      <c r="CA30">
        <v>0.35137576380928093</v>
      </c>
      <c r="CB30">
        <v>0.46539398054910791</v>
      </c>
      <c r="CC30">
        <v>0.7076934244524512</v>
      </c>
      <c r="CD30">
        <v>0</v>
      </c>
    </row>
    <row r="31" spans="1:82" x14ac:dyDescent="0.2">
      <c r="A31">
        <v>0.74358974358974361</v>
      </c>
      <c r="B31">
        <v>0</v>
      </c>
      <c r="C31">
        <v>2.392503334072531</v>
      </c>
      <c r="D31">
        <v>1.8018358998302539</v>
      </c>
      <c r="E31">
        <v>0.73991284652219613</v>
      </c>
      <c r="F31">
        <v>1.524311217383868</v>
      </c>
      <c r="G31">
        <v>0.77994303712053192</v>
      </c>
      <c r="H31">
        <v>1.308001509863395</v>
      </c>
      <c r="I31">
        <v>1.030723304352172</v>
      </c>
      <c r="J31">
        <v>1.1901401069400219</v>
      </c>
      <c r="K31">
        <v>2.392503334072531</v>
      </c>
      <c r="L31">
        <v>0</v>
      </c>
      <c r="M31">
        <v>1.1580548157011701</v>
      </c>
      <c r="N31">
        <v>2.02177699756683</v>
      </c>
      <c r="O31">
        <v>1.4599498230225689</v>
      </c>
      <c r="P31">
        <v>1.6580793965690219</v>
      </c>
      <c r="Q31">
        <v>1.1277738053458499</v>
      </c>
      <c r="R31">
        <v>1.4300303844948321</v>
      </c>
      <c r="S31">
        <v>1.411525540754494</v>
      </c>
      <c r="T31">
        <v>1.8018358998302539</v>
      </c>
      <c r="U31">
        <v>1.1580548157011701</v>
      </c>
      <c r="V31">
        <v>0</v>
      </c>
      <c r="W31">
        <v>1.817004577123539</v>
      </c>
      <c r="X31">
        <v>1.2661038189984091</v>
      </c>
      <c r="Y31">
        <v>1.239804512262078</v>
      </c>
      <c r="Z31">
        <v>0.7360416455236779</v>
      </c>
      <c r="AA31">
        <v>1.048389470177453</v>
      </c>
      <c r="AB31">
        <v>1.066810424624965</v>
      </c>
      <c r="AC31">
        <v>0.73991284652219613</v>
      </c>
      <c r="AD31">
        <v>2.02177699756683</v>
      </c>
      <c r="AE31">
        <v>1.817004577123539</v>
      </c>
      <c r="AF31">
        <v>0</v>
      </c>
      <c r="AG31">
        <v>1.2572473327724789</v>
      </c>
      <c r="AH31">
        <v>0.61759763499713349</v>
      </c>
      <c r="AI31">
        <v>1.1253655126342139</v>
      </c>
      <c r="AJ31">
        <v>0.89214059496367637</v>
      </c>
      <c r="AK31">
        <v>0.97206333182391214</v>
      </c>
      <c r="AL31">
        <v>1.524311217383868</v>
      </c>
      <c r="AM31">
        <v>1.4599498230225689</v>
      </c>
      <c r="AN31">
        <v>1.2661038189984091</v>
      </c>
      <c r="AO31">
        <v>1.2572473327724789</v>
      </c>
      <c r="AP31">
        <v>0</v>
      </c>
      <c r="AQ31">
        <v>0.83650142536626515</v>
      </c>
      <c r="AR31">
        <v>0.77700402290827308</v>
      </c>
      <c r="AS31">
        <v>1.199094328683918</v>
      </c>
      <c r="AT31">
        <v>0.41981578399431002</v>
      </c>
      <c r="AU31">
        <v>0.77994303712053192</v>
      </c>
      <c r="AV31">
        <v>1.6580793965690219</v>
      </c>
      <c r="AW31">
        <v>1.239804512262078</v>
      </c>
      <c r="AX31">
        <v>0.61759763499713349</v>
      </c>
      <c r="AY31">
        <v>0.83650142536626515</v>
      </c>
      <c r="AZ31">
        <v>0</v>
      </c>
      <c r="BA31">
        <v>0.58977977917439506</v>
      </c>
      <c r="BB31">
        <v>0.55673021119325672</v>
      </c>
      <c r="BC31">
        <v>0.44901954973864627</v>
      </c>
      <c r="BD31">
        <v>1.308001509863395</v>
      </c>
      <c r="BE31">
        <v>1.1277738053458499</v>
      </c>
      <c r="BF31">
        <v>0.7360416455236779</v>
      </c>
      <c r="BG31">
        <v>1.1253655126342139</v>
      </c>
      <c r="BH31">
        <v>0.77700402290827308</v>
      </c>
      <c r="BI31">
        <v>0.58977977917439506</v>
      </c>
      <c r="BJ31">
        <v>0</v>
      </c>
      <c r="BK31">
        <v>0.53466264185148493</v>
      </c>
      <c r="BL31">
        <v>0.44594737136179391</v>
      </c>
      <c r="BM31">
        <v>1.030723304352172</v>
      </c>
      <c r="BN31">
        <v>1.4300303844948321</v>
      </c>
      <c r="BO31">
        <v>1.048389470177453</v>
      </c>
      <c r="BP31">
        <v>0.89214059496367637</v>
      </c>
      <c r="BQ31">
        <v>1.199094328683918</v>
      </c>
      <c r="BR31">
        <v>0.55673021119325672</v>
      </c>
      <c r="BS31">
        <v>0.53466264185148493</v>
      </c>
      <c r="BT31">
        <v>0</v>
      </c>
      <c r="BU31">
        <v>0.79291093851634564</v>
      </c>
      <c r="BV31">
        <v>1.1901401069400219</v>
      </c>
      <c r="BW31">
        <v>1.411525540754494</v>
      </c>
      <c r="BX31">
        <v>1.066810424624965</v>
      </c>
      <c r="BY31">
        <v>0.97206333182391214</v>
      </c>
      <c r="BZ31">
        <v>0.41981578399431002</v>
      </c>
      <c r="CA31">
        <v>0.44901954973864627</v>
      </c>
      <c r="CB31">
        <v>0.44594737136179391</v>
      </c>
      <c r="CC31">
        <v>0.79291093851634564</v>
      </c>
      <c r="CD31">
        <v>0</v>
      </c>
    </row>
    <row r="32" spans="1:82" x14ac:dyDescent="0.2">
      <c r="A32">
        <v>0.76923076923076916</v>
      </c>
      <c r="B32">
        <v>0</v>
      </c>
      <c r="C32">
        <v>2.8407272449337211</v>
      </c>
      <c r="D32">
        <v>1.945081847002311</v>
      </c>
      <c r="E32">
        <v>0.76857316551828425</v>
      </c>
      <c r="F32">
        <v>1.7848642612512891</v>
      </c>
      <c r="G32">
        <v>0.9455764289920221</v>
      </c>
      <c r="H32">
        <v>1.532441331318529</v>
      </c>
      <c r="I32">
        <v>1.1814129016970749</v>
      </c>
      <c r="J32">
        <v>1.4957965112663749</v>
      </c>
      <c r="K32">
        <v>2.8407272449337211</v>
      </c>
      <c r="L32">
        <v>0</v>
      </c>
      <c r="M32">
        <v>1.4347724237360979</v>
      </c>
      <c r="N32">
        <v>2.622534358250149</v>
      </c>
      <c r="O32">
        <v>1.9604034695183581</v>
      </c>
      <c r="P32">
        <v>2.021893238498718</v>
      </c>
      <c r="Q32">
        <v>1.352736603352874</v>
      </c>
      <c r="R32">
        <v>1.7671000842993689</v>
      </c>
      <c r="S32">
        <v>1.623568313986844</v>
      </c>
      <c r="T32">
        <v>1.945081847002311</v>
      </c>
      <c r="U32">
        <v>1.4347724237360979</v>
      </c>
      <c r="V32">
        <v>0</v>
      </c>
      <c r="W32">
        <v>2.0967011290981681</v>
      </c>
      <c r="X32">
        <v>1.5970238224618181</v>
      </c>
      <c r="Y32">
        <v>1.4468214744344741</v>
      </c>
      <c r="Z32">
        <v>0.92083603062423147</v>
      </c>
      <c r="AA32">
        <v>1.3979182536355921</v>
      </c>
      <c r="AB32">
        <v>1.253130397625837</v>
      </c>
      <c r="AC32">
        <v>0.76857316551828425</v>
      </c>
      <c r="AD32">
        <v>2.622534358250149</v>
      </c>
      <c r="AE32">
        <v>2.0967011290981681</v>
      </c>
      <c r="AF32">
        <v>0</v>
      </c>
      <c r="AG32">
        <v>1.439385980074088</v>
      </c>
      <c r="AH32">
        <v>0.67840807211843934</v>
      </c>
      <c r="AI32">
        <v>1.3673016928921491</v>
      </c>
      <c r="AJ32">
        <v>0.9889006571075476</v>
      </c>
      <c r="AK32">
        <v>1.186785057954431</v>
      </c>
      <c r="AL32">
        <v>1.7848642612512891</v>
      </c>
      <c r="AM32">
        <v>1.9604034695183581</v>
      </c>
      <c r="AN32">
        <v>1.5970238224618181</v>
      </c>
      <c r="AO32">
        <v>1.439385980074088</v>
      </c>
      <c r="AP32">
        <v>0</v>
      </c>
      <c r="AQ32">
        <v>0.99949348670573945</v>
      </c>
      <c r="AR32">
        <v>0.99411196566861015</v>
      </c>
      <c r="AS32">
        <v>1.4332535972873499</v>
      </c>
      <c r="AT32">
        <v>0.58957975218180469</v>
      </c>
      <c r="AU32">
        <v>0.9455764289920221</v>
      </c>
      <c r="AV32">
        <v>2.021893238498718</v>
      </c>
      <c r="AW32">
        <v>1.4468214744344741</v>
      </c>
      <c r="AX32">
        <v>0.67840807211843934</v>
      </c>
      <c r="AY32">
        <v>0.99949348670573945</v>
      </c>
      <c r="AZ32">
        <v>0</v>
      </c>
      <c r="BA32">
        <v>0.70460339252773041</v>
      </c>
      <c r="BB32">
        <v>0.58748414649039715</v>
      </c>
      <c r="BC32">
        <v>0.58158489307044881</v>
      </c>
      <c r="BD32">
        <v>1.532441331318529</v>
      </c>
      <c r="BE32">
        <v>1.352736603352874</v>
      </c>
      <c r="BF32">
        <v>0.92083603062423147</v>
      </c>
      <c r="BG32">
        <v>1.3673016928921491</v>
      </c>
      <c r="BH32">
        <v>0.99411196566861015</v>
      </c>
      <c r="BI32">
        <v>0.70460339252773041</v>
      </c>
      <c r="BJ32">
        <v>0</v>
      </c>
      <c r="BK32">
        <v>0.69399504990723038</v>
      </c>
      <c r="BL32">
        <v>0.44484568483016651</v>
      </c>
      <c r="BM32">
        <v>1.1814129016970749</v>
      </c>
      <c r="BN32">
        <v>1.7671000842993689</v>
      </c>
      <c r="BO32">
        <v>1.3979182536355921</v>
      </c>
      <c r="BP32">
        <v>0.9889006571075476</v>
      </c>
      <c r="BQ32">
        <v>1.4332535972873499</v>
      </c>
      <c r="BR32">
        <v>0.58748414649039715</v>
      </c>
      <c r="BS32">
        <v>0.69399504990723038</v>
      </c>
      <c r="BT32">
        <v>0</v>
      </c>
      <c r="BU32">
        <v>0.86962955934718167</v>
      </c>
      <c r="BV32">
        <v>1.4957965112663749</v>
      </c>
      <c r="BW32">
        <v>1.623568313986844</v>
      </c>
      <c r="BX32">
        <v>1.253130397625837</v>
      </c>
      <c r="BY32">
        <v>1.186785057954431</v>
      </c>
      <c r="BZ32">
        <v>0.58957975218180469</v>
      </c>
      <c r="CA32">
        <v>0.58158489307044881</v>
      </c>
      <c r="CB32">
        <v>0.44484568483016651</v>
      </c>
      <c r="CC32">
        <v>0.86962955934718167</v>
      </c>
      <c r="CD32">
        <v>0</v>
      </c>
    </row>
    <row r="33" spans="1:84" x14ac:dyDescent="0.2">
      <c r="A33">
        <v>0.79487179487179482</v>
      </c>
      <c r="B33">
        <v>0</v>
      </c>
      <c r="C33">
        <v>3.3308560389613251</v>
      </c>
      <c r="D33">
        <v>2.3455183571275029</v>
      </c>
      <c r="E33">
        <v>0.88645877014564523</v>
      </c>
      <c r="F33">
        <v>2.1144113414278221</v>
      </c>
      <c r="G33">
        <v>1.027027710749725</v>
      </c>
      <c r="H33">
        <v>1.7060037040322771</v>
      </c>
      <c r="I33">
        <v>1.3087104346755061</v>
      </c>
      <c r="J33">
        <v>1.6173086874732481</v>
      </c>
      <c r="K33">
        <v>3.3308560389613251</v>
      </c>
      <c r="L33">
        <v>0</v>
      </c>
      <c r="M33">
        <v>1.729224332909544</v>
      </c>
      <c r="N33">
        <v>2.8879320868898288</v>
      </c>
      <c r="O33">
        <v>2.066320551147927</v>
      </c>
      <c r="P33">
        <v>2.3901232776369912</v>
      </c>
      <c r="Q33">
        <v>1.683093494322057</v>
      </c>
      <c r="R33">
        <v>2.1043620476682969</v>
      </c>
      <c r="S33">
        <v>2.0092677854181469</v>
      </c>
      <c r="T33">
        <v>2.3455183571275029</v>
      </c>
      <c r="U33">
        <v>1.729224332909544</v>
      </c>
      <c r="V33">
        <v>0</v>
      </c>
      <c r="W33">
        <v>2.3857360253971072</v>
      </c>
      <c r="X33">
        <v>1.778147231687077</v>
      </c>
      <c r="Y33">
        <v>1.663346542602671</v>
      </c>
      <c r="Z33">
        <v>1.0138093383027811</v>
      </c>
      <c r="AA33">
        <v>1.4721639969010989</v>
      </c>
      <c r="AB33">
        <v>1.446654878073758</v>
      </c>
      <c r="AC33">
        <v>0.88645877014564523</v>
      </c>
      <c r="AD33">
        <v>2.8879320868898288</v>
      </c>
      <c r="AE33">
        <v>2.3857360253971072</v>
      </c>
      <c r="AF33">
        <v>0</v>
      </c>
      <c r="AG33">
        <v>1.7030372911009171</v>
      </c>
      <c r="AH33">
        <v>0.76758646936145658</v>
      </c>
      <c r="AI33">
        <v>1.4658539511350499</v>
      </c>
      <c r="AJ33">
        <v>1.1162800042890739</v>
      </c>
      <c r="AK33">
        <v>1.28053924010388</v>
      </c>
      <c r="AL33">
        <v>2.1144113414278221</v>
      </c>
      <c r="AM33">
        <v>2.066320551147927</v>
      </c>
      <c r="AN33">
        <v>1.778147231687077</v>
      </c>
      <c r="AO33">
        <v>1.7030372911009171</v>
      </c>
      <c r="AP33">
        <v>0</v>
      </c>
      <c r="AQ33">
        <v>1.174817545544123</v>
      </c>
      <c r="AR33">
        <v>1.0888347309781941</v>
      </c>
      <c r="AS33">
        <v>1.6796729827258401</v>
      </c>
      <c r="AT33">
        <v>0.60930894873370234</v>
      </c>
      <c r="AU33">
        <v>1.027027710749725</v>
      </c>
      <c r="AV33">
        <v>2.3901232776369912</v>
      </c>
      <c r="AW33">
        <v>1.663346542602671</v>
      </c>
      <c r="AX33">
        <v>0.76758646936145658</v>
      </c>
      <c r="AY33">
        <v>1.174817545544123</v>
      </c>
      <c r="AZ33">
        <v>0</v>
      </c>
      <c r="BA33">
        <v>0.78240250356265761</v>
      </c>
      <c r="BB33">
        <v>0.75955193452259906</v>
      </c>
      <c r="BC33">
        <v>0.6200504405599635</v>
      </c>
      <c r="BD33">
        <v>1.7060037040322771</v>
      </c>
      <c r="BE33">
        <v>1.683093494322057</v>
      </c>
      <c r="BF33">
        <v>1.0138093383027811</v>
      </c>
      <c r="BG33">
        <v>1.4658539511350499</v>
      </c>
      <c r="BH33">
        <v>1.0888347309781941</v>
      </c>
      <c r="BI33">
        <v>0.78240250356265761</v>
      </c>
      <c r="BJ33">
        <v>0</v>
      </c>
      <c r="BK33">
        <v>0.75757262240083101</v>
      </c>
      <c r="BL33">
        <v>0.58106735955872701</v>
      </c>
      <c r="BM33">
        <v>1.3087104346755061</v>
      </c>
      <c r="BN33">
        <v>2.1043620476682969</v>
      </c>
      <c r="BO33">
        <v>1.4721639969010989</v>
      </c>
      <c r="BP33">
        <v>1.1162800042890739</v>
      </c>
      <c r="BQ33">
        <v>1.6796729827258401</v>
      </c>
      <c r="BR33">
        <v>0.75955193452259906</v>
      </c>
      <c r="BS33">
        <v>0.75757262240083101</v>
      </c>
      <c r="BT33">
        <v>0</v>
      </c>
      <c r="BU33">
        <v>1.0908483247888789</v>
      </c>
      <c r="BV33">
        <v>1.6173086874732481</v>
      </c>
      <c r="BW33">
        <v>2.0092677854181469</v>
      </c>
      <c r="BX33">
        <v>1.446654878073758</v>
      </c>
      <c r="BY33">
        <v>1.28053924010388</v>
      </c>
      <c r="BZ33">
        <v>0.60930894873370234</v>
      </c>
      <c r="CA33">
        <v>0.6200504405599635</v>
      </c>
      <c r="CB33">
        <v>0.58106735955872701</v>
      </c>
      <c r="CC33">
        <v>1.0908483247888789</v>
      </c>
      <c r="CD33">
        <v>0</v>
      </c>
    </row>
    <row r="34" spans="1:84" x14ac:dyDescent="0.2">
      <c r="A34">
        <v>0.82051282051282048</v>
      </c>
      <c r="B34">
        <v>0</v>
      </c>
      <c r="C34">
        <v>1.96056229666287</v>
      </c>
      <c r="D34">
        <v>1.615022539805397</v>
      </c>
      <c r="E34">
        <v>0.98956838916308754</v>
      </c>
      <c r="F34">
        <v>2.013862854064596</v>
      </c>
      <c r="G34">
        <v>0.91576724243879948</v>
      </c>
      <c r="H34">
        <v>1.123624726908486</v>
      </c>
      <c r="I34">
        <v>0.90701098472958741</v>
      </c>
      <c r="J34">
        <v>1.327842513591917</v>
      </c>
      <c r="K34">
        <v>1.96056229666287</v>
      </c>
      <c r="L34">
        <v>0</v>
      </c>
      <c r="M34">
        <v>1.350484886854826</v>
      </c>
      <c r="N34">
        <v>1.696904023477239</v>
      </c>
      <c r="O34">
        <v>1.7338541667037339</v>
      </c>
      <c r="P34">
        <v>1.4168091222717369</v>
      </c>
      <c r="Q34">
        <v>1.0290260676920631</v>
      </c>
      <c r="R34">
        <v>1.168248437478409</v>
      </c>
      <c r="S34">
        <v>1.3976224574577341</v>
      </c>
      <c r="T34">
        <v>1.615022539805397</v>
      </c>
      <c r="U34">
        <v>1.350484886854826</v>
      </c>
      <c r="V34">
        <v>0</v>
      </c>
      <c r="W34">
        <v>1.754040607925468</v>
      </c>
      <c r="X34">
        <v>1.9611792878333061</v>
      </c>
      <c r="Y34">
        <v>1.5607439390583411</v>
      </c>
      <c r="Z34">
        <v>1.1991336700029971</v>
      </c>
      <c r="AA34">
        <v>1.472298821367044</v>
      </c>
      <c r="AB34">
        <v>1.557393315866817</v>
      </c>
      <c r="AC34">
        <v>0.98956838916308754</v>
      </c>
      <c r="AD34">
        <v>1.696904023477239</v>
      </c>
      <c r="AE34">
        <v>1.754040607925468</v>
      </c>
      <c r="AF34">
        <v>0</v>
      </c>
      <c r="AG34">
        <v>1.107953726504336</v>
      </c>
      <c r="AH34">
        <v>0.31755883127630657</v>
      </c>
      <c r="AI34">
        <v>0.71056772334259943</v>
      </c>
      <c r="AJ34">
        <v>0.94430401961389276</v>
      </c>
      <c r="AK34">
        <v>0.49259118274251618</v>
      </c>
      <c r="AL34">
        <v>2.013862854064596</v>
      </c>
      <c r="AM34">
        <v>1.7338541667037339</v>
      </c>
      <c r="AN34">
        <v>1.9611792878333061</v>
      </c>
      <c r="AO34">
        <v>1.107953726504336</v>
      </c>
      <c r="AP34">
        <v>0</v>
      </c>
      <c r="AQ34">
        <v>1.1965747762475241</v>
      </c>
      <c r="AR34">
        <v>1.1573144161223781</v>
      </c>
      <c r="AS34">
        <v>1.725335340067315</v>
      </c>
      <c r="AT34">
        <v>0.7165805221320789</v>
      </c>
      <c r="AU34">
        <v>0.91576724243879948</v>
      </c>
      <c r="AV34">
        <v>1.4168091222717369</v>
      </c>
      <c r="AW34">
        <v>1.5607439390583411</v>
      </c>
      <c r="AX34">
        <v>0.31755883127630657</v>
      </c>
      <c r="AY34">
        <v>1.1965747762475241</v>
      </c>
      <c r="AZ34">
        <v>0</v>
      </c>
      <c r="BA34">
        <v>0.45401993116110512</v>
      </c>
      <c r="BB34">
        <v>0.64512193776879434</v>
      </c>
      <c r="BC34">
        <v>0.49043039249070453</v>
      </c>
      <c r="BD34">
        <v>1.123624726908486</v>
      </c>
      <c r="BE34">
        <v>1.0290260676920631</v>
      </c>
      <c r="BF34">
        <v>1.1991336700029971</v>
      </c>
      <c r="BG34">
        <v>0.71056772334259943</v>
      </c>
      <c r="BH34">
        <v>1.1573144161223781</v>
      </c>
      <c r="BI34">
        <v>0.45401993116110512</v>
      </c>
      <c r="BJ34">
        <v>0</v>
      </c>
      <c r="BK34">
        <v>0.64242784064082459</v>
      </c>
      <c r="BL34">
        <v>0.51771834050118815</v>
      </c>
      <c r="BM34">
        <v>0.90701098472958741</v>
      </c>
      <c r="BN34">
        <v>1.168248437478409</v>
      </c>
      <c r="BO34">
        <v>1.472298821367044</v>
      </c>
      <c r="BP34">
        <v>0.94430401961389276</v>
      </c>
      <c r="BQ34">
        <v>1.725335340067315</v>
      </c>
      <c r="BR34">
        <v>0.64512193776879434</v>
      </c>
      <c r="BS34">
        <v>0.64242784064082459</v>
      </c>
      <c r="BT34">
        <v>0</v>
      </c>
      <c r="BU34">
        <v>1.0405167399359889</v>
      </c>
      <c r="BV34">
        <v>1.327842513591917</v>
      </c>
      <c r="BW34">
        <v>1.3976224574577341</v>
      </c>
      <c r="BX34">
        <v>1.557393315866817</v>
      </c>
      <c r="BY34">
        <v>0.49259118274251618</v>
      </c>
      <c r="BZ34">
        <v>0.7165805221320789</v>
      </c>
      <c r="CA34">
        <v>0.49043039249070453</v>
      </c>
      <c r="CB34">
        <v>0.51771834050118815</v>
      </c>
      <c r="CC34">
        <v>1.0405167399359889</v>
      </c>
      <c r="CD34">
        <v>0</v>
      </c>
    </row>
    <row r="35" spans="1:84" x14ac:dyDescent="0.2">
      <c r="A35">
        <v>0.84615384615384615</v>
      </c>
      <c r="B35">
        <v>0</v>
      </c>
      <c r="C35">
        <v>1.8226775111757809</v>
      </c>
      <c r="D35">
        <v>1.5981957815439189</v>
      </c>
      <c r="E35">
        <v>1.226690966823788</v>
      </c>
      <c r="F35">
        <v>1.686089386260774</v>
      </c>
      <c r="G35">
        <v>0.75999724514840228</v>
      </c>
      <c r="H35">
        <v>1.1206064313236039</v>
      </c>
      <c r="I35">
        <v>0.75428620943514979</v>
      </c>
      <c r="J35">
        <v>1.211013348076079</v>
      </c>
      <c r="K35">
        <v>1.8226775111757809</v>
      </c>
      <c r="L35">
        <v>0</v>
      </c>
      <c r="M35">
        <v>1.315824582539427</v>
      </c>
      <c r="N35">
        <v>1.707975410886756</v>
      </c>
      <c r="O35">
        <v>1.7204340950889201</v>
      </c>
      <c r="P35">
        <v>1.471285947725075</v>
      </c>
      <c r="Q35">
        <v>0.98296997088587768</v>
      </c>
      <c r="R35">
        <v>1.1471311277670291</v>
      </c>
      <c r="S35">
        <v>1.337715470617115</v>
      </c>
      <c r="T35">
        <v>1.5981957815439189</v>
      </c>
      <c r="U35">
        <v>1.315824582539427</v>
      </c>
      <c r="V35">
        <v>0</v>
      </c>
      <c r="W35">
        <v>1.647239427206002</v>
      </c>
      <c r="X35">
        <v>1.9175475936631441</v>
      </c>
      <c r="Y35">
        <v>1.5656858205987509</v>
      </c>
      <c r="Z35">
        <v>1.1939065823524551</v>
      </c>
      <c r="AA35">
        <v>1.4370693122267639</v>
      </c>
      <c r="AB35">
        <v>1.55443310159654</v>
      </c>
      <c r="AC35">
        <v>1.226690966823788</v>
      </c>
      <c r="AD35">
        <v>1.707975410886756</v>
      </c>
      <c r="AE35">
        <v>1.647239427206002</v>
      </c>
      <c r="AF35">
        <v>0</v>
      </c>
      <c r="AG35">
        <v>0.51958921728971263</v>
      </c>
      <c r="AH35">
        <v>0.59802561077587124</v>
      </c>
      <c r="AI35">
        <v>0.74990955870456211</v>
      </c>
      <c r="AJ35">
        <v>1.068953166399391</v>
      </c>
      <c r="AK35">
        <v>0.41913306077703932</v>
      </c>
      <c r="AL35">
        <v>1.686089386260774</v>
      </c>
      <c r="AM35">
        <v>1.7204340950889201</v>
      </c>
      <c r="AN35">
        <v>1.9175475936631441</v>
      </c>
      <c r="AO35">
        <v>0.51958921728971263</v>
      </c>
      <c r="AP35">
        <v>0</v>
      </c>
      <c r="AQ35">
        <v>0.95909496933634197</v>
      </c>
      <c r="AR35">
        <v>0.93778788767448695</v>
      </c>
      <c r="AS35">
        <v>1.3484453862420249</v>
      </c>
      <c r="AT35">
        <v>0.55555730190025499</v>
      </c>
      <c r="AU35">
        <v>0.75999724514840228</v>
      </c>
      <c r="AV35">
        <v>1.471285947725075</v>
      </c>
      <c r="AW35">
        <v>1.5656858205987509</v>
      </c>
      <c r="AX35">
        <v>0.59802561077587124</v>
      </c>
      <c r="AY35">
        <v>0.95909496933634197</v>
      </c>
      <c r="AZ35">
        <v>0</v>
      </c>
      <c r="BA35">
        <v>0.56867565272932374</v>
      </c>
      <c r="BB35">
        <v>0.5217045901980284</v>
      </c>
      <c r="BC35">
        <v>0.47290986179026961</v>
      </c>
      <c r="BD35">
        <v>1.1206064313236039</v>
      </c>
      <c r="BE35">
        <v>0.98296997088587768</v>
      </c>
      <c r="BF35">
        <v>1.1939065823524551</v>
      </c>
      <c r="BG35">
        <v>0.74990955870456211</v>
      </c>
      <c r="BH35">
        <v>0.93778788767448695</v>
      </c>
      <c r="BI35">
        <v>0.56867565272932374</v>
      </c>
      <c r="BJ35">
        <v>0</v>
      </c>
      <c r="BK35">
        <v>0.58992099073377313</v>
      </c>
      <c r="BL35">
        <v>0.43528052144619361</v>
      </c>
      <c r="BM35">
        <v>0.75428620943514979</v>
      </c>
      <c r="BN35">
        <v>1.1471311277670291</v>
      </c>
      <c r="BO35">
        <v>1.4370693122267639</v>
      </c>
      <c r="BP35">
        <v>1.068953166399391</v>
      </c>
      <c r="BQ35">
        <v>1.3484453862420249</v>
      </c>
      <c r="BR35">
        <v>0.5217045901980284</v>
      </c>
      <c r="BS35">
        <v>0.58992099073377313</v>
      </c>
      <c r="BT35">
        <v>0</v>
      </c>
      <c r="BU35">
        <v>0.79787123475548716</v>
      </c>
      <c r="BV35">
        <v>1.211013348076079</v>
      </c>
      <c r="BW35">
        <v>1.337715470617115</v>
      </c>
      <c r="BX35">
        <v>1.55443310159654</v>
      </c>
      <c r="BY35">
        <v>0.41913306077703932</v>
      </c>
      <c r="BZ35">
        <v>0.55555730190025499</v>
      </c>
      <c r="CA35">
        <v>0.47290986179026961</v>
      </c>
      <c r="CB35">
        <v>0.43528052144619361</v>
      </c>
      <c r="CC35">
        <v>0.79787123475548716</v>
      </c>
      <c r="CD35">
        <v>0</v>
      </c>
    </row>
    <row r="36" spans="1:84" x14ac:dyDescent="0.2">
      <c r="A36">
        <v>0.87179487179487181</v>
      </c>
      <c r="B36">
        <v>0</v>
      </c>
      <c r="C36">
        <v>1.9427333769681061</v>
      </c>
      <c r="D36">
        <v>1.977538575749231</v>
      </c>
      <c r="E36">
        <v>1.4081111254366601</v>
      </c>
      <c r="F36">
        <v>1.708096956568415</v>
      </c>
      <c r="G36">
        <v>0.75070415194341888</v>
      </c>
      <c r="H36">
        <v>1.20386572548169</v>
      </c>
      <c r="I36">
        <v>0.80002329239551928</v>
      </c>
      <c r="J36">
        <v>1.2284623664936041</v>
      </c>
      <c r="K36">
        <v>1.9427333769681061</v>
      </c>
      <c r="L36">
        <v>0</v>
      </c>
      <c r="M36">
        <v>1.404799392234573</v>
      </c>
      <c r="N36">
        <v>1.7968833896164489</v>
      </c>
      <c r="O36">
        <v>1.549856452343338</v>
      </c>
      <c r="P36">
        <v>1.5135739907350489</v>
      </c>
      <c r="Q36">
        <v>1.103731501946922</v>
      </c>
      <c r="R36">
        <v>1.1802231419844069</v>
      </c>
      <c r="S36">
        <v>1.420663922969492</v>
      </c>
      <c r="T36">
        <v>1.977538575749231</v>
      </c>
      <c r="U36">
        <v>1.404799392234573</v>
      </c>
      <c r="V36">
        <v>0</v>
      </c>
      <c r="W36">
        <v>2.0157285419117308</v>
      </c>
      <c r="X36">
        <v>1.987622155869389</v>
      </c>
      <c r="Y36">
        <v>1.5853623669919661</v>
      </c>
      <c r="Z36">
        <v>1.196586650281287</v>
      </c>
      <c r="AA36">
        <v>1.3335038729307831</v>
      </c>
      <c r="AB36">
        <v>1.6002626394027759</v>
      </c>
      <c r="AC36">
        <v>1.4081111254366601</v>
      </c>
      <c r="AD36">
        <v>1.7968833896164489</v>
      </c>
      <c r="AE36">
        <v>2.0157285419117308</v>
      </c>
      <c r="AF36">
        <v>0</v>
      </c>
      <c r="AG36">
        <v>0.46845261176156322</v>
      </c>
      <c r="AH36">
        <v>0.77011814794217637</v>
      </c>
      <c r="AI36">
        <v>0.90037501935030018</v>
      </c>
      <c r="AJ36">
        <v>1.234156027984094</v>
      </c>
      <c r="AK36">
        <v>0.44772070993847979</v>
      </c>
      <c r="AL36">
        <v>1.708096956568415</v>
      </c>
      <c r="AM36">
        <v>1.549856452343338</v>
      </c>
      <c r="AN36">
        <v>1.987622155869389</v>
      </c>
      <c r="AO36">
        <v>0.46845261176156322</v>
      </c>
      <c r="AP36">
        <v>0</v>
      </c>
      <c r="AQ36">
        <v>1.017462402400662</v>
      </c>
      <c r="AR36">
        <v>0.91350798724385573</v>
      </c>
      <c r="AS36">
        <v>1.3374556568552931</v>
      </c>
      <c r="AT36">
        <v>0.56657583766273156</v>
      </c>
      <c r="AU36">
        <v>0.75070415194341888</v>
      </c>
      <c r="AV36">
        <v>1.5135739907350489</v>
      </c>
      <c r="AW36">
        <v>1.5853623669919661</v>
      </c>
      <c r="AX36">
        <v>0.77011814794217637</v>
      </c>
      <c r="AY36">
        <v>1.017462402400662</v>
      </c>
      <c r="AZ36">
        <v>0</v>
      </c>
      <c r="BA36">
        <v>0.53648360547314478</v>
      </c>
      <c r="BB36">
        <v>0.53513994290853661</v>
      </c>
      <c r="BC36">
        <v>0.48683842907602848</v>
      </c>
      <c r="BD36">
        <v>1.20386572548169</v>
      </c>
      <c r="BE36">
        <v>1.103731501946922</v>
      </c>
      <c r="BF36">
        <v>1.196586650281287</v>
      </c>
      <c r="BG36">
        <v>0.90037501935030018</v>
      </c>
      <c r="BH36">
        <v>0.91350798724385573</v>
      </c>
      <c r="BI36">
        <v>0.53648360547314478</v>
      </c>
      <c r="BJ36">
        <v>0</v>
      </c>
      <c r="BK36">
        <v>0.56569355220679396</v>
      </c>
      <c r="BL36">
        <v>0.45275630116762239</v>
      </c>
      <c r="BM36">
        <v>0.80002329239551928</v>
      </c>
      <c r="BN36">
        <v>1.1802231419844069</v>
      </c>
      <c r="BO36">
        <v>1.3335038729307831</v>
      </c>
      <c r="BP36">
        <v>1.234156027984094</v>
      </c>
      <c r="BQ36">
        <v>1.3374556568552931</v>
      </c>
      <c r="BR36">
        <v>0.53513994290853661</v>
      </c>
      <c r="BS36">
        <v>0.56569355220679396</v>
      </c>
      <c r="BT36">
        <v>0</v>
      </c>
      <c r="BU36">
        <v>0.84737093837811128</v>
      </c>
      <c r="BV36">
        <v>1.2284623664936041</v>
      </c>
      <c r="BW36">
        <v>1.420663922969492</v>
      </c>
      <c r="BX36">
        <v>1.6002626394027759</v>
      </c>
      <c r="BY36">
        <v>0.44772070993847979</v>
      </c>
      <c r="BZ36">
        <v>0.56657583766273156</v>
      </c>
      <c r="CA36">
        <v>0.48683842907602848</v>
      </c>
      <c r="CB36">
        <v>0.45275630116762239</v>
      </c>
      <c r="CC36">
        <v>0.84737093837811128</v>
      </c>
      <c r="CD36">
        <v>0</v>
      </c>
    </row>
    <row r="37" spans="1:84" x14ac:dyDescent="0.2">
      <c r="A37">
        <v>0.89743589743589736</v>
      </c>
      <c r="B37">
        <v>0</v>
      </c>
      <c r="C37">
        <v>1.986972243537195</v>
      </c>
      <c r="D37">
        <v>1.898044700942964</v>
      </c>
      <c r="E37">
        <v>1.5159824345173809</v>
      </c>
      <c r="F37">
        <v>1.720925275509537</v>
      </c>
      <c r="G37">
        <v>0.78119165836329507</v>
      </c>
      <c r="H37">
        <v>1.239497426419554</v>
      </c>
      <c r="I37">
        <v>0.74185941266649424</v>
      </c>
      <c r="J37">
        <v>1.281739276653703</v>
      </c>
      <c r="K37">
        <v>1.986972243537195</v>
      </c>
      <c r="L37">
        <v>0</v>
      </c>
      <c r="M37">
        <v>1.4197296348644379</v>
      </c>
      <c r="N37">
        <v>1.9713244846253919</v>
      </c>
      <c r="O37">
        <v>1.8067538629898261</v>
      </c>
      <c r="P37">
        <v>1.6593442161470049</v>
      </c>
      <c r="Q37">
        <v>1.1573298644283749</v>
      </c>
      <c r="R37">
        <v>1.291178762338244</v>
      </c>
      <c r="S37">
        <v>1.487946459381708</v>
      </c>
      <c r="T37">
        <v>1.898044700942964</v>
      </c>
      <c r="U37">
        <v>1.4197296348644379</v>
      </c>
      <c r="V37">
        <v>0</v>
      </c>
      <c r="W37">
        <v>1.8590013835081849</v>
      </c>
      <c r="X37">
        <v>2.0715209252212432</v>
      </c>
      <c r="Y37">
        <v>1.664389059705998</v>
      </c>
      <c r="Z37">
        <v>1.2568434883013979</v>
      </c>
      <c r="AA37">
        <v>1.5057969934590121</v>
      </c>
      <c r="AB37">
        <v>1.626019061232272</v>
      </c>
      <c r="AC37">
        <v>1.5159824345173809</v>
      </c>
      <c r="AD37">
        <v>1.9713244846253919</v>
      </c>
      <c r="AE37">
        <v>1.8590013835081849</v>
      </c>
      <c r="AF37">
        <v>0</v>
      </c>
      <c r="AG37">
        <v>0.53475178957198244</v>
      </c>
      <c r="AH37">
        <v>0.7792637395822154</v>
      </c>
      <c r="AI37">
        <v>0.86803238374811553</v>
      </c>
      <c r="AJ37">
        <v>1.2136493370330801</v>
      </c>
      <c r="AK37">
        <v>0.52571183166315893</v>
      </c>
      <c r="AL37">
        <v>1.720925275509537</v>
      </c>
      <c r="AM37">
        <v>1.8067538629898261</v>
      </c>
      <c r="AN37">
        <v>2.0715209252212432</v>
      </c>
      <c r="AO37">
        <v>0.53475178957198244</v>
      </c>
      <c r="AP37">
        <v>0</v>
      </c>
      <c r="AQ37">
        <v>0.95854826888106426</v>
      </c>
      <c r="AR37">
        <v>0.91653172815021688</v>
      </c>
      <c r="AS37">
        <v>1.267458993371527</v>
      </c>
      <c r="AT37">
        <v>0.53982833810300668</v>
      </c>
      <c r="AU37">
        <v>0.78119165836329507</v>
      </c>
      <c r="AV37">
        <v>1.6593442161470049</v>
      </c>
      <c r="AW37">
        <v>1.664389059705998</v>
      </c>
      <c r="AX37">
        <v>0.7792637395822154</v>
      </c>
      <c r="AY37">
        <v>0.95854826888106426</v>
      </c>
      <c r="AZ37">
        <v>0</v>
      </c>
      <c r="BA37">
        <v>0.61726106286507287</v>
      </c>
      <c r="BB37">
        <v>0.51184047666761634</v>
      </c>
      <c r="BC37">
        <v>0.51142334864292571</v>
      </c>
      <c r="BD37">
        <v>1.239497426419554</v>
      </c>
      <c r="BE37">
        <v>1.1573298644283749</v>
      </c>
      <c r="BF37">
        <v>1.2568434883013979</v>
      </c>
      <c r="BG37">
        <v>0.86803238374811553</v>
      </c>
      <c r="BH37">
        <v>0.91653172815021688</v>
      </c>
      <c r="BI37">
        <v>0.61726106286507287</v>
      </c>
      <c r="BJ37">
        <v>0</v>
      </c>
      <c r="BK37">
        <v>0.60670837669468258</v>
      </c>
      <c r="BL37">
        <v>0.41991013677553618</v>
      </c>
      <c r="BM37">
        <v>0.74185941266649424</v>
      </c>
      <c r="BN37">
        <v>1.291178762338244</v>
      </c>
      <c r="BO37">
        <v>1.5057969934590121</v>
      </c>
      <c r="BP37">
        <v>1.2136493370330801</v>
      </c>
      <c r="BQ37">
        <v>1.267458993371527</v>
      </c>
      <c r="BR37">
        <v>0.51184047666761634</v>
      </c>
      <c r="BS37">
        <v>0.60670837669468258</v>
      </c>
      <c r="BT37">
        <v>0</v>
      </c>
      <c r="BU37">
        <v>0.77536312424080789</v>
      </c>
      <c r="BV37">
        <v>1.281739276653703</v>
      </c>
      <c r="BW37">
        <v>1.487946459381708</v>
      </c>
      <c r="BX37">
        <v>1.626019061232272</v>
      </c>
      <c r="BY37">
        <v>0.52571183166315893</v>
      </c>
      <c r="BZ37">
        <v>0.53982833810300668</v>
      </c>
      <c r="CA37">
        <v>0.51142334864292571</v>
      </c>
      <c r="CB37">
        <v>0.41991013677553618</v>
      </c>
      <c r="CC37">
        <v>0.77536312424080789</v>
      </c>
      <c r="CD37">
        <v>0</v>
      </c>
    </row>
    <row r="38" spans="1:84" x14ac:dyDescent="0.2">
      <c r="A38">
        <v>0.92307692307692302</v>
      </c>
      <c r="B38">
        <v>0</v>
      </c>
      <c r="C38">
        <v>2.0869374532199192</v>
      </c>
      <c r="D38">
        <v>1.973642990859984</v>
      </c>
      <c r="E38">
        <v>1.6787793476531341</v>
      </c>
      <c r="F38">
        <v>1.884352956511633</v>
      </c>
      <c r="G38">
        <v>0.91164238302705758</v>
      </c>
      <c r="H38">
        <v>1.3481160190146639</v>
      </c>
      <c r="I38">
        <v>0.82738190875418427</v>
      </c>
      <c r="J38">
        <v>1.394520700709863</v>
      </c>
      <c r="K38">
        <v>2.0869374532199192</v>
      </c>
      <c r="L38">
        <v>0</v>
      </c>
      <c r="M38">
        <v>1.472004231395023</v>
      </c>
      <c r="N38">
        <v>2.1776841365068509</v>
      </c>
      <c r="O38">
        <v>2.1382029994195531</v>
      </c>
      <c r="P38">
        <v>1.853558450779927</v>
      </c>
      <c r="Q38">
        <v>1.270848819463134</v>
      </c>
      <c r="R38">
        <v>1.4543617359116729</v>
      </c>
      <c r="S38">
        <v>1.63905825095303</v>
      </c>
      <c r="T38">
        <v>1.973642990859984</v>
      </c>
      <c r="U38">
        <v>1.472004231395023</v>
      </c>
      <c r="V38">
        <v>0</v>
      </c>
      <c r="W38">
        <v>1.7823630754009949</v>
      </c>
      <c r="X38">
        <v>2.2101245067062072</v>
      </c>
      <c r="Y38">
        <v>1.802434633432505</v>
      </c>
      <c r="Z38">
        <v>1.3455535190392569</v>
      </c>
      <c r="AA38">
        <v>1.7025439594556211</v>
      </c>
      <c r="AB38">
        <v>1.7136934074710779</v>
      </c>
      <c r="AC38">
        <v>1.6787793476531341</v>
      </c>
      <c r="AD38">
        <v>2.1776841365068509</v>
      </c>
      <c r="AE38">
        <v>1.7823630754009949</v>
      </c>
      <c r="AF38">
        <v>0</v>
      </c>
      <c r="AG38">
        <v>0.70341430900816082</v>
      </c>
      <c r="AH38">
        <v>0.86842834671483338</v>
      </c>
      <c r="AI38">
        <v>0.94225604735522572</v>
      </c>
      <c r="AJ38">
        <v>1.3000602037324509</v>
      </c>
      <c r="AK38">
        <v>0.70024766633148772</v>
      </c>
      <c r="AL38">
        <v>1.884352956511633</v>
      </c>
      <c r="AM38">
        <v>2.1382029994195531</v>
      </c>
      <c r="AN38">
        <v>2.2101245067062072</v>
      </c>
      <c r="AO38">
        <v>0.70341430900816082</v>
      </c>
      <c r="AP38">
        <v>0</v>
      </c>
      <c r="AQ38">
        <v>0.97735261806809071</v>
      </c>
      <c r="AR38">
        <v>1.0215567121359601</v>
      </c>
      <c r="AS38">
        <v>1.308881464160093</v>
      </c>
      <c r="AT38">
        <v>0.62653294802479731</v>
      </c>
      <c r="AU38">
        <v>0.91164238302705758</v>
      </c>
      <c r="AV38">
        <v>1.853558450779927</v>
      </c>
      <c r="AW38">
        <v>1.802434633432505</v>
      </c>
      <c r="AX38">
        <v>0.86842834671483338</v>
      </c>
      <c r="AY38">
        <v>0.97735261806809071</v>
      </c>
      <c r="AZ38">
        <v>0</v>
      </c>
      <c r="BA38">
        <v>0.69739484441592425</v>
      </c>
      <c r="BB38">
        <v>0.53027265630517262</v>
      </c>
      <c r="BC38">
        <v>0.52902373606725972</v>
      </c>
      <c r="BD38">
        <v>1.3481160190146639</v>
      </c>
      <c r="BE38">
        <v>1.270848819463134</v>
      </c>
      <c r="BF38">
        <v>1.3455535190392569</v>
      </c>
      <c r="BG38">
        <v>0.94225604735522572</v>
      </c>
      <c r="BH38">
        <v>1.0215567121359601</v>
      </c>
      <c r="BI38">
        <v>0.69739484441592425</v>
      </c>
      <c r="BJ38">
        <v>0</v>
      </c>
      <c r="BK38">
        <v>0.65056565234378039</v>
      </c>
      <c r="BL38">
        <v>0.42854382115539502</v>
      </c>
      <c r="BM38">
        <v>0.82738190875418427</v>
      </c>
      <c r="BN38">
        <v>1.4543617359116729</v>
      </c>
      <c r="BO38">
        <v>1.7025439594556211</v>
      </c>
      <c r="BP38">
        <v>1.3000602037324509</v>
      </c>
      <c r="BQ38">
        <v>1.308881464160093</v>
      </c>
      <c r="BR38">
        <v>0.53027265630517262</v>
      </c>
      <c r="BS38">
        <v>0.65056565234378039</v>
      </c>
      <c r="BT38">
        <v>0</v>
      </c>
      <c r="BU38">
        <v>0.73998544048525938</v>
      </c>
      <c r="BV38">
        <v>1.394520700709863</v>
      </c>
      <c r="BW38">
        <v>1.63905825095303</v>
      </c>
      <c r="BX38">
        <v>1.7136934074710779</v>
      </c>
      <c r="BY38">
        <v>0.70024766633148772</v>
      </c>
      <c r="BZ38">
        <v>0.62653294802479731</v>
      </c>
      <c r="CA38">
        <v>0.52902373606725972</v>
      </c>
      <c r="CB38">
        <v>0.42854382115539502</v>
      </c>
      <c r="CC38">
        <v>0.73998544048525938</v>
      </c>
      <c r="CD38">
        <v>0</v>
      </c>
    </row>
    <row r="39" spans="1:84" x14ac:dyDescent="0.2">
      <c r="A39">
        <v>0.94871794871794868</v>
      </c>
      <c r="B39">
        <v>0</v>
      </c>
      <c r="C39">
        <v>2.4540900792851361</v>
      </c>
      <c r="D39">
        <v>2.5665334343788788</v>
      </c>
      <c r="E39">
        <v>1.8396276384126651</v>
      </c>
      <c r="F39">
        <v>1.999111595660602</v>
      </c>
      <c r="G39">
        <v>0.9135338085952609</v>
      </c>
      <c r="H39">
        <v>1.5403144518216729</v>
      </c>
      <c r="I39">
        <v>0.902987602941695</v>
      </c>
      <c r="J39">
        <v>1.6816177286865359</v>
      </c>
      <c r="K39">
        <v>2.4540900792851361</v>
      </c>
      <c r="L39">
        <v>0</v>
      </c>
      <c r="M39">
        <v>1.7405199306933239</v>
      </c>
      <c r="N39">
        <v>2.544266300919237</v>
      </c>
      <c r="O39">
        <v>2.320241582392828</v>
      </c>
      <c r="P39">
        <v>2.189977808509985</v>
      </c>
      <c r="Q39">
        <v>1.462324814646883</v>
      </c>
      <c r="R39">
        <v>1.600078907294942</v>
      </c>
      <c r="S39">
        <v>2.132522531817699</v>
      </c>
      <c r="T39">
        <v>2.5665334343788788</v>
      </c>
      <c r="U39">
        <v>1.7405199306933239</v>
      </c>
      <c r="V39">
        <v>0</v>
      </c>
      <c r="W39">
        <v>2.5638674065849152</v>
      </c>
      <c r="X39">
        <v>2.7097989968215619</v>
      </c>
      <c r="Y39">
        <v>2.2388232742166569</v>
      </c>
      <c r="Z39">
        <v>1.57595083450911</v>
      </c>
      <c r="AA39">
        <v>1.8917547661242839</v>
      </c>
      <c r="AB39">
        <v>2.2756545201345002</v>
      </c>
      <c r="AC39">
        <v>1.8396276384126651</v>
      </c>
      <c r="AD39">
        <v>2.544266300919237</v>
      </c>
      <c r="AE39">
        <v>2.5638674065849152</v>
      </c>
      <c r="AF39">
        <v>0</v>
      </c>
      <c r="AG39">
        <v>0.57267933690688155</v>
      </c>
      <c r="AH39">
        <v>0.95344202474368389</v>
      </c>
      <c r="AI39">
        <v>1.1916911258605869</v>
      </c>
      <c r="AJ39">
        <v>1.5474326549800339</v>
      </c>
      <c r="AK39">
        <v>0.41375020128228601</v>
      </c>
      <c r="AL39">
        <v>1.999111595660602</v>
      </c>
      <c r="AM39">
        <v>2.320241582392828</v>
      </c>
      <c r="AN39">
        <v>2.7097989968215619</v>
      </c>
      <c r="AO39">
        <v>0.57267933690688155</v>
      </c>
      <c r="AP39">
        <v>0</v>
      </c>
      <c r="AQ39">
        <v>1.1691969346039719</v>
      </c>
      <c r="AR39">
        <v>1.219602710650332</v>
      </c>
      <c r="AS39">
        <v>1.5806246791442891</v>
      </c>
      <c r="AT39">
        <v>0.51487375614845388</v>
      </c>
      <c r="AU39">
        <v>0.9135338085952609</v>
      </c>
      <c r="AV39">
        <v>2.189977808509985</v>
      </c>
      <c r="AW39">
        <v>2.2388232742166569</v>
      </c>
      <c r="AX39">
        <v>0.95344202474368389</v>
      </c>
      <c r="AY39">
        <v>1.1691969346039719</v>
      </c>
      <c r="AZ39">
        <v>0</v>
      </c>
      <c r="BA39">
        <v>0.8832925668167072</v>
      </c>
      <c r="BB39">
        <v>0.74106923090934762</v>
      </c>
      <c r="BC39">
        <v>0.78342419078695358</v>
      </c>
      <c r="BD39">
        <v>1.5403144518216729</v>
      </c>
      <c r="BE39">
        <v>1.462324814646883</v>
      </c>
      <c r="BF39">
        <v>1.57595083450911</v>
      </c>
      <c r="BG39">
        <v>1.1916911258605869</v>
      </c>
      <c r="BH39">
        <v>1.219602710650332</v>
      </c>
      <c r="BI39">
        <v>0.8832925668167072</v>
      </c>
      <c r="BJ39">
        <v>0</v>
      </c>
      <c r="BK39">
        <v>0.74668016333244502</v>
      </c>
      <c r="BL39">
        <v>0.81084984799019444</v>
      </c>
      <c r="BM39">
        <v>0.902987602941695</v>
      </c>
      <c r="BN39">
        <v>1.600078907294942</v>
      </c>
      <c r="BO39">
        <v>1.8917547661242839</v>
      </c>
      <c r="BP39">
        <v>1.5474326549800339</v>
      </c>
      <c r="BQ39">
        <v>1.5806246791442891</v>
      </c>
      <c r="BR39">
        <v>0.74106923090934762</v>
      </c>
      <c r="BS39">
        <v>0.74668016333244502</v>
      </c>
      <c r="BT39">
        <v>0</v>
      </c>
      <c r="BU39">
        <v>1.220279467638923</v>
      </c>
      <c r="BV39">
        <v>1.6816177286865359</v>
      </c>
      <c r="BW39">
        <v>2.132522531817699</v>
      </c>
      <c r="BX39">
        <v>2.2756545201345002</v>
      </c>
      <c r="BY39">
        <v>0.41375020128228601</v>
      </c>
      <c r="BZ39">
        <v>0.51487375614845388</v>
      </c>
      <c r="CA39">
        <v>0.78342419078695358</v>
      </c>
      <c r="CB39">
        <v>0.81084984799019444</v>
      </c>
      <c r="CC39">
        <v>1.220279467638923</v>
      </c>
      <c r="CD39">
        <v>0</v>
      </c>
    </row>
    <row r="40" spans="1:84" x14ac:dyDescent="0.2">
      <c r="A40">
        <v>0.97435897435897434</v>
      </c>
      <c r="B40">
        <v>0</v>
      </c>
      <c r="C40">
        <v>2.6920093228142008</v>
      </c>
      <c r="D40">
        <v>2.781115244490826</v>
      </c>
      <c r="E40">
        <v>1.99504858268267</v>
      </c>
      <c r="F40">
        <v>2.144299100155735</v>
      </c>
      <c r="G40">
        <v>1.0386473414115149</v>
      </c>
      <c r="H40">
        <v>1.7800640619270409</v>
      </c>
      <c r="I40">
        <v>1.0287369117420759</v>
      </c>
      <c r="J40">
        <v>1.916578564774843</v>
      </c>
      <c r="K40">
        <v>2.6920093228142008</v>
      </c>
      <c r="L40">
        <v>0</v>
      </c>
      <c r="M40">
        <v>1.7383504414155251</v>
      </c>
      <c r="N40">
        <v>2.8134340334006782</v>
      </c>
      <c r="O40">
        <v>2.5204638871404321</v>
      </c>
      <c r="P40">
        <v>2.3394769597817628</v>
      </c>
      <c r="Q40">
        <v>1.5473695455605889</v>
      </c>
      <c r="R40">
        <v>1.7219742025414071</v>
      </c>
      <c r="S40">
        <v>2.3173662929182188</v>
      </c>
      <c r="T40">
        <v>2.781115244490826</v>
      </c>
      <c r="U40">
        <v>1.7383504414155251</v>
      </c>
      <c r="V40">
        <v>0</v>
      </c>
      <c r="W40">
        <v>2.7245680933979131</v>
      </c>
      <c r="X40">
        <v>2.859948998722682</v>
      </c>
      <c r="Y40">
        <v>2.2483719020750659</v>
      </c>
      <c r="Z40">
        <v>1.541866450920462</v>
      </c>
      <c r="AA40">
        <v>1.901890475998631</v>
      </c>
      <c r="AB40">
        <v>2.3161128872993348</v>
      </c>
      <c r="AC40">
        <v>1.99504858268267</v>
      </c>
      <c r="AD40">
        <v>2.8134340334006782</v>
      </c>
      <c r="AE40">
        <v>2.7245680933979131</v>
      </c>
      <c r="AF40">
        <v>0</v>
      </c>
      <c r="AG40">
        <v>0.70779761385637918</v>
      </c>
      <c r="AH40">
        <v>1.05561271356882</v>
      </c>
      <c r="AI40">
        <v>1.3702969823214299</v>
      </c>
      <c r="AJ40">
        <v>1.7497927894664711</v>
      </c>
      <c r="AK40">
        <v>0.50449110889965776</v>
      </c>
      <c r="AL40">
        <v>2.144299100155735</v>
      </c>
      <c r="AM40">
        <v>2.5204638871404321</v>
      </c>
      <c r="AN40">
        <v>2.859948998722682</v>
      </c>
      <c r="AO40">
        <v>0.70779761385637918</v>
      </c>
      <c r="AP40">
        <v>0</v>
      </c>
      <c r="AQ40">
        <v>1.311923033654353</v>
      </c>
      <c r="AR40">
        <v>1.3714028333215651</v>
      </c>
      <c r="AS40">
        <v>1.76910102069002</v>
      </c>
      <c r="AT40">
        <v>0.64055020556699827</v>
      </c>
      <c r="AU40">
        <v>1.0386473414115149</v>
      </c>
      <c r="AV40">
        <v>2.3394769597817628</v>
      </c>
      <c r="AW40">
        <v>2.2483719020750659</v>
      </c>
      <c r="AX40">
        <v>1.05561271356882</v>
      </c>
      <c r="AY40">
        <v>1.311923033654353</v>
      </c>
      <c r="AZ40">
        <v>0</v>
      </c>
      <c r="BA40">
        <v>0.97167871034021491</v>
      </c>
      <c r="BB40">
        <v>0.81280662367595591</v>
      </c>
      <c r="BC40">
        <v>0.91610493534354831</v>
      </c>
      <c r="BD40">
        <v>1.7800640619270409</v>
      </c>
      <c r="BE40">
        <v>1.5473695455605889</v>
      </c>
      <c r="BF40">
        <v>1.541866450920462</v>
      </c>
      <c r="BG40">
        <v>1.3702969823214299</v>
      </c>
      <c r="BH40">
        <v>1.3714028333215651</v>
      </c>
      <c r="BI40">
        <v>0.97167871034021491</v>
      </c>
      <c r="BJ40">
        <v>0</v>
      </c>
      <c r="BK40">
        <v>0.88129884537690217</v>
      </c>
      <c r="BL40">
        <v>0.90212593949072872</v>
      </c>
      <c r="BM40">
        <v>1.0287369117420759</v>
      </c>
      <c r="BN40">
        <v>1.7219742025414071</v>
      </c>
      <c r="BO40">
        <v>1.901890475998631</v>
      </c>
      <c r="BP40">
        <v>1.7497927894664711</v>
      </c>
      <c r="BQ40">
        <v>1.76910102069002</v>
      </c>
      <c r="BR40">
        <v>0.81280662367595591</v>
      </c>
      <c r="BS40">
        <v>0.88129884537690217</v>
      </c>
      <c r="BT40">
        <v>0</v>
      </c>
      <c r="BU40">
        <v>1.423751325382332</v>
      </c>
      <c r="BV40">
        <v>1.916578564774843</v>
      </c>
      <c r="BW40">
        <v>2.3173662929182188</v>
      </c>
      <c r="BX40">
        <v>2.3161128872993348</v>
      </c>
      <c r="BY40">
        <v>0.50449110889965776</v>
      </c>
      <c r="BZ40">
        <v>0.64055020556699827</v>
      </c>
      <c r="CA40">
        <v>0.91610493534354831</v>
      </c>
      <c r="CB40">
        <v>0.90212593949072872</v>
      </c>
      <c r="CC40">
        <v>1.423751325382332</v>
      </c>
      <c r="CD40">
        <v>0</v>
      </c>
    </row>
    <row r="41" spans="1:84" x14ac:dyDescent="0.2">
      <c r="A41">
        <v>1</v>
      </c>
      <c r="B41">
        <v>0</v>
      </c>
      <c r="C41">
        <v>2.7235773064281008</v>
      </c>
      <c r="D41">
        <v>2.6866418369487621</v>
      </c>
      <c r="E41">
        <v>2.1674920700094509</v>
      </c>
      <c r="F41">
        <v>2.386905800513011</v>
      </c>
      <c r="G41">
        <v>1.134486319194995</v>
      </c>
      <c r="H41">
        <v>1.825868389879987</v>
      </c>
      <c r="I41">
        <v>1.001709172608662</v>
      </c>
      <c r="J41">
        <v>2.1246665773887128</v>
      </c>
      <c r="K41">
        <v>2.7235773064281008</v>
      </c>
      <c r="L41">
        <v>0</v>
      </c>
      <c r="M41">
        <v>1.634956427891556</v>
      </c>
      <c r="N41">
        <v>3.1655437266255868</v>
      </c>
      <c r="O41">
        <v>3.1260011986211231</v>
      </c>
      <c r="P41">
        <v>2.6186345902041399</v>
      </c>
      <c r="Q41">
        <v>1.5718297372586261</v>
      </c>
      <c r="R41">
        <v>1.8393496919549961</v>
      </c>
      <c r="S41">
        <v>2.6022497087819061</v>
      </c>
      <c r="T41">
        <v>2.6866418369487621</v>
      </c>
      <c r="U41">
        <v>1.634956427891556</v>
      </c>
      <c r="V41">
        <v>0</v>
      </c>
      <c r="W41">
        <v>2.6206109994462681</v>
      </c>
      <c r="X41">
        <v>3.0571411055348321</v>
      </c>
      <c r="Y41">
        <v>2.4089770163140649</v>
      </c>
      <c r="Z41">
        <v>1.5359630193469791</v>
      </c>
      <c r="AA41">
        <v>2.059020484225162</v>
      </c>
      <c r="AB41">
        <v>2.3698215436752852</v>
      </c>
      <c r="AC41">
        <v>2.1674920700094509</v>
      </c>
      <c r="AD41">
        <v>3.1655437266255868</v>
      </c>
      <c r="AE41">
        <v>2.6206109994462681</v>
      </c>
      <c r="AF41">
        <v>0</v>
      </c>
      <c r="AG41">
        <v>0.95004393840593349</v>
      </c>
      <c r="AH41">
        <v>1.0804216034797569</v>
      </c>
      <c r="AI41">
        <v>1.5968195144902519</v>
      </c>
      <c r="AJ41">
        <v>1.907049239062286</v>
      </c>
      <c r="AK41">
        <v>0.72400319405610003</v>
      </c>
      <c r="AL41">
        <v>2.386905800513011</v>
      </c>
      <c r="AM41">
        <v>3.1260011986211231</v>
      </c>
      <c r="AN41">
        <v>3.0571411055348321</v>
      </c>
      <c r="AO41">
        <v>0.95004393840593349</v>
      </c>
      <c r="AP41">
        <v>0</v>
      </c>
      <c r="AQ41">
        <v>1.313718849112518</v>
      </c>
      <c r="AR41">
        <v>1.6844025579922199</v>
      </c>
      <c r="AS41">
        <v>1.9552019039029671</v>
      </c>
      <c r="AT41">
        <v>0.69207667996320199</v>
      </c>
      <c r="AU41">
        <v>1.134486319194995</v>
      </c>
      <c r="AV41">
        <v>2.6186345902041399</v>
      </c>
      <c r="AW41">
        <v>2.4089770163140649</v>
      </c>
      <c r="AX41">
        <v>1.0804216034797569</v>
      </c>
      <c r="AY41">
        <v>1.313718849112518</v>
      </c>
      <c r="AZ41">
        <v>0</v>
      </c>
      <c r="BA41">
        <v>1.191614049457965</v>
      </c>
      <c r="BB41">
        <v>0.95325567726723304</v>
      </c>
      <c r="BC41">
        <v>1.0212497193151879</v>
      </c>
      <c r="BD41">
        <v>1.825868389879987</v>
      </c>
      <c r="BE41">
        <v>1.5718297372586261</v>
      </c>
      <c r="BF41">
        <v>1.5359630193469791</v>
      </c>
      <c r="BG41">
        <v>1.5968195144902519</v>
      </c>
      <c r="BH41">
        <v>1.6844025579922199</v>
      </c>
      <c r="BI41">
        <v>1.191614049457965</v>
      </c>
      <c r="BJ41">
        <v>0</v>
      </c>
      <c r="BK41">
        <v>0.93345336549626334</v>
      </c>
      <c r="BL41">
        <v>1.0837782293104781</v>
      </c>
      <c r="BM41">
        <v>1.001709172608662</v>
      </c>
      <c r="BN41">
        <v>1.8393496919549961</v>
      </c>
      <c r="BO41">
        <v>2.059020484225162</v>
      </c>
      <c r="BP41">
        <v>1.907049239062286</v>
      </c>
      <c r="BQ41">
        <v>1.9552019039029671</v>
      </c>
      <c r="BR41">
        <v>0.95325567726723304</v>
      </c>
      <c r="BS41">
        <v>0.93345336549626334</v>
      </c>
      <c r="BT41">
        <v>0</v>
      </c>
      <c r="BU41">
        <v>1.5560195113882609</v>
      </c>
      <c r="BV41">
        <v>2.1246665773887128</v>
      </c>
      <c r="BW41">
        <v>2.6022497087819061</v>
      </c>
      <c r="BX41">
        <v>2.3698215436752852</v>
      </c>
      <c r="BY41">
        <v>0.72400319405610003</v>
      </c>
      <c r="BZ41">
        <v>0.69207667996320199</v>
      </c>
      <c r="CA41">
        <v>1.0212497193151879</v>
      </c>
      <c r="CB41">
        <v>1.0837782293104781</v>
      </c>
      <c r="CC41">
        <v>1.5560195113882609</v>
      </c>
      <c r="CD41">
        <v>0</v>
      </c>
    </row>
    <row r="42" spans="1:84" x14ac:dyDescent="0.2">
      <c r="C42">
        <f>MAX(C3:C41)</f>
        <v>3.3308560389613251</v>
      </c>
      <c r="D42">
        <f t="shared" ref="D42:BO42" si="0">MAX(D3:D41)</f>
        <v>2.781115244490826</v>
      </c>
      <c r="E42">
        <f t="shared" si="0"/>
        <v>2.1674920700094509</v>
      </c>
      <c r="F42">
        <f t="shared" si="0"/>
        <v>2.386905800513011</v>
      </c>
      <c r="G42">
        <f t="shared" si="0"/>
        <v>1.6508001101596519</v>
      </c>
      <c r="H42">
        <f t="shared" si="0"/>
        <v>1.932365977756626</v>
      </c>
      <c r="I42">
        <f t="shared" si="0"/>
        <v>2.3091243691339951</v>
      </c>
      <c r="J42">
        <f t="shared" si="0"/>
        <v>2.1246665773887128</v>
      </c>
      <c r="K42">
        <f t="shared" si="0"/>
        <v>3.3308560389613251</v>
      </c>
      <c r="L42">
        <f t="shared" si="0"/>
        <v>0</v>
      </c>
      <c r="M42">
        <f t="shared" si="0"/>
        <v>1.78439776254509</v>
      </c>
      <c r="N42">
        <f t="shared" si="0"/>
        <v>3.1655437266255868</v>
      </c>
      <c r="O42">
        <f t="shared" si="0"/>
        <v>3.1260011986211231</v>
      </c>
      <c r="P42">
        <f t="shared" si="0"/>
        <v>2.6186345902041399</v>
      </c>
      <c r="Q42">
        <f t="shared" si="0"/>
        <v>1.683093494322057</v>
      </c>
      <c r="R42">
        <f t="shared" si="0"/>
        <v>2.2993453897418701</v>
      </c>
      <c r="S42">
        <f t="shared" si="0"/>
        <v>2.6022497087819061</v>
      </c>
      <c r="T42">
        <f t="shared" si="0"/>
        <v>2.781115244490826</v>
      </c>
      <c r="U42">
        <f t="shared" si="0"/>
        <v>1.78439776254509</v>
      </c>
      <c r="V42">
        <f t="shared" si="0"/>
        <v>0</v>
      </c>
      <c r="W42">
        <f t="shared" si="0"/>
        <v>2.7245680933979131</v>
      </c>
      <c r="X42">
        <f t="shared" si="0"/>
        <v>3.0571411055348321</v>
      </c>
      <c r="Y42">
        <f t="shared" si="0"/>
        <v>2.4089770163140649</v>
      </c>
      <c r="Z42">
        <f t="shared" si="0"/>
        <v>1.57595083450911</v>
      </c>
      <c r="AA42">
        <f t="shared" si="0"/>
        <v>2.3496954013672831</v>
      </c>
      <c r="AB42">
        <f t="shared" si="0"/>
        <v>2.3698215436752852</v>
      </c>
      <c r="AC42">
        <f t="shared" si="0"/>
        <v>2.1674920700094509</v>
      </c>
      <c r="AD42">
        <f t="shared" si="0"/>
        <v>3.1655437266255868</v>
      </c>
      <c r="AE42">
        <f t="shared" si="0"/>
        <v>2.7245680933979131</v>
      </c>
      <c r="AF42">
        <f t="shared" si="0"/>
        <v>0</v>
      </c>
      <c r="AG42">
        <f t="shared" si="0"/>
        <v>2.4424635201014731</v>
      </c>
      <c r="AH42">
        <f t="shared" si="0"/>
        <v>1.323494555977329</v>
      </c>
      <c r="AI42">
        <f t="shared" si="0"/>
        <v>1.5968195144902519</v>
      </c>
      <c r="AJ42">
        <f t="shared" si="0"/>
        <v>2.357735807444171</v>
      </c>
      <c r="AK42">
        <f t="shared" si="0"/>
        <v>1.396599066463815</v>
      </c>
      <c r="AL42">
        <f t="shared" si="0"/>
        <v>2.386905800513011</v>
      </c>
      <c r="AM42">
        <f t="shared" si="0"/>
        <v>3.1260011986211231</v>
      </c>
      <c r="AN42">
        <f t="shared" si="0"/>
        <v>3.0571411055348321</v>
      </c>
      <c r="AO42">
        <f t="shared" si="0"/>
        <v>2.4424635201014731</v>
      </c>
      <c r="AP42">
        <f t="shared" si="0"/>
        <v>0</v>
      </c>
      <c r="AQ42">
        <f t="shared" si="0"/>
        <v>1.313718849112518</v>
      </c>
      <c r="AR42">
        <f t="shared" si="0"/>
        <v>1.6844025579922199</v>
      </c>
      <c r="AS42">
        <f t="shared" si="0"/>
        <v>1.9552019039029671</v>
      </c>
      <c r="AT42">
        <f t="shared" si="0"/>
        <v>1.304366164527752</v>
      </c>
      <c r="AU42">
        <f t="shared" si="0"/>
        <v>1.6508001101596519</v>
      </c>
      <c r="AV42">
        <f t="shared" si="0"/>
        <v>2.6186345902041399</v>
      </c>
      <c r="AW42">
        <f t="shared" si="0"/>
        <v>2.4089770163140649</v>
      </c>
      <c r="AX42">
        <f t="shared" si="0"/>
        <v>1.323494555977329</v>
      </c>
      <c r="AY42">
        <f t="shared" si="0"/>
        <v>1.313718849112518</v>
      </c>
      <c r="AZ42">
        <f t="shared" si="0"/>
        <v>0</v>
      </c>
      <c r="BA42">
        <f t="shared" si="0"/>
        <v>1.191614049457965</v>
      </c>
      <c r="BB42">
        <f t="shared" si="0"/>
        <v>1.185107016968141</v>
      </c>
      <c r="BC42">
        <f t="shared" si="0"/>
        <v>1.0212497193151879</v>
      </c>
      <c r="BD42">
        <f t="shared" si="0"/>
        <v>1.932365977756626</v>
      </c>
      <c r="BE42">
        <f t="shared" si="0"/>
        <v>1.683093494322057</v>
      </c>
      <c r="BF42">
        <f t="shared" si="0"/>
        <v>1.57595083450911</v>
      </c>
      <c r="BG42">
        <f t="shared" si="0"/>
        <v>1.5968195144902519</v>
      </c>
      <c r="BH42">
        <f t="shared" si="0"/>
        <v>1.6844025579922199</v>
      </c>
      <c r="BI42">
        <f t="shared" si="0"/>
        <v>1.191614049457965</v>
      </c>
      <c r="BJ42">
        <f t="shared" si="0"/>
        <v>0</v>
      </c>
      <c r="BK42">
        <f t="shared" si="0"/>
        <v>1.1852036084879509</v>
      </c>
      <c r="BL42">
        <f t="shared" si="0"/>
        <v>1.0837782293104781</v>
      </c>
      <c r="BM42">
        <f t="shared" si="0"/>
        <v>2.3091243691339951</v>
      </c>
      <c r="BN42">
        <f t="shared" si="0"/>
        <v>2.2993453897418701</v>
      </c>
      <c r="BO42">
        <f t="shared" si="0"/>
        <v>2.3496954013672831</v>
      </c>
      <c r="BP42">
        <f t="shared" ref="BP42:CD42" si="1">MAX(BP3:BP41)</f>
        <v>2.357735807444171</v>
      </c>
      <c r="BQ42">
        <f t="shared" si="1"/>
        <v>1.9552019039029671</v>
      </c>
      <c r="BR42">
        <f t="shared" si="1"/>
        <v>1.185107016968141</v>
      </c>
      <c r="BS42">
        <f t="shared" si="1"/>
        <v>1.1852036084879509</v>
      </c>
      <c r="BT42">
        <f t="shared" si="1"/>
        <v>0</v>
      </c>
      <c r="BU42">
        <f t="shared" si="1"/>
        <v>1.5560195113882609</v>
      </c>
      <c r="BV42">
        <f t="shared" si="1"/>
        <v>2.1246665773887128</v>
      </c>
      <c r="BW42">
        <f t="shared" si="1"/>
        <v>2.6022497087819061</v>
      </c>
      <c r="BX42">
        <f t="shared" si="1"/>
        <v>2.3698215436752852</v>
      </c>
      <c r="BY42">
        <f t="shared" si="1"/>
        <v>1.396599066463815</v>
      </c>
      <c r="BZ42">
        <f t="shared" si="1"/>
        <v>1.304366164527752</v>
      </c>
      <c r="CA42">
        <f t="shared" si="1"/>
        <v>1.0212497193151879</v>
      </c>
      <c r="CB42">
        <f t="shared" si="1"/>
        <v>1.0837782293104781</v>
      </c>
      <c r="CC42">
        <f t="shared" si="1"/>
        <v>1.5560195113882609</v>
      </c>
      <c r="CD42">
        <f t="shared" si="1"/>
        <v>0</v>
      </c>
      <c r="CE42">
        <f xml:space="preserve"> MAX(C42:CD42)</f>
        <v>3.3308560389613251</v>
      </c>
      <c r="CF42">
        <f xml:space="preserve"> 0.025/CE42</f>
        <v>7.50557805788444E-3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cvontedd@student.ubc.ca</cp:lastModifiedBy>
  <dcterms:created xsi:type="dcterms:W3CDTF">2026-06-10T23:19:01Z</dcterms:created>
  <dcterms:modified xsi:type="dcterms:W3CDTF">2026-06-10T23:29:27Z</dcterms:modified>
</cp:coreProperties>
</file>