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User/Documents/GitHub/CEAforArcGIS/cea/databases/archetypes/"/>
    </mc:Choice>
  </mc:AlternateContent>
  <bookViews>
    <workbookView xWindow="0" yWindow="460" windowWidth="28800" windowHeight="16200" tabRatio="890" firstSheet="3" activeTab="9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<sst xmlns="http://schemas.openxmlformats.org/spreadsheetml/2006/main" count="348" uniqueCount="21">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</sst>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095168"/>
        <c:axId val="-2095091792"/>
      </c:barChart>
      <c:catAx>
        <c:axId val="-209509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91792"/>
        <c:crosses val="autoZero"/>
        <c:auto val="1"/>
        <c:lblAlgn val="ctr"/>
        <c:lblOffset val="100"/>
        <c:noMultiLvlLbl val="0"/>
      </c:catAx>
      <c:valAx>
        <c:axId val="-2095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951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43250309063913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568048"/>
        <c:axId val="-2094564736"/>
      </c:barChart>
      <c:catAx>
        <c:axId val="-20945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64736"/>
        <c:crosses val="autoZero"/>
        <c:auto val="1"/>
        <c:lblAlgn val="ctr"/>
        <c:lblOffset val="100"/>
        <c:noMultiLvlLbl val="0"/>
      </c:catAx>
      <c:valAx>
        <c:axId val="-20945647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68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516240"/>
        <c:axId val="-2094512864"/>
      </c:barChart>
      <c:catAx>
        <c:axId val="-20945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12864"/>
        <c:crosses val="autoZero"/>
        <c:auto val="1"/>
        <c:lblAlgn val="ctr"/>
        <c:lblOffset val="100"/>
        <c:noMultiLvlLbl val="0"/>
      </c:catAx>
      <c:valAx>
        <c:axId val="-209451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1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464816"/>
        <c:axId val="-2094461440"/>
      </c:barChart>
      <c:catAx>
        <c:axId val="-209446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61440"/>
        <c:crosses val="autoZero"/>
        <c:auto val="1"/>
        <c:lblAlgn val="ctr"/>
        <c:lblOffset val="100"/>
        <c:noMultiLvlLbl val="0"/>
      </c:catAx>
      <c:valAx>
        <c:axId val="-2094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64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403856"/>
        <c:axId val="-2094400480"/>
      </c:barChart>
      <c:catAx>
        <c:axId val="-20944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00480"/>
        <c:crosses val="autoZero"/>
        <c:auto val="1"/>
        <c:lblAlgn val="ctr"/>
        <c:lblOffset val="100"/>
        <c:noMultiLvlLbl val="0"/>
      </c:catAx>
      <c:valAx>
        <c:axId val="-20944004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03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367872"/>
        <c:axId val="-2094364560"/>
      </c:barChart>
      <c:catAx>
        <c:axId val="-209436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64560"/>
        <c:crosses val="autoZero"/>
        <c:auto val="1"/>
        <c:lblAlgn val="ctr"/>
        <c:lblOffset val="100"/>
        <c:noMultiLvlLbl val="0"/>
      </c:catAx>
      <c:valAx>
        <c:axId val="-20943645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67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315584"/>
        <c:axId val="-2094312208"/>
      </c:barChart>
      <c:catAx>
        <c:axId val="-2094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12208"/>
        <c:crosses val="autoZero"/>
        <c:auto val="1"/>
        <c:lblAlgn val="ctr"/>
        <c:lblOffset val="100"/>
        <c:noMultiLvlLbl val="0"/>
      </c:catAx>
      <c:valAx>
        <c:axId val="-209431220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15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264048"/>
        <c:axId val="-2094260672"/>
      </c:barChart>
      <c:catAx>
        <c:axId val="-20942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60672"/>
        <c:crosses val="autoZero"/>
        <c:auto val="1"/>
        <c:lblAlgn val="ctr"/>
        <c:lblOffset val="100"/>
        <c:noMultiLvlLbl val="0"/>
      </c:catAx>
      <c:valAx>
        <c:axId val="-20942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6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212592"/>
        <c:axId val="-2094209216"/>
      </c:barChart>
      <c:catAx>
        <c:axId val="-20942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09216"/>
        <c:crosses val="autoZero"/>
        <c:auto val="1"/>
        <c:lblAlgn val="ctr"/>
        <c:lblOffset val="100"/>
        <c:noMultiLvlLbl val="0"/>
      </c:catAx>
      <c:valAx>
        <c:axId val="-20942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212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148768"/>
        <c:axId val="-2094145392"/>
      </c:barChart>
      <c:catAx>
        <c:axId val="-20941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45392"/>
        <c:crosses val="autoZero"/>
        <c:auto val="1"/>
        <c:lblAlgn val="ctr"/>
        <c:lblOffset val="100"/>
        <c:noMultiLvlLbl val="0"/>
      </c:catAx>
      <c:valAx>
        <c:axId val="-20941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48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617600"/>
        <c:axId val="-2096614288"/>
      </c:barChart>
      <c:catAx>
        <c:axId val="-209661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14288"/>
        <c:crosses val="autoZero"/>
        <c:auto val="1"/>
        <c:lblAlgn val="ctr"/>
        <c:lblOffset val="100"/>
        <c:noMultiLvlLbl val="0"/>
      </c:catAx>
      <c:valAx>
        <c:axId val="-20966142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176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819552"/>
        <c:axId val="-2095822880"/>
      </c:barChart>
      <c:catAx>
        <c:axId val="-209581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22880"/>
        <c:crosses val="autoZero"/>
        <c:auto val="1"/>
        <c:lblAlgn val="ctr"/>
        <c:lblOffset val="100"/>
        <c:noMultiLvlLbl val="0"/>
      </c:catAx>
      <c:valAx>
        <c:axId val="-20958228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195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565792"/>
        <c:axId val="-2096562416"/>
      </c:barChart>
      <c:catAx>
        <c:axId val="-20965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62416"/>
        <c:crosses val="autoZero"/>
        <c:auto val="1"/>
        <c:lblAlgn val="ctr"/>
        <c:lblOffset val="100"/>
        <c:noMultiLvlLbl val="0"/>
      </c:catAx>
      <c:valAx>
        <c:axId val="-20965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657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0.0133333333333333</c:v>
                </c:pt>
                <c:pt idx="8">
                  <c:v>0.0266666666666667</c:v>
                </c:pt>
                <c:pt idx="9">
                  <c:v>0.0266666666666667</c:v>
                </c:pt>
                <c:pt idx="10">
                  <c:v>0.0266666666666667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0.0266666666666667</c:v>
                </c:pt>
                <c:pt idx="15">
                  <c:v>0.0266666666666667</c:v>
                </c:pt>
                <c:pt idx="16">
                  <c:v>0.04</c:v>
                </c:pt>
                <c:pt idx="17">
                  <c:v>0.0533333333333333</c:v>
                </c:pt>
                <c:pt idx="18">
                  <c:v>0.04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514304"/>
        <c:axId val="-2096510928"/>
      </c:barChart>
      <c:catAx>
        <c:axId val="-20965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10928"/>
        <c:crosses val="autoZero"/>
        <c:auto val="1"/>
        <c:lblAlgn val="ctr"/>
        <c:lblOffset val="100"/>
        <c:noMultiLvlLbl val="0"/>
      </c:catAx>
      <c:valAx>
        <c:axId val="-20965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514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45184"/>
        <c:axId val="-2096441808"/>
      </c:barChart>
      <c:catAx>
        <c:axId val="-2096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41808"/>
        <c:crosses val="autoZero"/>
        <c:auto val="1"/>
        <c:lblAlgn val="ctr"/>
        <c:lblOffset val="100"/>
        <c:noMultiLvlLbl val="0"/>
      </c:catAx>
      <c:valAx>
        <c:axId val="-20964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451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09200"/>
        <c:axId val="-2096405888"/>
      </c:barChart>
      <c:catAx>
        <c:axId val="-209640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05888"/>
        <c:crosses val="autoZero"/>
        <c:auto val="1"/>
        <c:lblAlgn val="ctr"/>
        <c:lblOffset val="100"/>
        <c:noMultiLvlLbl val="0"/>
      </c:catAx>
      <c:valAx>
        <c:axId val="-20964058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09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1.0</c:v>
                </c:pt>
                <c:pt idx="13">
                  <c:v>0.94</c:v>
                </c:pt>
                <c:pt idx="14">
                  <c:v>0.145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0.91</c:v>
                </c:pt>
                <c:pt idx="22">
                  <c:v>0.71</c:v>
                </c:pt>
                <c:pt idx="23">
                  <c:v>0.355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357296"/>
        <c:axId val="-2096353920"/>
      </c:barChart>
      <c:catAx>
        <c:axId val="-20963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53920"/>
        <c:crosses val="autoZero"/>
        <c:auto val="1"/>
        <c:lblAlgn val="ctr"/>
        <c:lblOffset val="100"/>
        <c:noMultiLvlLbl val="0"/>
      </c:catAx>
      <c:valAx>
        <c:axId val="-20963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57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</c:v>
                </c:pt>
                <c:pt idx="13">
                  <c:v>0.43</c:v>
                </c:pt>
                <c:pt idx="14">
                  <c:v>0.06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0.23</c:v>
                </c:pt>
                <c:pt idx="19">
                  <c:v>0.29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305760"/>
        <c:axId val="-2096302384"/>
      </c:barChart>
      <c:catAx>
        <c:axId val="-20963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02384"/>
        <c:crosses val="autoZero"/>
        <c:auto val="1"/>
        <c:lblAlgn val="ctr"/>
        <c:lblOffset val="100"/>
        <c:noMultiLvlLbl val="0"/>
      </c:catAx>
      <c:valAx>
        <c:axId val="-2096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305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42672"/>
        <c:axId val="-2096239296"/>
      </c:barChart>
      <c:catAx>
        <c:axId val="-20962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39296"/>
        <c:crosses val="autoZero"/>
        <c:auto val="1"/>
        <c:lblAlgn val="ctr"/>
        <c:lblOffset val="100"/>
        <c:noMultiLvlLbl val="0"/>
      </c:catAx>
      <c:valAx>
        <c:axId val="-2096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4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06688"/>
        <c:axId val="-2096203376"/>
      </c:barChart>
      <c:catAx>
        <c:axId val="-20962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03376"/>
        <c:crosses val="autoZero"/>
        <c:auto val="1"/>
        <c:lblAlgn val="ctr"/>
        <c:lblOffset val="100"/>
        <c:noMultiLvlLbl val="0"/>
      </c:catAx>
      <c:valAx>
        <c:axId val="-20962033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2066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154784"/>
        <c:axId val="-2096151408"/>
      </c:barChart>
      <c:catAx>
        <c:axId val="-20961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51408"/>
        <c:crosses val="autoZero"/>
        <c:auto val="1"/>
        <c:lblAlgn val="ctr"/>
        <c:lblOffset val="100"/>
        <c:noMultiLvlLbl val="0"/>
      </c:catAx>
      <c:valAx>
        <c:axId val="-20961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54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1550503062117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132320"/>
        <c:axId val="-2100135712"/>
      </c:barChart>
      <c:catAx>
        <c:axId val="-21001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35712"/>
        <c:crosses val="autoZero"/>
        <c:auto val="1"/>
        <c:lblAlgn val="ctr"/>
        <c:lblOffset val="100"/>
        <c:noMultiLvlLbl val="0"/>
      </c:catAx>
      <c:valAx>
        <c:axId val="-21001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323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871440"/>
        <c:axId val="-2095874832"/>
      </c:barChart>
      <c:catAx>
        <c:axId val="-20958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74832"/>
        <c:crosses val="autoZero"/>
        <c:auto val="1"/>
        <c:lblAlgn val="ctr"/>
        <c:lblOffset val="100"/>
        <c:noMultiLvlLbl val="0"/>
      </c:catAx>
      <c:valAx>
        <c:axId val="-20958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71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54560982854954"/>
          <c:h val="0.260448020527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191504"/>
        <c:axId val="-2100194896"/>
      </c:barChart>
      <c:catAx>
        <c:axId val="-210019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94896"/>
        <c:crosses val="autoZero"/>
        <c:auto val="1"/>
        <c:lblAlgn val="ctr"/>
        <c:lblOffset val="100"/>
        <c:noMultiLvlLbl val="0"/>
      </c:catAx>
      <c:valAx>
        <c:axId val="-21001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191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0229744"/>
        <c:axId val="-2100233072"/>
      </c:barChart>
      <c:catAx>
        <c:axId val="-210022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33072"/>
        <c:crosses val="autoZero"/>
        <c:auto val="1"/>
        <c:lblAlgn val="ctr"/>
        <c:lblOffset val="100"/>
        <c:noMultiLvlLbl val="0"/>
      </c:catAx>
      <c:valAx>
        <c:axId val="-21002330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29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637280"/>
        <c:axId val="-2093633904"/>
      </c:barChart>
      <c:catAx>
        <c:axId val="-209363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33904"/>
        <c:crosses val="autoZero"/>
        <c:auto val="1"/>
        <c:lblAlgn val="ctr"/>
        <c:lblOffset val="100"/>
        <c:noMultiLvlLbl val="0"/>
      </c:catAx>
      <c:valAx>
        <c:axId val="-20936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372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0.258620689655172</c:v>
                </c:pt>
                <c:pt idx="8">
                  <c:v>0.413793103448276</c:v>
                </c:pt>
                <c:pt idx="9">
                  <c:v>0.517241379310345</c:v>
                </c:pt>
                <c:pt idx="10">
                  <c:v>0.517241379310345</c:v>
                </c:pt>
                <c:pt idx="11">
                  <c:v>0.413793103448276</c:v>
                </c:pt>
                <c:pt idx="12">
                  <c:v>0.0</c:v>
                </c:pt>
                <c:pt idx="13">
                  <c:v>0.413793103448276</c:v>
                </c:pt>
                <c:pt idx="14">
                  <c:v>0.517241379310345</c:v>
                </c:pt>
                <c:pt idx="15">
                  <c:v>0.517241379310345</c:v>
                </c:pt>
                <c:pt idx="16">
                  <c:v>0.413793103448276</c:v>
                </c:pt>
                <c:pt idx="17">
                  <c:v>0.258620689655172</c:v>
                </c:pt>
                <c:pt idx="18">
                  <c:v>0.413793103448276</c:v>
                </c:pt>
                <c:pt idx="19">
                  <c:v>0.413793103448276</c:v>
                </c:pt>
                <c:pt idx="20">
                  <c:v>0.413793103448276</c:v>
                </c:pt>
                <c:pt idx="21">
                  <c:v>0.258620689655172</c:v>
                </c:pt>
                <c:pt idx="22">
                  <c:v>0.258620689655172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582976"/>
        <c:axId val="-2093579600"/>
      </c:barChart>
      <c:catAx>
        <c:axId val="-20935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79600"/>
        <c:crosses val="autoZero"/>
        <c:auto val="1"/>
        <c:lblAlgn val="ctr"/>
        <c:lblOffset val="100"/>
        <c:noMultiLvlLbl val="0"/>
      </c:catAx>
      <c:valAx>
        <c:axId val="-20935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82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517200"/>
        <c:axId val="-2093513824"/>
      </c:barChart>
      <c:catAx>
        <c:axId val="-209351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13824"/>
        <c:crosses val="autoZero"/>
        <c:auto val="1"/>
        <c:lblAlgn val="ctr"/>
        <c:lblOffset val="100"/>
        <c:noMultiLvlLbl val="0"/>
      </c:catAx>
      <c:valAx>
        <c:axId val="-20935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17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479360"/>
        <c:axId val="-2093476048"/>
      </c:barChart>
      <c:catAx>
        <c:axId val="-20934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76048"/>
        <c:crosses val="autoZero"/>
        <c:auto val="1"/>
        <c:lblAlgn val="ctr"/>
        <c:lblOffset val="100"/>
        <c:noMultiLvlLbl val="0"/>
      </c:catAx>
      <c:valAx>
        <c:axId val="-2093476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793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424768"/>
        <c:axId val="-2093421392"/>
      </c:barChart>
      <c:catAx>
        <c:axId val="-20934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21392"/>
        <c:crosses val="autoZero"/>
        <c:auto val="1"/>
        <c:lblAlgn val="ctr"/>
        <c:lblOffset val="100"/>
        <c:noMultiLvlLbl val="0"/>
      </c:catAx>
      <c:valAx>
        <c:axId val="-20934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24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</c:v>
                </c:pt>
                <c:pt idx="8">
                  <c:v>0.016</c:v>
                </c:pt>
                <c:pt idx="9">
                  <c:v>0.032</c:v>
                </c:pt>
                <c:pt idx="10">
                  <c:v>0.032</c:v>
                </c:pt>
                <c:pt idx="11">
                  <c:v>0.016</c:v>
                </c:pt>
                <c:pt idx="12">
                  <c:v>0.008</c:v>
                </c:pt>
                <c:pt idx="13">
                  <c:v>0.016</c:v>
                </c:pt>
                <c:pt idx="14">
                  <c:v>0.032</c:v>
                </c:pt>
                <c:pt idx="15">
                  <c:v>0.032</c:v>
                </c:pt>
                <c:pt idx="16">
                  <c:v>0.008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370512"/>
        <c:axId val="-2093367136"/>
      </c:barChart>
      <c:catAx>
        <c:axId val="-20933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67136"/>
        <c:crosses val="autoZero"/>
        <c:auto val="1"/>
        <c:lblAlgn val="ctr"/>
        <c:lblOffset val="100"/>
        <c:noMultiLvlLbl val="0"/>
      </c:catAx>
      <c:valAx>
        <c:axId val="-20933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70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</c:v>
                </c:pt>
                <c:pt idx="1">
                  <c:v>0.44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0.48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</c:v>
                </c:pt>
                <c:pt idx="11">
                  <c:v>0.84</c:v>
                </c:pt>
                <c:pt idx="12">
                  <c:v>0.76</c:v>
                </c:pt>
                <c:pt idx="13">
                  <c:v>0.76</c:v>
                </c:pt>
                <c:pt idx="14">
                  <c:v>0.84</c:v>
                </c:pt>
                <c:pt idx="15">
                  <c:v>0.84</c:v>
                </c:pt>
                <c:pt idx="16">
                  <c:v>0.68</c:v>
                </c:pt>
                <c:pt idx="17">
                  <c:v>0.68</c:v>
                </c:pt>
                <c:pt idx="18">
                  <c:v>0.48</c:v>
                </c:pt>
                <c:pt idx="19">
                  <c:v>0.44</c:v>
                </c:pt>
                <c:pt idx="20">
                  <c:v>0.44</c:v>
                </c:pt>
                <c:pt idx="21">
                  <c:v>0.44</c:v>
                </c:pt>
                <c:pt idx="22">
                  <c:v>0.44</c:v>
                </c:pt>
                <c:pt idx="23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305248"/>
        <c:axId val="-2093301872"/>
      </c:barChart>
      <c:catAx>
        <c:axId val="-20933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01872"/>
        <c:crosses val="autoZero"/>
        <c:auto val="1"/>
        <c:lblAlgn val="ctr"/>
        <c:lblOffset val="100"/>
        <c:noMultiLvlLbl val="0"/>
      </c:catAx>
      <c:valAx>
        <c:axId val="-2093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05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267392"/>
        <c:axId val="-2093264080"/>
      </c:barChart>
      <c:catAx>
        <c:axId val="-20932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64080"/>
        <c:crosses val="autoZero"/>
        <c:auto val="1"/>
        <c:lblAlgn val="ctr"/>
        <c:lblOffset val="100"/>
        <c:noMultiLvlLbl val="0"/>
      </c:catAx>
      <c:valAx>
        <c:axId val="-20932640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67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923248"/>
        <c:axId val="-2095926640"/>
      </c:barChart>
      <c:catAx>
        <c:axId val="-20959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26640"/>
        <c:crosses val="autoZero"/>
        <c:auto val="1"/>
        <c:lblAlgn val="ctr"/>
        <c:lblOffset val="100"/>
        <c:noMultiLvlLbl val="0"/>
      </c:catAx>
      <c:valAx>
        <c:axId val="-20959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23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78343960376061"/>
          <c:h val="0.23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0.2</c:v>
                </c:pt>
                <c:pt idx="7">
                  <c:v>0.68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0.68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0.68</c:v>
                </c:pt>
                <c:pt idx="18">
                  <c:v>0.56</c:v>
                </c:pt>
                <c:pt idx="19">
                  <c:v>0.4</c:v>
                </c:pt>
                <c:pt idx="20">
                  <c:v>0.32</c:v>
                </c:pt>
                <c:pt idx="21">
                  <c:v>0.24</c:v>
                </c:pt>
                <c:pt idx="22">
                  <c:v>0.16</c:v>
                </c:pt>
                <c:pt idx="23">
                  <c:v>0.16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212768"/>
        <c:axId val="-2093209392"/>
      </c:barChart>
      <c:catAx>
        <c:axId val="-20932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09392"/>
        <c:crosses val="autoZero"/>
        <c:auto val="1"/>
        <c:lblAlgn val="ctr"/>
        <c:lblOffset val="100"/>
        <c:noMultiLvlLbl val="0"/>
      </c:catAx>
      <c:valAx>
        <c:axId val="-20932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127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0.0559322033898305</c:v>
                </c:pt>
                <c:pt idx="1">
                  <c:v>0.0559322033898305</c:v>
                </c:pt>
                <c:pt idx="2">
                  <c:v>0.0559322033898305</c:v>
                </c:pt>
                <c:pt idx="3">
                  <c:v>0.0559322033898305</c:v>
                </c:pt>
                <c:pt idx="4">
                  <c:v>0.0559322033898305</c:v>
                </c:pt>
                <c:pt idx="5">
                  <c:v>0.0559322033898305</c:v>
                </c:pt>
                <c:pt idx="6">
                  <c:v>0.0610169491525424</c:v>
                </c:pt>
                <c:pt idx="7">
                  <c:v>0.0864406779661017</c:v>
                </c:pt>
                <c:pt idx="8">
                  <c:v>0.0864406779661017</c:v>
                </c:pt>
                <c:pt idx="9">
                  <c:v>0.0966101694915254</c:v>
                </c:pt>
                <c:pt idx="10">
                  <c:v>0.106779661016949</c:v>
                </c:pt>
                <c:pt idx="11">
                  <c:v>0.106779661016949</c:v>
                </c:pt>
                <c:pt idx="12">
                  <c:v>0.0966101694915254</c:v>
                </c:pt>
                <c:pt idx="13">
                  <c:v>0.0966101694915254</c:v>
                </c:pt>
                <c:pt idx="14">
                  <c:v>0.106779661016949</c:v>
                </c:pt>
                <c:pt idx="15">
                  <c:v>0.106779661016949</c:v>
                </c:pt>
                <c:pt idx="16">
                  <c:v>0.0864406779661017</c:v>
                </c:pt>
                <c:pt idx="17">
                  <c:v>0.0864406779661017</c:v>
                </c:pt>
                <c:pt idx="18">
                  <c:v>0.0610169491525424</c:v>
                </c:pt>
                <c:pt idx="19">
                  <c:v>0.0559322033898305</c:v>
                </c:pt>
                <c:pt idx="20">
                  <c:v>0.0559322033898305</c:v>
                </c:pt>
                <c:pt idx="21">
                  <c:v>0.0559322033898305</c:v>
                </c:pt>
                <c:pt idx="22">
                  <c:v>0.0559322033898305</c:v>
                </c:pt>
                <c:pt idx="23">
                  <c:v>0.0559322033898305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158368"/>
        <c:axId val="-2093154992"/>
      </c:barChart>
      <c:catAx>
        <c:axId val="-20931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54992"/>
        <c:crosses val="autoZero"/>
        <c:auto val="1"/>
        <c:lblAlgn val="ctr"/>
        <c:lblOffset val="100"/>
        <c:noMultiLvlLbl val="0"/>
      </c:catAx>
      <c:valAx>
        <c:axId val="-20931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1583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8210896"/>
        <c:axId val="-2038214288"/>
      </c:barChart>
      <c:catAx>
        <c:axId val="-20382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214288"/>
        <c:crosses val="autoZero"/>
        <c:auto val="1"/>
        <c:lblAlgn val="ctr"/>
        <c:lblOffset val="100"/>
        <c:noMultiLvlLbl val="0"/>
      </c:catAx>
      <c:valAx>
        <c:axId val="-20382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210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079072"/>
        <c:axId val="-2093075696"/>
      </c:barChart>
      <c:catAx>
        <c:axId val="-20930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75696"/>
        <c:crosses val="autoZero"/>
        <c:auto val="1"/>
        <c:lblAlgn val="ctr"/>
        <c:lblOffset val="100"/>
        <c:noMultiLvlLbl val="0"/>
      </c:catAx>
      <c:valAx>
        <c:axId val="-20930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790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042912"/>
        <c:axId val="-2093039600"/>
      </c:barChart>
      <c:catAx>
        <c:axId val="-20930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39600"/>
        <c:crosses val="autoZero"/>
        <c:auto val="1"/>
        <c:lblAlgn val="ctr"/>
        <c:lblOffset val="100"/>
        <c:noMultiLvlLbl val="0"/>
      </c:catAx>
      <c:valAx>
        <c:axId val="-20930396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429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991008"/>
        <c:axId val="-2092987632"/>
      </c:barChart>
      <c:catAx>
        <c:axId val="-20929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87632"/>
        <c:crosses val="autoZero"/>
        <c:auto val="1"/>
        <c:lblAlgn val="ctr"/>
        <c:lblOffset val="100"/>
        <c:noMultiLvlLbl val="0"/>
      </c:catAx>
      <c:valAx>
        <c:axId val="-209298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91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675904"/>
        <c:axId val="-2093679296"/>
      </c:barChart>
      <c:catAx>
        <c:axId val="-20936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79296"/>
        <c:crosses val="autoZero"/>
        <c:auto val="1"/>
        <c:lblAlgn val="ctr"/>
        <c:lblOffset val="100"/>
        <c:noMultiLvlLbl val="0"/>
      </c:catAx>
      <c:valAx>
        <c:axId val="-20936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675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739120"/>
        <c:axId val="-2093742512"/>
      </c:barChart>
      <c:catAx>
        <c:axId val="-20937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742512"/>
        <c:crosses val="autoZero"/>
        <c:auto val="1"/>
        <c:lblAlgn val="ctr"/>
        <c:lblOffset val="100"/>
        <c:noMultiLvlLbl val="0"/>
      </c:catAx>
      <c:valAx>
        <c:axId val="-20937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739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775488"/>
        <c:axId val="-2093778816"/>
      </c:barChart>
      <c:catAx>
        <c:axId val="-20937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778816"/>
        <c:crosses val="autoZero"/>
        <c:auto val="1"/>
        <c:lblAlgn val="ctr"/>
        <c:lblOffset val="100"/>
        <c:noMultiLvlLbl val="0"/>
      </c:catAx>
      <c:valAx>
        <c:axId val="-20937788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775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0.37</c:v>
                </c:pt>
                <c:pt idx="5">
                  <c:v>0.37</c:v>
                </c:pt>
                <c:pt idx="6">
                  <c:v>0.4</c:v>
                </c:pt>
                <c:pt idx="7">
                  <c:v>0.46</c:v>
                </c:pt>
                <c:pt idx="8">
                  <c:v>0.46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</c:v>
                </c:pt>
                <c:pt idx="18">
                  <c:v>0.46</c:v>
                </c:pt>
                <c:pt idx="19">
                  <c:v>0.46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827280"/>
        <c:axId val="-2093830672"/>
      </c:barChart>
      <c:catAx>
        <c:axId val="-20938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30672"/>
        <c:crosses val="autoZero"/>
        <c:auto val="1"/>
        <c:lblAlgn val="ctr"/>
        <c:lblOffset val="100"/>
        <c:noMultiLvlLbl val="0"/>
      </c:catAx>
      <c:valAx>
        <c:axId val="-20938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272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987120"/>
        <c:axId val="-2095990512"/>
      </c:barChart>
      <c:catAx>
        <c:axId val="-209598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90512"/>
        <c:crosses val="autoZero"/>
        <c:auto val="1"/>
        <c:lblAlgn val="ctr"/>
        <c:lblOffset val="100"/>
        <c:noMultiLvlLbl val="0"/>
      </c:catAx>
      <c:valAx>
        <c:axId val="-20959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87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465834868786456"/>
          <c:h val="0.273780577427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</c:v>
                </c:pt>
                <c:pt idx="7">
                  <c:v>0.46</c:v>
                </c:pt>
                <c:pt idx="8">
                  <c:v>0.1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</c:v>
                </c:pt>
                <c:pt idx="22">
                  <c:v>0.76</c:v>
                </c:pt>
                <c:pt idx="23">
                  <c:v>0.91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133520"/>
        <c:axId val="-2096130144"/>
      </c:barChart>
      <c:catAx>
        <c:axId val="-20961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30144"/>
        <c:crosses val="autoZero"/>
        <c:auto val="1"/>
        <c:lblAlgn val="ctr"/>
        <c:lblOffset val="100"/>
        <c:noMultiLvlLbl val="0"/>
      </c:catAx>
      <c:valAx>
        <c:axId val="-2096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133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860832"/>
        <c:axId val="-2096864224"/>
      </c:barChart>
      <c:catAx>
        <c:axId val="-20968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64224"/>
        <c:crosses val="autoZero"/>
        <c:auto val="1"/>
        <c:lblAlgn val="ctr"/>
        <c:lblOffset val="100"/>
        <c:noMultiLvlLbl val="0"/>
      </c:catAx>
      <c:valAx>
        <c:axId val="-20968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608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896720"/>
        <c:axId val="-2096900048"/>
      </c:barChart>
      <c:catAx>
        <c:axId val="-20968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00048"/>
        <c:crosses val="autoZero"/>
        <c:auto val="1"/>
        <c:lblAlgn val="ctr"/>
        <c:lblOffset val="100"/>
        <c:noMultiLvlLbl val="0"/>
      </c:catAx>
      <c:valAx>
        <c:axId val="-20969000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96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948464"/>
        <c:axId val="-2096951856"/>
      </c:barChart>
      <c:catAx>
        <c:axId val="-20969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51856"/>
        <c:crosses val="autoZero"/>
        <c:auto val="1"/>
        <c:lblAlgn val="ctr"/>
        <c:lblOffset val="100"/>
        <c:noMultiLvlLbl val="0"/>
      </c:catAx>
      <c:valAx>
        <c:axId val="-20969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4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0.8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0.0</c:v>
                </c:pt>
                <c:pt idx="13">
                  <c:v>0.8</c:v>
                </c:pt>
                <c:pt idx="14">
                  <c:v>1.0</c:v>
                </c:pt>
                <c:pt idx="15">
                  <c:v>1.0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999840"/>
        <c:axId val="-2097003232"/>
      </c:barChart>
      <c:catAx>
        <c:axId val="-20969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03232"/>
        <c:crosses val="autoZero"/>
        <c:auto val="1"/>
        <c:lblAlgn val="ctr"/>
        <c:lblOffset val="100"/>
        <c:noMultiLvlLbl val="0"/>
      </c:catAx>
      <c:valAx>
        <c:axId val="-20970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998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062928"/>
        <c:axId val="-2097066320"/>
      </c:barChart>
      <c:catAx>
        <c:axId val="-20970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66320"/>
        <c:crosses val="autoZero"/>
        <c:auto val="1"/>
        <c:lblAlgn val="ctr"/>
        <c:lblOffset val="100"/>
        <c:noMultiLvlLbl val="0"/>
      </c:catAx>
      <c:valAx>
        <c:axId val="-20970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62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098832"/>
        <c:axId val="-2097102160"/>
      </c:barChart>
      <c:catAx>
        <c:axId val="-20970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102160"/>
        <c:crosses val="autoZero"/>
        <c:auto val="1"/>
        <c:lblAlgn val="ctr"/>
        <c:lblOffset val="100"/>
        <c:noMultiLvlLbl val="0"/>
      </c:catAx>
      <c:valAx>
        <c:axId val="-20971021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988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1.0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0.5</c:v>
                </c:pt>
                <c:pt idx="12">
                  <c:v>0.8</c:v>
                </c:pt>
                <c:pt idx="13">
                  <c:v>1.0</c:v>
                </c:pt>
                <c:pt idx="14">
                  <c:v>1.0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150720"/>
        <c:axId val="-2092590816"/>
      </c:barChart>
      <c:catAx>
        <c:axId val="-20971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90816"/>
        <c:crosses val="autoZero"/>
        <c:auto val="1"/>
        <c:lblAlgn val="ctr"/>
        <c:lblOffset val="100"/>
        <c:noMultiLvlLbl val="0"/>
      </c:catAx>
      <c:valAx>
        <c:axId val="-20925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150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542720"/>
        <c:axId val="-2092539344"/>
      </c:barChart>
      <c:catAx>
        <c:axId val="-20925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39344"/>
        <c:crosses val="autoZero"/>
        <c:auto val="1"/>
        <c:lblAlgn val="ctr"/>
        <c:lblOffset val="100"/>
        <c:noMultiLvlLbl val="0"/>
      </c:catAx>
      <c:valAx>
        <c:axId val="-20925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478320"/>
        <c:axId val="-2092474944"/>
      </c:barChart>
      <c:catAx>
        <c:axId val="-20924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74944"/>
        <c:crosses val="autoZero"/>
        <c:auto val="1"/>
        <c:lblAlgn val="ctr"/>
        <c:lblOffset val="100"/>
        <c:noMultiLvlLbl val="0"/>
      </c:catAx>
      <c:valAx>
        <c:axId val="-20924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783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024384"/>
        <c:axId val="-2096027712"/>
      </c:barChart>
      <c:catAx>
        <c:axId val="-20960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27712"/>
        <c:crosses val="autoZero"/>
        <c:auto val="1"/>
        <c:lblAlgn val="ctr"/>
        <c:lblOffset val="100"/>
        <c:noMultiLvlLbl val="0"/>
      </c:catAx>
      <c:valAx>
        <c:axId val="-20960277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243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1.0</c:v>
                </c:pt>
                <c:pt idx="3">
                  <c:v>0.8</c:v>
                </c:pt>
                <c:pt idx="4">
                  <c:v>0.6</c:v>
                </c:pt>
                <c:pt idx="5">
                  <c:v>1.0</c:v>
                </c:pt>
                <c:pt idx="6">
                  <c:v>0.6</c:v>
                </c:pt>
                <c:pt idx="7">
                  <c:v>0.6</c:v>
                </c:pt>
                <c:pt idx="8">
                  <c:v>1.0</c:v>
                </c:pt>
                <c:pt idx="9">
                  <c:v>0.8</c:v>
                </c:pt>
                <c:pt idx="10">
                  <c:v>1.0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442384"/>
        <c:axId val="-2092439072"/>
      </c:barChart>
      <c:catAx>
        <c:axId val="-20924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39072"/>
        <c:crosses val="autoZero"/>
        <c:auto val="1"/>
        <c:lblAlgn val="ctr"/>
        <c:lblOffset val="100"/>
        <c:noMultiLvlLbl val="0"/>
      </c:catAx>
      <c:valAx>
        <c:axId val="-209243907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4423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390576"/>
        <c:axId val="-2092387200"/>
      </c:barChart>
      <c:catAx>
        <c:axId val="-20923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87200"/>
        <c:crosses val="autoZero"/>
        <c:auto val="1"/>
        <c:lblAlgn val="ctr"/>
        <c:lblOffset val="100"/>
        <c:noMultiLvlLbl val="0"/>
      </c:catAx>
      <c:valAx>
        <c:axId val="-20923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905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190624"/>
        <c:axId val="-2094199904"/>
      </c:barChart>
      <c:catAx>
        <c:axId val="-20941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99904"/>
        <c:crosses val="autoZero"/>
        <c:auto val="1"/>
        <c:lblAlgn val="ctr"/>
        <c:lblOffset val="100"/>
        <c:noMultiLvlLbl val="0"/>
      </c:catAx>
      <c:valAx>
        <c:axId val="-20941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90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055200"/>
        <c:axId val="-2094051824"/>
      </c:barChart>
      <c:catAx>
        <c:axId val="-20940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51824"/>
        <c:crosses val="autoZero"/>
        <c:auto val="1"/>
        <c:lblAlgn val="ctr"/>
        <c:lblOffset val="100"/>
        <c:noMultiLvlLbl val="0"/>
      </c:catAx>
      <c:valAx>
        <c:axId val="-20940518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055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694000"/>
        <c:axId val="-2094697328"/>
      </c:barChart>
      <c:catAx>
        <c:axId val="-20946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97328"/>
        <c:crosses val="autoZero"/>
        <c:auto val="1"/>
        <c:lblAlgn val="ctr"/>
        <c:lblOffset val="100"/>
        <c:noMultiLvlLbl val="0"/>
      </c:catAx>
      <c:valAx>
        <c:axId val="-2094697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940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745776"/>
        <c:axId val="-2094749168"/>
      </c:barChart>
      <c:catAx>
        <c:axId val="-20947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49168"/>
        <c:crosses val="autoZero"/>
        <c:auto val="1"/>
        <c:lblAlgn val="ctr"/>
        <c:lblOffset val="100"/>
        <c:noMultiLvlLbl val="0"/>
      </c:catAx>
      <c:valAx>
        <c:axId val="-20947491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745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1.0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327808"/>
        <c:axId val="-2092324432"/>
      </c:barChart>
      <c:catAx>
        <c:axId val="-209232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4432"/>
        <c:crosses val="autoZero"/>
        <c:auto val="1"/>
        <c:lblAlgn val="ctr"/>
        <c:lblOffset val="100"/>
        <c:noMultiLvlLbl val="0"/>
      </c:catAx>
      <c:valAx>
        <c:axId val="-20923244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7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0.22077152286053</c:v>
                </c:pt>
                <c:pt idx="1">
                  <c:v>0.22077152286053</c:v>
                </c:pt>
                <c:pt idx="2">
                  <c:v>0.224370013777194</c:v>
                </c:pt>
                <c:pt idx="3">
                  <c:v>0.224370013777194</c:v>
                </c:pt>
                <c:pt idx="4">
                  <c:v>0.224370013777194</c:v>
                </c:pt>
                <c:pt idx="5">
                  <c:v>0.224370013777194</c:v>
                </c:pt>
                <c:pt idx="6">
                  <c:v>0.31324693217135</c:v>
                </c:pt>
                <c:pt idx="7">
                  <c:v>0.278839992310403</c:v>
                </c:pt>
                <c:pt idx="8">
                  <c:v>0.296832446893723</c:v>
                </c:pt>
                <c:pt idx="9">
                  <c:v>0.312425907532601</c:v>
                </c:pt>
                <c:pt idx="10">
                  <c:v>0.32082238633815</c:v>
                </c:pt>
                <c:pt idx="11">
                  <c:v>0.32082238633815</c:v>
                </c:pt>
                <c:pt idx="12">
                  <c:v>0.317223895421486</c:v>
                </c:pt>
                <c:pt idx="13">
                  <c:v>0.312425907532601</c:v>
                </c:pt>
                <c:pt idx="14">
                  <c:v>0.317223895421486</c:v>
                </c:pt>
                <c:pt idx="15">
                  <c:v>0.329218865143699</c:v>
                </c:pt>
                <c:pt idx="16">
                  <c:v>0.326819871199257</c:v>
                </c:pt>
                <c:pt idx="17">
                  <c:v>0.32082238633815</c:v>
                </c:pt>
                <c:pt idx="18">
                  <c:v>0.305228925699273</c:v>
                </c:pt>
                <c:pt idx="19">
                  <c:v>0.270405466021595</c:v>
                </c:pt>
                <c:pt idx="20">
                  <c:v>0.263953413860498</c:v>
                </c:pt>
                <c:pt idx="21">
                  <c:v>0.263953413860498</c:v>
                </c:pt>
                <c:pt idx="22">
                  <c:v>0.266352407804941</c:v>
                </c:pt>
                <c:pt idx="23">
                  <c:v>0.248359953221621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</c:v>
                </c:pt>
                <c:pt idx="1">
                  <c:v>0.218372528916087</c:v>
                </c:pt>
                <c:pt idx="2">
                  <c:v>0.218372528916087</c:v>
                </c:pt>
                <c:pt idx="3">
                  <c:v>0.218372528916087</c:v>
                </c:pt>
                <c:pt idx="4">
                  <c:v>0.218372528916087</c:v>
                </c:pt>
                <c:pt idx="5">
                  <c:v>0.218372528916087</c:v>
                </c:pt>
                <c:pt idx="6">
                  <c:v>0.218372528916087</c:v>
                </c:pt>
                <c:pt idx="7">
                  <c:v>0.223170516804973</c:v>
                </c:pt>
                <c:pt idx="8">
                  <c:v>0.230367498638301</c:v>
                </c:pt>
                <c:pt idx="9">
                  <c:v>0.239963474416071</c:v>
                </c:pt>
                <c:pt idx="10">
                  <c:v>0.239963474416071</c:v>
                </c:pt>
                <c:pt idx="11">
                  <c:v>0.0661365383999231</c:v>
                </c:pt>
                <c:pt idx="12">
                  <c:v>0.0625380474832591</c:v>
                </c:pt>
                <c:pt idx="13">
                  <c:v>0.0601390535388164</c:v>
                </c:pt>
                <c:pt idx="14">
                  <c:v>0.0601390535388164</c:v>
                </c:pt>
                <c:pt idx="15">
                  <c:v>0.0601390535388164</c:v>
                </c:pt>
                <c:pt idx="16">
                  <c:v>0.0541415686777098</c:v>
                </c:pt>
                <c:pt idx="17">
                  <c:v>0.0481440838166031</c:v>
                </c:pt>
                <c:pt idx="18">
                  <c:v>0.0481440838166031</c:v>
                </c:pt>
                <c:pt idx="19">
                  <c:v>0.0481440838166031</c:v>
                </c:pt>
                <c:pt idx="20">
                  <c:v>0.0481440838166031</c:v>
                </c:pt>
                <c:pt idx="21">
                  <c:v>0.0481440838166031</c:v>
                </c:pt>
                <c:pt idx="22">
                  <c:v>0.0481440838166031</c:v>
                </c:pt>
                <c:pt idx="23">
                  <c:v>0.0481440838166031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0.0342667649226234</c:v>
                </c:pt>
                <c:pt idx="1">
                  <c:v>0.0342667649226234</c:v>
                </c:pt>
                <c:pt idx="2">
                  <c:v>0.0342667649226234</c:v>
                </c:pt>
                <c:pt idx="3">
                  <c:v>0.0342667649226234</c:v>
                </c:pt>
                <c:pt idx="4">
                  <c:v>0.0342667649226234</c:v>
                </c:pt>
                <c:pt idx="5">
                  <c:v>0.0342667649226234</c:v>
                </c:pt>
                <c:pt idx="6">
                  <c:v>0.0342667649226234</c:v>
                </c:pt>
                <c:pt idx="7">
                  <c:v>0.0342667649226234</c:v>
                </c:pt>
                <c:pt idx="8">
                  <c:v>0.0342667649226234</c:v>
                </c:pt>
                <c:pt idx="9">
                  <c:v>0.0342667649226234</c:v>
                </c:pt>
                <c:pt idx="10">
                  <c:v>0.0342667649226234</c:v>
                </c:pt>
                <c:pt idx="11">
                  <c:v>0.0342667649226234</c:v>
                </c:pt>
                <c:pt idx="12">
                  <c:v>0.0342667649226234</c:v>
                </c:pt>
                <c:pt idx="13">
                  <c:v>0.0342667649226234</c:v>
                </c:pt>
                <c:pt idx="14">
                  <c:v>0.0342667649226234</c:v>
                </c:pt>
                <c:pt idx="15">
                  <c:v>0.0342667649226234</c:v>
                </c:pt>
                <c:pt idx="16">
                  <c:v>0.0342667649226234</c:v>
                </c:pt>
                <c:pt idx="17">
                  <c:v>0.0342667649226234</c:v>
                </c:pt>
                <c:pt idx="18">
                  <c:v>0.0342667649226234</c:v>
                </c:pt>
                <c:pt idx="19">
                  <c:v>0.0342667649226234</c:v>
                </c:pt>
                <c:pt idx="20">
                  <c:v>0.0342667649226234</c:v>
                </c:pt>
                <c:pt idx="21">
                  <c:v>0.0342667649226234</c:v>
                </c:pt>
                <c:pt idx="22">
                  <c:v>0.0342667649226234</c:v>
                </c:pt>
                <c:pt idx="23">
                  <c:v>0.0342667649226234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4817008"/>
        <c:axId val="-2034813632"/>
      </c:barChart>
      <c:catAx>
        <c:axId val="-20348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813632"/>
        <c:crosses val="autoZero"/>
        <c:auto val="1"/>
        <c:lblAlgn val="ctr"/>
        <c:lblOffset val="100"/>
        <c:noMultiLvlLbl val="0"/>
      </c:catAx>
      <c:valAx>
        <c:axId val="-20348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817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596060586176728"/>
          <c:h val="0.2983417599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258080"/>
        <c:axId val="-2092254704"/>
      </c:barChart>
      <c:catAx>
        <c:axId val="-20922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54704"/>
        <c:crosses val="autoZero"/>
        <c:auto val="1"/>
        <c:lblAlgn val="ctr"/>
        <c:lblOffset val="100"/>
        <c:noMultiLvlLbl val="0"/>
      </c:catAx>
      <c:valAx>
        <c:axId val="-20922547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58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222144"/>
        <c:axId val="-2092218832"/>
      </c:barChart>
      <c:catAx>
        <c:axId val="-20922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18832"/>
        <c:crosses val="autoZero"/>
        <c:auto val="1"/>
        <c:lblAlgn val="ctr"/>
        <c:lblOffset val="100"/>
        <c:noMultiLvlLbl val="0"/>
      </c:catAx>
      <c:valAx>
        <c:axId val="-209221883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22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1.0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1.0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076224"/>
        <c:axId val="-2096079616"/>
      </c:barChart>
      <c:catAx>
        <c:axId val="-2096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79616"/>
        <c:crosses val="autoZero"/>
        <c:auto val="1"/>
        <c:lblAlgn val="ctr"/>
        <c:lblOffset val="100"/>
        <c:noMultiLvlLbl val="0"/>
      </c:catAx>
      <c:valAx>
        <c:axId val="-20960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76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170336"/>
        <c:axId val="-2092166960"/>
      </c:barChart>
      <c:catAx>
        <c:axId val="-20921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66960"/>
        <c:crosses val="autoZero"/>
        <c:auto val="1"/>
        <c:lblAlgn val="ctr"/>
        <c:lblOffset val="100"/>
        <c:noMultiLvlLbl val="0"/>
      </c:catAx>
      <c:valAx>
        <c:axId val="-209216696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703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0.6</c:v>
                </c:pt>
                <c:pt idx="9">
                  <c:v>1.0</c:v>
                </c:pt>
                <c:pt idx="10">
                  <c:v>1.0</c:v>
                </c:pt>
                <c:pt idx="11">
                  <c:v>0.2</c:v>
                </c:pt>
                <c:pt idx="12">
                  <c:v>0.2</c:v>
                </c:pt>
                <c:pt idx="13">
                  <c:v>1.0</c:v>
                </c:pt>
                <c:pt idx="14">
                  <c:v>1.0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1.0</c:v>
                </c:pt>
                <c:pt idx="20">
                  <c:v>1.0</c:v>
                </c:pt>
                <c:pt idx="21">
                  <c:v>0.6</c:v>
                </c:pt>
                <c:pt idx="22">
                  <c:v>0.2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118912"/>
        <c:axId val="-2092115536"/>
      </c:barChart>
      <c:catAx>
        <c:axId val="-20921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15536"/>
        <c:crosses val="autoZero"/>
        <c:auto val="1"/>
        <c:lblAlgn val="ctr"/>
        <c:lblOffset val="100"/>
        <c:noMultiLvlLbl val="0"/>
      </c:catAx>
      <c:valAx>
        <c:axId val="-20921155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1189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55824"/>
        <c:axId val="-2092052448"/>
      </c:barChart>
      <c:catAx>
        <c:axId val="-20920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52448"/>
        <c:crosses val="autoZero"/>
        <c:auto val="1"/>
        <c:lblAlgn val="ctr"/>
        <c:lblOffset val="100"/>
        <c:noMultiLvlLbl val="0"/>
      </c:catAx>
      <c:valAx>
        <c:axId val="-209205244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55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0.0</c:v>
                </c:pt>
                <c:pt idx="7">
                  <c:v>0.6</c:v>
                </c:pt>
                <c:pt idx="8">
                  <c:v>1.0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019888"/>
        <c:axId val="-2092016576"/>
      </c:barChart>
      <c:catAx>
        <c:axId val="-20920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6576"/>
        <c:crosses val="autoZero"/>
        <c:auto val="1"/>
        <c:lblAlgn val="ctr"/>
        <c:lblOffset val="100"/>
        <c:noMultiLvlLbl val="0"/>
      </c:catAx>
      <c:valAx>
        <c:axId val="-209201657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98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2625840300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968080"/>
        <c:axId val="-2091964704"/>
      </c:barChart>
      <c:catAx>
        <c:axId val="-20919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964704"/>
        <c:crosses val="autoZero"/>
        <c:auto val="1"/>
        <c:lblAlgn val="ctr"/>
        <c:lblOffset val="100"/>
        <c:noMultiLvlLbl val="0"/>
      </c:catAx>
      <c:valAx>
        <c:axId val="-20919647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968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601632"/>
        <c:axId val="-2092605024"/>
      </c:barChart>
      <c:catAx>
        <c:axId val="-20926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05024"/>
        <c:crosses val="autoZero"/>
        <c:auto val="1"/>
        <c:lblAlgn val="ctr"/>
        <c:lblOffset val="100"/>
        <c:noMultiLvlLbl val="0"/>
      </c:catAx>
      <c:valAx>
        <c:axId val="-209260502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6016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0.0808080808080808</c:v>
                </c:pt>
                <c:pt idx="1">
                  <c:v>0.0404040404040404</c:v>
                </c:pt>
                <c:pt idx="2">
                  <c:v>0.0101010101010101</c:v>
                </c:pt>
                <c:pt idx="3">
                  <c:v>0.0101010101010101</c:v>
                </c:pt>
                <c:pt idx="4">
                  <c:v>0.0202020202020202</c:v>
                </c:pt>
                <c:pt idx="5">
                  <c:v>0.383838383838384</c:v>
                </c:pt>
                <c:pt idx="6">
                  <c:v>1.0</c:v>
                </c:pt>
                <c:pt idx="7">
                  <c:v>0.808080808080808</c:v>
                </c:pt>
                <c:pt idx="8">
                  <c:v>0.666666666666667</c:v>
                </c:pt>
                <c:pt idx="9">
                  <c:v>0.505050505050505</c:v>
                </c:pt>
                <c:pt idx="10">
                  <c:v>0.454545454545454</c:v>
                </c:pt>
                <c:pt idx="11">
                  <c:v>0.424242424242424</c:v>
                </c:pt>
                <c:pt idx="12">
                  <c:v>0.626262626262626</c:v>
                </c:pt>
                <c:pt idx="13">
                  <c:v>0.555555555555556</c:v>
                </c:pt>
                <c:pt idx="14">
                  <c:v>0.323232323232323</c:v>
                </c:pt>
                <c:pt idx="15">
                  <c:v>0.282828282828283</c:v>
                </c:pt>
                <c:pt idx="16">
                  <c:v>0.323232323232323</c:v>
                </c:pt>
                <c:pt idx="17">
                  <c:v>0.555555555555556</c:v>
                </c:pt>
                <c:pt idx="18">
                  <c:v>0.787878787878788</c:v>
                </c:pt>
                <c:pt idx="19">
                  <c:v>0.797979797979798</c:v>
                </c:pt>
                <c:pt idx="20">
                  <c:v>0.616161616161616</c:v>
                </c:pt>
                <c:pt idx="21">
                  <c:v>0.454545454545454</c:v>
                </c:pt>
                <c:pt idx="22">
                  <c:v>0.252525252525253</c:v>
                </c:pt>
                <c:pt idx="23">
                  <c:v>0.191919191919192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0.0930232558139535</c:v>
                </c:pt>
                <c:pt idx="1">
                  <c:v>0.104651162790698</c:v>
                </c:pt>
                <c:pt idx="2">
                  <c:v>0.0581395348837209</c:v>
                </c:pt>
                <c:pt idx="3">
                  <c:v>0.0232558139534884</c:v>
                </c:pt>
                <c:pt idx="4">
                  <c:v>0.0232558139534884</c:v>
                </c:pt>
                <c:pt idx="5">
                  <c:v>0.116279069767442</c:v>
                </c:pt>
                <c:pt idx="6">
                  <c:v>0.325581395348837</c:v>
                </c:pt>
                <c:pt idx="7">
                  <c:v>0.558139534883721</c:v>
                </c:pt>
                <c:pt idx="8">
                  <c:v>0.906976744186047</c:v>
                </c:pt>
                <c:pt idx="9">
                  <c:v>0.895348837209302</c:v>
                </c:pt>
                <c:pt idx="10">
                  <c:v>0.813953488372093</c:v>
                </c:pt>
                <c:pt idx="11">
                  <c:v>0.872093023255814</c:v>
                </c:pt>
                <c:pt idx="12">
                  <c:v>0.883720930232558</c:v>
                </c:pt>
                <c:pt idx="13">
                  <c:v>0.697674418604651</c:v>
                </c:pt>
                <c:pt idx="14">
                  <c:v>0.558139534883721</c:v>
                </c:pt>
                <c:pt idx="15">
                  <c:v>0.441860465116279</c:v>
                </c:pt>
                <c:pt idx="16">
                  <c:v>0.558139534883721</c:v>
                </c:pt>
                <c:pt idx="17">
                  <c:v>0.72093023255814</c:v>
                </c:pt>
                <c:pt idx="18">
                  <c:v>1.0</c:v>
                </c:pt>
                <c:pt idx="19">
                  <c:v>0.790697674418605</c:v>
                </c:pt>
                <c:pt idx="20">
                  <c:v>0.441860465116279</c:v>
                </c:pt>
                <c:pt idx="21">
                  <c:v>0.430232558139535</c:v>
                </c:pt>
                <c:pt idx="22">
                  <c:v>0.348837209302326</c:v>
                </c:pt>
                <c:pt idx="23">
                  <c:v>0.209302325581395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0.105263157894737</c:v>
                </c:pt>
                <c:pt idx="1">
                  <c:v>0.0842105263157895</c:v>
                </c:pt>
                <c:pt idx="2">
                  <c:v>0.0631578947368421</c:v>
                </c:pt>
                <c:pt idx="3">
                  <c:v>0.0210526315789474</c:v>
                </c:pt>
                <c:pt idx="4">
                  <c:v>0.0210526315789474</c:v>
                </c:pt>
                <c:pt idx="5">
                  <c:v>0.0631578947368421</c:v>
                </c:pt>
                <c:pt idx="6">
                  <c:v>0.2</c:v>
                </c:pt>
                <c:pt idx="7">
                  <c:v>0.410526315789474</c:v>
                </c:pt>
                <c:pt idx="8">
                  <c:v>0.652631578947368</c:v>
                </c:pt>
                <c:pt idx="9">
                  <c:v>0.863157894736842</c:v>
                </c:pt>
                <c:pt idx="10">
                  <c:v>0.947368421052631</c:v>
                </c:pt>
                <c:pt idx="11">
                  <c:v>1.0</c:v>
                </c:pt>
                <c:pt idx="12">
                  <c:v>0.863157894736842</c:v>
                </c:pt>
                <c:pt idx="13">
                  <c:v>0.736842105263158</c:v>
                </c:pt>
                <c:pt idx="14">
                  <c:v>0.578947368421053</c:v>
                </c:pt>
                <c:pt idx="15">
                  <c:v>0.505263157894737</c:v>
                </c:pt>
                <c:pt idx="16">
                  <c:v>0.294736842105263</c:v>
                </c:pt>
                <c:pt idx="17">
                  <c:v>0.547368421052632</c:v>
                </c:pt>
                <c:pt idx="18">
                  <c:v>0.71578947368421</c:v>
                </c:pt>
                <c:pt idx="19">
                  <c:v>0.778947368421053</c:v>
                </c:pt>
                <c:pt idx="20">
                  <c:v>0.4</c:v>
                </c:pt>
                <c:pt idx="21">
                  <c:v>0.368421052631579</c:v>
                </c:pt>
                <c:pt idx="22">
                  <c:v>0.336842105263158</c:v>
                </c:pt>
                <c:pt idx="23">
                  <c:v>0.189473684210526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665184"/>
        <c:axId val="-2094661808"/>
      </c:barChart>
      <c:catAx>
        <c:axId val="-20946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61808"/>
        <c:crosses val="autoZero"/>
        <c:auto val="1"/>
        <c:lblAlgn val="ctr"/>
        <c:lblOffset val="100"/>
        <c:noMultiLvlLbl val="0"/>
      </c:catAx>
      <c:valAx>
        <c:axId val="-20946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651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8864829396326"/>
          <c:y val="0.145574665631562"/>
          <c:w val="0.896557961504812"/>
          <c:h val="0.613588358194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602112"/>
        <c:axId val="-2094598736"/>
      </c:barChart>
      <c:catAx>
        <c:axId val="-20946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98736"/>
        <c:crosses val="autoZero"/>
        <c:auto val="1"/>
        <c:lblAlgn val="ctr"/>
        <c:lblOffset val="100"/>
        <c:noMultiLvlLbl val="0"/>
      </c:catAx>
      <c:valAx>
        <c:axId val="-20945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02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0.0728029308836396"/>
          <c:y val="0.101736579672691"/>
          <c:w val="0.171060586176728"/>
          <c:h val="0.607114089064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1" Type="http://schemas.openxmlformats.org/officeDocument/2006/relationships/chart" Target="../charts/chart59.xml"/><Relationship Id="rId2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4" Type="http://schemas.openxmlformats.org/officeDocument/2006/relationships/chart" Target="../charts/chart66.xml"/><Relationship Id="rId5" Type="http://schemas.openxmlformats.org/officeDocument/2006/relationships/chart" Target="../charts/chart67.xml"/><Relationship Id="rId1" Type="http://schemas.openxmlformats.org/officeDocument/2006/relationships/chart" Target="../charts/chart63.xml"/><Relationship Id="rId2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Relationship Id="rId2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Relationship Id="rId2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Relationship Id="rId2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Relationship Id="rId2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workbookViewId="0">
      <selection activeCell="V34" sqref="V34"/>
    </sheetView>
  </sheetViews>
  <sheetFormatPr baseColWidth="10" defaultColWidth="9.1640625" defaultRowHeight="15" x14ac:dyDescent="0.2"/>
  <cols>
    <col min="1" max="1" width="9.33203125" style="1" bestFit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40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workbookViewId="0">
      <selection activeCell="I36" sqref="I36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36"/>
      <c r="B24" s="48" t="s">
        <v>13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spans="1:25" x14ac:dyDescent="0.2">
      <c r="A25" s="36"/>
      <c r="B25" s="39">
        <v>1</v>
      </c>
      <c r="C25" s="39">
        <v>2</v>
      </c>
      <c r="D25" s="39">
        <v>3</v>
      </c>
      <c r="E25" s="39">
        <v>4</v>
      </c>
      <c r="F25" s="39">
        <v>5</v>
      </c>
      <c r="G25" s="39">
        <v>6</v>
      </c>
      <c r="H25" s="39">
        <v>7</v>
      </c>
      <c r="I25" s="39">
        <v>8</v>
      </c>
      <c r="J25" s="39">
        <v>9</v>
      </c>
      <c r="K25" s="39">
        <v>10</v>
      </c>
      <c r="L25" s="39">
        <v>11</v>
      </c>
      <c r="M25" s="39">
        <v>12</v>
      </c>
      <c r="N25" s="39">
        <v>13</v>
      </c>
      <c r="O25" s="39">
        <v>14</v>
      </c>
      <c r="P25" s="39">
        <v>15</v>
      </c>
      <c r="Q25" s="39">
        <v>16</v>
      </c>
      <c r="R25" s="39">
        <v>17</v>
      </c>
      <c r="S25" s="39">
        <v>18</v>
      </c>
      <c r="T25" s="39">
        <v>19</v>
      </c>
      <c r="U25" s="39">
        <v>20</v>
      </c>
      <c r="V25" s="39">
        <v>21</v>
      </c>
      <c r="W25" s="39">
        <v>22</v>
      </c>
      <c r="X25" s="39">
        <v>23</v>
      </c>
      <c r="Y25" s="39">
        <v>24</v>
      </c>
    </row>
    <row r="26" spans="1:25" x14ac:dyDescent="0.2">
      <c r="A26" s="38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8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8" t="s">
        <v>20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7"/>
    </row>
    <row r="31" spans="1:25" x14ac:dyDescent="0.2">
      <c r="A31" s="21"/>
      <c r="B31" s="35" t="s">
        <v>16</v>
      </c>
      <c r="C31" s="35"/>
      <c r="D31" s="35"/>
      <c r="E31" s="35"/>
      <c r="F31" s="35"/>
      <c r="G31" s="35"/>
      <c r="H31" s="35"/>
    </row>
    <row r="32" spans="1:25" x14ac:dyDescent="0.2">
      <c r="A32" s="36" t="s">
        <v>17</v>
      </c>
      <c r="B32" s="44">
        <v>8</v>
      </c>
      <c r="C32" s="45"/>
      <c r="D32" s="45"/>
      <c r="E32" s="45"/>
      <c r="F32" s="45"/>
      <c r="G32" s="45"/>
      <c r="H32" s="46"/>
    </row>
    <row r="33" spans="1:20" x14ac:dyDescent="0.2">
      <c r="A33" s="21"/>
    </row>
    <row r="34" spans="1:20" x14ac:dyDescent="0.2">
      <c r="A34" s="21"/>
    </row>
    <row r="44" spans="1:20" x14ac:dyDescent="0.2">
      <c r="T44" s="21" t="s">
        <v>14</v>
      </c>
    </row>
    <row r="45" spans="1:20" x14ac:dyDescent="0.2">
      <c r="T45" s="21"/>
    </row>
    <row r="46" spans="1:20" x14ac:dyDescent="0.2">
      <c r="T46" s="21"/>
    </row>
    <row r="47" spans="1:20" x14ac:dyDescent="0.2">
      <c r="T47" s="21" t="s">
        <v>15</v>
      </c>
    </row>
    <row r="48" spans="1:20" x14ac:dyDescent="0.2">
      <c r="T48" s="21"/>
    </row>
    <row r="49" spans="20:20" x14ac:dyDescent="0.2">
      <c r="T49" s="21"/>
    </row>
    <row r="50" spans="20:20" x14ac:dyDescent="0.2">
      <c r="T50" s="21" t="s">
        <v>15</v>
      </c>
    </row>
  </sheetData>
  <mergeCells count="6">
    <mergeCell ref="B1:Y1"/>
    <mergeCell ref="B7:Y7"/>
    <mergeCell ref="B13:Y13"/>
    <mergeCell ref="B19:M19"/>
    <mergeCell ref="B32:H32"/>
    <mergeCell ref="B24:Y24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4" workbookViewId="0">
      <selection activeCell="H27" sqref="H27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3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B26" sqref="B26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B26" sqref="B26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5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3" workbookViewId="0">
      <selection activeCell="B26" sqref="B26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S34" sqref="S34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P28" sqref="P28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36"/>
      <c r="B24" s="48" t="s">
        <v>13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</row>
    <row r="25" spans="1:25" x14ac:dyDescent="0.2">
      <c r="A25" s="36"/>
      <c r="B25" s="39">
        <v>1</v>
      </c>
      <c r="C25" s="39">
        <v>2</v>
      </c>
      <c r="D25" s="39">
        <v>3</v>
      </c>
      <c r="E25" s="39">
        <v>4</v>
      </c>
      <c r="F25" s="39">
        <v>5</v>
      </c>
      <c r="G25" s="39">
        <v>6</v>
      </c>
      <c r="H25" s="39">
        <v>7</v>
      </c>
      <c r="I25" s="39">
        <v>8</v>
      </c>
      <c r="J25" s="39">
        <v>9</v>
      </c>
      <c r="K25" s="39">
        <v>10</v>
      </c>
      <c r="L25" s="39">
        <v>11</v>
      </c>
      <c r="M25" s="39">
        <v>12</v>
      </c>
      <c r="N25" s="39">
        <v>13</v>
      </c>
      <c r="O25" s="39">
        <v>14</v>
      </c>
      <c r="P25" s="39">
        <v>15</v>
      </c>
      <c r="Q25" s="39">
        <v>16</v>
      </c>
      <c r="R25" s="39">
        <v>17</v>
      </c>
      <c r="S25" s="39">
        <v>18</v>
      </c>
      <c r="T25" s="39">
        <v>19</v>
      </c>
      <c r="U25" s="39">
        <v>20</v>
      </c>
      <c r="V25" s="39">
        <v>21</v>
      </c>
      <c r="W25" s="39">
        <v>22</v>
      </c>
      <c r="X25" s="39">
        <v>23</v>
      </c>
      <c r="Y25" s="39">
        <v>24</v>
      </c>
    </row>
    <row r="26" spans="1:25" x14ac:dyDescent="0.2">
      <c r="A26" s="38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8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8" t="s">
        <v>20</v>
      </c>
      <c r="B28" s="5">
        <v>3.4266764922623427E-2</v>
      </c>
      <c r="C28" s="5">
        <v>3.4266764922623427E-2</v>
      </c>
      <c r="D28" s="5">
        <v>3.4266764922623427E-2</v>
      </c>
      <c r="E28" s="5">
        <v>3.4266764922623427E-2</v>
      </c>
      <c r="F28" s="5">
        <v>3.4266764922623427E-2</v>
      </c>
      <c r="G28" s="5">
        <v>3.4266764922623427E-2</v>
      </c>
      <c r="H28" s="5">
        <v>3.4266764922623427E-2</v>
      </c>
      <c r="I28" s="5">
        <v>3.4266764922623427E-2</v>
      </c>
      <c r="J28" s="5">
        <v>3.4266764922623427E-2</v>
      </c>
      <c r="K28" s="5">
        <v>3.4266764922623427E-2</v>
      </c>
      <c r="L28" s="5">
        <v>3.4266764922623427E-2</v>
      </c>
      <c r="M28" s="5">
        <v>3.4266764922623427E-2</v>
      </c>
      <c r="N28" s="5">
        <v>3.4266764922623427E-2</v>
      </c>
      <c r="O28" s="5">
        <v>3.4266764922623427E-2</v>
      </c>
      <c r="P28" s="5">
        <v>3.4266764922623427E-2</v>
      </c>
      <c r="Q28" s="5">
        <v>3.4266764922623427E-2</v>
      </c>
      <c r="R28" s="5">
        <v>3.4266764922623427E-2</v>
      </c>
      <c r="S28" s="5">
        <v>3.4266764922623427E-2</v>
      </c>
      <c r="T28" s="5">
        <v>3.4266764922623427E-2</v>
      </c>
      <c r="U28" s="5">
        <v>3.4266764922623427E-2</v>
      </c>
      <c r="V28" s="5">
        <v>3.4266764922623427E-2</v>
      </c>
      <c r="W28" s="5">
        <v>3.4266764922623427E-2</v>
      </c>
      <c r="X28" s="5">
        <v>3.4266764922623427E-2</v>
      </c>
      <c r="Y28" s="5">
        <v>3.4266764922623427E-2</v>
      </c>
    </row>
    <row r="29" spans="1:25" x14ac:dyDescent="0.2">
      <c r="A29" s="37"/>
    </row>
    <row r="31" spans="1:25" x14ac:dyDescent="0.2">
      <c r="A31" s="21"/>
      <c r="B31" s="35" t="s">
        <v>16</v>
      </c>
      <c r="C31" s="35"/>
      <c r="D31" s="35"/>
      <c r="E31" s="35"/>
      <c r="F31" s="35"/>
      <c r="G31" s="35"/>
      <c r="H31" s="35"/>
    </row>
    <row r="32" spans="1:25" x14ac:dyDescent="0.2">
      <c r="A32" s="36" t="s">
        <v>17</v>
      </c>
      <c r="B32" s="44">
        <v>20</v>
      </c>
      <c r="C32" s="45"/>
      <c r="D32" s="45"/>
      <c r="E32" s="45"/>
      <c r="F32" s="45"/>
      <c r="G32" s="45"/>
      <c r="H32" s="46"/>
    </row>
    <row r="33" spans="1:20" x14ac:dyDescent="0.2">
      <c r="A33" s="21"/>
    </row>
    <row r="34" spans="1:20" x14ac:dyDescent="0.2">
      <c r="A34" s="21"/>
    </row>
    <row r="44" spans="1:20" x14ac:dyDescent="0.2">
      <c r="T44" s="21" t="s">
        <v>14</v>
      </c>
    </row>
    <row r="45" spans="1:20" x14ac:dyDescent="0.2">
      <c r="T45" s="21"/>
    </row>
    <row r="46" spans="1:20" x14ac:dyDescent="0.2">
      <c r="T46" s="21"/>
    </row>
    <row r="47" spans="1:20" x14ac:dyDescent="0.2">
      <c r="T47" s="21" t="s">
        <v>15</v>
      </c>
    </row>
    <row r="48" spans="1:20" x14ac:dyDescent="0.2">
      <c r="T48" s="21"/>
    </row>
    <row r="49" spans="20:20" x14ac:dyDescent="0.2">
      <c r="T49" s="21"/>
    </row>
    <row r="50" spans="20:20" x14ac:dyDescent="0.2">
      <c r="T50" s="21" t="s">
        <v>15</v>
      </c>
    </row>
  </sheetData>
  <mergeCells count="6">
    <mergeCell ref="B1:Y1"/>
    <mergeCell ref="B7:Y7"/>
    <mergeCell ref="B13:Y13"/>
    <mergeCell ref="B19:M19"/>
    <mergeCell ref="B32:H32"/>
    <mergeCell ref="B24:Y2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25" sqref="B25:H25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B25" sqref="B25:H25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2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2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2">
      <c r="A15" s="3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33"/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A20" s="33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34"/>
    </row>
    <row r="23" spans="1:25" x14ac:dyDescent="0.2">
      <c r="A23" s="34"/>
    </row>
    <row r="24" spans="1:25" x14ac:dyDescent="0.2">
      <c r="A24" s="34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5</v>
      </c>
      <c r="C25" s="45"/>
      <c r="D25" s="45"/>
      <c r="E25" s="45"/>
      <c r="F25" s="45"/>
      <c r="G25" s="45"/>
      <c r="H25" s="46"/>
    </row>
    <row r="26" spans="1:25" x14ac:dyDescent="0.2">
      <c r="A26" s="34"/>
    </row>
    <row r="27" spans="1:25" x14ac:dyDescent="0.2">
      <c r="A27" s="34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7" workbookViewId="0">
      <selection activeCell="B26" sqref="B26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60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6" workbookViewId="0">
      <selection activeCell="AK10" sqref="AK10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20"/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14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  <row r="31" spans="1:25" x14ac:dyDescent="0.2">
      <c r="Y31" s="20"/>
    </row>
    <row r="35" spans="20:20" x14ac:dyDescent="0.2">
      <c r="T35" s="21" t="s">
        <v>14</v>
      </c>
    </row>
    <row r="36" spans="20:20" x14ac:dyDescent="0.2">
      <c r="T36" s="21"/>
    </row>
    <row r="37" spans="20:20" x14ac:dyDescent="0.2">
      <c r="T37" s="21"/>
    </row>
    <row r="38" spans="20:20" x14ac:dyDescent="0.2">
      <c r="T38" s="21" t="s">
        <v>15</v>
      </c>
    </row>
    <row r="39" spans="20:20" x14ac:dyDescent="0.2">
      <c r="T39" s="21"/>
    </row>
    <row r="40" spans="20:20" x14ac:dyDescent="0.2">
      <c r="T40" s="21"/>
    </row>
    <row r="41" spans="20:20" x14ac:dyDescent="0.2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10" workbookViewId="0">
      <selection activeCell="A25" sqref="A25:XFD31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</row>
    <row r="25" spans="1:25" x14ac:dyDescent="0.2">
      <c r="A25" s="36"/>
      <c r="B25" s="48" t="s">
        <v>13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x14ac:dyDescent="0.2">
      <c r="A26" s="36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">
      <c r="A27" s="32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2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2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7"/>
    </row>
    <row r="32" spans="1:25" x14ac:dyDescent="0.2">
      <c r="B32" s="35" t="s">
        <v>16</v>
      </c>
      <c r="C32" s="35"/>
      <c r="D32" s="35"/>
      <c r="E32" s="35"/>
      <c r="F32" s="35"/>
      <c r="G32" s="35"/>
      <c r="H32" s="35"/>
      <c r="T32" s="21" t="s">
        <v>14</v>
      </c>
    </row>
    <row r="33" spans="1:20" x14ac:dyDescent="0.2">
      <c r="A33" s="36" t="s">
        <v>17</v>
      </c>
      <c r="B33" s="44">
        <v>10</v>
      </c>
      <c r="C33" s="45"/>
      <c r="D33" s="45"/>
      <c r="E33" s="45"/>
      <c r="F33" s="45"/>
      <c r="G33" s="45"/>
      <c r="H33" s="46"/>
      <c r="T33" s="21"/>
    </row>
    <row r="34" spans="1:20" x14ac:dyDescent="0.2">
      <c r="T34" s="21"/>
    </row>
    <row r="35" spans="1:20" x14ac:dyDescent="0.2">
      <c r="T35" s="21" t="s">
        <v>15</v>
      </c>
    </row>
    <row r="36" spans="1:20" x14ac:dyDescent="0.2">
      <c r="T36" s="21"/>
    </row>
    <row r="37" spans="1:20" x14ac:dyDescent="0.2">
      <c r="T37" s="21"/>
    </row>
    <row r="38" spans="1:20" x14ac:dyDescent="0.2">
      <c r="T38" s="21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7" workbookViewId="0">
      <selection activeCell="H29" sqref="H29:I29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5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  <row r="35" spans="20:20" x14ac:dyDescent="0.2">
      <c r="T35" s="21" t="s">
        <v>14</v>
      </c>
    </row>
    <row r="36" spans="20:20" x14ac:dyDescent="0.2">
      <c r="T36" s="21"/>
    </row>
    <row r="37" spans="20:20" x14ac:dyDescent="0.2">
      <c r="T37" s="21"/>
    </row>
    <row r="38" spans="20:20" x14ac:dyDescent="0.2">
      <c r="T38" s="21" t="s">
        <v>15</v>
      </c>
    </row>
    <row r="39" spans="20:20" x14ac:dyDescent="0.2">
      <c r="T39" s="21"/>
    </row>
    <row r="40" spans="20:20" x14ac:dyDescent="0.2">
      <c r="T40" s="21"/>
    </row>
    <row r="41" spans="20:20" x14ac:dyDescent="0.2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G28" sqref="G28"/>
    </sheetView>
  </sheetViews>
  <sheetFormatPr baseColWidth="10" defaultColWidth="9.1640625" defaultRowHeight="15" x14ac:dyDescent="0.2"/>
  <cols>
    <col min="1" max="1" width="9.33203125" style="1" bestFit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2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7" workbookViewId="0">
      <selection activeCell="B25" sqref="B25:H25"/>
    </sheetView>
  </sheetViews>
  <sheetFormatPr baseColWidth="10" defaultColWidth="9.1640625" defaultRowHeight="15" x14ac:dyDescent="0.2"/>
  <cols>
    <col min="1" max="1" width="9.33203125" style="1" bestFit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9">
        <v>0</v>
      </c>
      <c r="C25" s="50"/>
      <c r="D25" s="50"/>
      <c r="E25" s="50"/>
      <c r="F25" s="50"/>
      <c r="G25" s="50"/>
      <c r="H25" s="51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B26" sqref="B26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20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  <row r="36" spans="20:20" x14ac:dyDescent="0.2">
      <c r="T36" s="21" t="s">
        <v>14</v>
      </c>
    </row>
    <row r="37" spans="20:20" x14ac:dyDescent="0.2">
      <c r="T37" s="21"/>
    </row>
    <row r="38" spans="20:20" x14ac:dyDescent="0.2">
      <c r="T38" s="21"/>
    </row>
    <row r="39" spans="20:20" x14ac:dyDescent="0.2">
      <c r="T39" s="21" t="s">
        <v>15</v>
      </c>
    </row>
    <row r="40" spans="20:20" x14ac:dyDescent="0.2">
      <c r="T40" s="21"/>
    </row>
    <row r="41" spans="20:20" x14ac:dyDescent="0.2">
      <c r="T41" s="21"/>
    </row>
    <row r="42" spans="20:20" x14ac:dyDescent="0.2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B26" sqref="B26"/>
    </sheetView>
  </sheetViews>
  <sheetFormatPr baseColWidth="10" defaultColWidth="9.1640625" defaultRowHeight="15" x14ac:dyDescent="0.2"/>
  <cols>
    <col min="1" max="1" width="9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1" t="s">
        <v>11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2" t="s">
        <v>12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7" t="s">
        <v>1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21"/>
    </row>
    <row r="23" spans="1:25" x14ac:dyDescent="0.2">
      <c r="A23" s="21"/>
    </row>
    <row r="24" spans="1:25" x14ac:dyDescent="0.2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">
      <c r="A25" s="36" t="s">
        <v>17</v>
      </c>
      <c r="B25" s="44">
        <v>10</v>
      </c>
      <c r="C25" s="45"/>
      <c r="D25" s="45"/>
      <c r="E25" s="45"/>
      <c r="F25" s="45"/>
      <c r="G25" s="45"/>
      <c r="H25" s="46"/>
    </row>
    <row r="26" spans="1:25" x14ac:dyDescent="0.2">
      <c r="A26" s="21"/>
    </row>
    <row r="27" spans="1:25" x14ac:dyDescent="0.2">
      <c r="A27" s="21"/>
    </row>
    <row r="37" spans="20:20" x14ac:dyDescent="0.2">
      <c r="T37" s="21" t="s">
        <v>14</v>
      </c>
    </row>
    <row r="38" spans="20:20" x14ac:dyDescent="0.2">
      <c r="T38" s="21"/>
    </row>
    <row r="39" spans="20:20" x14ac:dyDescent="0.2">
      <c r="T39" s="21"/>
    </row>
    <row r="40" spans="20:20" x14ac:dyDescent="0.2">
      <c r="T40" s="21" t="s">
        <v>15</v>
      </c>
    </row>
    <row r="41" spans="20:20" x14ac:dyDescent="0.2">
      <c r="T41" s="21"/>
    </row>
    <row r="42" spans="20:20" x14ac:dyDescent="0.2">
      <c r="T42" s="21"/>
    </row>
    <row r="43" spans="20:20" x14ac:dyDescent="0.2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2017-06-29T14:43:30Z</dcterms:modified>
</cp:coreProperties>
</file>