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51200" windowHeight="26800" tabRatio="890" activeTab="15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7" l="1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</calcChain>
</file>

<file path=xl/sharedStrings.xml><?xml version="1.0" encoding="utf-8"?>
<sst xmlns="http://schemas.openxmlformats.org/spreadsheetml/2006/main" count="339" uniqueCount="21">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</sst>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0" fillId="3" borderId="0" xfId="0" applyNumberFormat="1" applyFill="1"/>
    <xf numFmtId="166" fontId="0" fillId="3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512992"/>
        <c:axId val="-2133509616"/>
      </c:barChart>
      <c:catAx>
        <c:axId val="-21335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09616"/>
        <c:crosses val="autoZero"/>
        <c:auto val="1"/>
        <c:lblAlgn val="ctr"/>
        <c:lblOffset val="100"/>
        <c:noMultiLvlLbl val="0"/>
      </c:catAx>
      <c:valAx>
        <c:axId val="-2133509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12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107280"/>
        <c:axId val="-2133103968"/>
      </c:barChart>
      <c:catAx>
        <c:axId val="-21331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03968"/>
        <c:crosses val="autoZero"/>
        <c:auto val="1"/>
        <c:lblAlgn val="ctr"/>
        <c:lblOffset val="100"/>
        <c:noMultiLvlLbl val="0"/>
      </c:catAx>
      <c:valAx>
        <c:axId val="-2133103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07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055472"/>
        <c:axId val="-2133052096"/>
      </c:barChart>
      <c:catAx>
        <c:axId val="-21330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52096"/>
        <c:crosses val="autoZero"/>
        <c:auto val="1"/>
        <c:lblAlgn val="ctr"/>
        <c:lblOffset val="100"/>
        <c:noMultiLvlLbl val="0"/>
      </c:catAx>
      <c:valAx>
        <c:axId val="-2133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55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004048"/>
        <c:axId val="-2133000672"/>
      </c:barChart>
      <c:catAx>
        <c:axId val="-2133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00672"/>
        <c:crosses val="autoZero"/>
        <c:auto val="1"/>
        <c:lblAlgn val="ctr"/>
        <c:lblOffset val="100"/>
        <c:noMultiLvlLbl val="0"/>
      </c:catAx>
      <c:valAx>
        <c:axId val="-213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943120"/>
        <c:axId val="-2132939744"/>
      </c:barChart>
      <c:catAx>
        <c:axId val="-21329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39744"/>
        <c:crosses val="autoZero"/>
        <c:auto val="1"/>
        <c:lblAlgn val="ctr"/>
        <c:lblOffset val="100"/>
        <c:noMultiLvlLbl val="0"/>
      </c:catAx>
      <c:valAx>
        <c:axId val="-2132939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43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907152"/>
        <c:axId val="-2132903840"/>
      </c:barChart>
      <c:catAx>
        <c:axId val="-21329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03840"/>
        <c:crosses val="autoZero"/>
        <c:auto val="1"/>
        <c:lblAlgn val="ctr"/>
        <c:lblOffset val="100"/>
        <c:noMultiLvlLbl val="0"/>
      </c:catAx>
      <c:valAx>
        <c:axId val="-2132903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07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854864"/>
        <c:axId val="-2132851488"/>
      </c:barChart>
      <c:catAx>
        <c:axId val="-21328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1488"/>
        <c:crosses val="autoZero"/>
        <c:auto val="1"/>
        <c:lblAlgn val="ctr"/>
        <c:lblOffset val="100"/>
        <c:noMultiLvlLbl val="0"/>
      </c:catAx>
      <c:valAx>
        <c:axId val="-2132851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48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584048"/>
        <c:axId val="-2133587440"/>
      </c:barChart>
      <c:catAx>
        <c:axId val="-21335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87440"/>
        <c:crosses val="autoZero"/>
        <c:auto val="1"/>
        <c:lblAlgn val="ctr"/>
        <c:lblOffset val="100"/>
        <c:noMultiLvlLbl val="0"/>
      </c:catAx>
      <c:valAx>
        <c:axId val="-2133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8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635504"/>
        <c:axId val="-2133638896"/>
      </c:barChart>
      <c:catAx>
        <c:axId val="-21336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38896"/>
        <c:crosses val="autoZero"/>
        <c:auto val="1"/>
        <c:lblAlgn val="ctr"/>
        <c:lblOffset val="100"/>
        <c:noMultiLvlLbl val="0"/>
      </c:catAx>
      <c:valAx>
        <c:axId val="-21336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3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034848"/>
        <c:axId val="-2139038240"/>
      </c:barChart>
      <c:catAx>
        <c:axId val="-21390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38240"/>
        <c:crosses val="autoZero"/>
        <c:auto val="1"/>
        <c:lblAlgn val="ctr"/>
        <c:lblOffset val="100"/>
        <c:noMultiLvlLbl val="0"/>
      </c:catAx>
      <c:valAx>
        <c:axId val="-2139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34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070768"/>
        <c:axId val="-2139074096"/>
      </c:barChart>
      <c:catAx>
        <c:axId val="-21390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74096"/>
        <c:crosses val="autoZero"/>
        <c:auto val="1"/>
        <c:lblAlgn val="ctr"/>
        <c:lblOffset val="100"/>
        <c:noMultiLvlLbl val="0"/>
      </c:catAx>
      <c:valAx>
        <c:axId val="-2139074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70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409168"/>
        <c:axId val="-2133405856"/>
      </c:barChart>
      <c:catAx>
        <c:axId val="-21334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05856"/>
        <c:crosses val="autoZero"/>
        <c:auto val="1"/>
        <c:lblAlgn val="ctr"/>
        <c:lblOffset val="100"/>
        <c:noMultiLvlLbl val="0"/>
      </c:catAx>
      <c:valAx>
        <c:axId val="-2133405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09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91424"/>
        <c:axId val="-2132488048"/>
      </c:barChart>
      <c:catAx>
        <c:axId val="-21324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8048"/>
        <c:crosses val="autoZero"/>
        <c:auto val="1"/>
        <c:lblAlgn val="ctr"/>
        <c:lblOffset val="100"/>
        <c:noMultiLvlLbl val="0"/>
      </c:catAx>
      <c:valAx>
        <c:axId val="-2132488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39904"/>
        <c:axId val="-2132436528"/>
      </c:barChart>
      <c:catAx>
        <c:axId val="-21324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6528"/>
        <c:crosses val="autoZero"/>
        <c:auto val="1"/>
        <c:lblAlgn val="ctr"/>
        <c:lblOffset val="100"/>
        <c:noMultiLvlLbl val="0"/>
      </c:catAx>
      <c:valAx>
        <c:axId val="-2132436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9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376736"/>
        <c:axId val="-2132373360"/>
      </c:barChart>
      <c:catAx>
        <c:axId val="-21323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73360"/>
        <c:crosses val="autoZero"/>
        <c:auto val="1"/>
        <c:lblAlgn val="ctr"/>
        <c:lblOffset val="100"/>
        <c:noMultiLvlLbl val="0"/>
      </c:catAx>
      <c:valAx>
        <c:axId val="-2132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76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340768"/>
        <c:axId val="-2132337456"/>
      </c:barChart>
      <c:catAx>
        <c:axId val="-21323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37456"/>
        <c:crosses val="autoZero"/>
        <c:auto val="1"/>
        <c:lblAlgn val="ctr"/>
        <c:lblOffset val="100"/>
        <c:noMultiLvlLbl val="0"/>
      </c:catAx>
      <c:valAx>
        <c:axId val="-2132337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40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288864"/>
        <c:axId val="-2132285488"/>
      </c:barChart>
      <c:catAx>
        <c:axId val="-21322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85488"/>
        <c:crosses val="autoZero"/>
        <c:auto val="1"/>
        <c:lblAlgn val="ctr"/>
        <c:lblOffset val="100"/>
        <c:noMultiLvlLbl val="0"/>
      </c:catAx>
      <c:valAx>
        <c:axId val="-2132285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888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237328"/>
        <c:axId val="-2132233952"/>
      </c:barChart>
      <c:catAx>
        <c:axId val="-21322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33952"/>
        <c:crosses val="autoZero"/>
        <c:auto val="1"/>
        <c:lblAlgn val="ctr"/>
        <c:lblOffset val="100"/>
        <c:noMultiLvlLbl val="0"/>
      </c:catAx>
      <c:valAx>
        <c:axId val="-2132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37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174208"/>
        <c:axId val="-2132170832"/>
      </c:barChart>
      <c:catAx>
        <c:axId val="-21321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70832"/>
        <c:crosses val="autoZero"/>
        <c:auto val="1"/>
        <c:lblAlgn val="ctr"/>
        <c:lblOffset val="100"/>
        <c:noMultiLvlLbl val="0"/>
      </c:catAx>
      <c:valAx>
        <c:axId val="-21321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74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002720"/>
        <c:axId val="-2136060080"/>
      </c:barChart>
      <c:catAx>
        <c:axId val="-21360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60080"/>
        <c:crosses val="autoZero"/>
        <c:auto val="1"/>
        <c:lblAlgn val="ctr"/>
        <c:lblOffset val="100"/>
        <c:noMultiLvlLbl val="0"/>
      </c:catAx>
      <c:valAx>
        <c:axId val="-2136060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0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481072"/>
        <c:axId val="-2136727392"/>
      </c:barChart>
      <c:catAx>
        <c:axId val="-21364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7392"/>
        <c:crosses val="autoZero"/>
        <c:auto val="1"/>
        <c:lblAlgn val="ctr"/>
        <c:lblOffset val="100"/>
        <c:noMultiLvlLbl val="0"/>
      </c:catAx>
      <c:valAx>
        <c:axId val="-21367273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81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906400"/>
        <c:axId val="-2136908464"/>
      </c:barChart>
      <c:catAx>
        <c:axId val="-21369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08464"/>
        <c:crosses val="autoZero"/>
        <c:auto val="1"/>
        <c:lblAlgn val="ctr"/>
        <c:lblOffset val="100"/>
        <c:noMultiLvlLbl val="0"/>
      </c:catAx>
      <c:valAx>
        <c:axId val="-21369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06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919568"/>
        <c:axId val="-2138922960"/>
      </c:barChart>
      <c:catAx>
        <c:axId val="-21389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22960"/>
        <c:crosses val="autoZero"/>
        <c:auto val="1"/>
        <c:lblAlgn val="ctr"/>
        <c:lblOffset val="100"/>
        <c:noMultiLvlLbl val="0"/>
      </c:catAx>
      <c:valAx>
        <c:axId val="-2138922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1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935696"/>
        <c:axId val="-2136937760"/>
      </c:barChart>
      <c:catAx>
        <c:axId val="-21369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37760"/>
        <c:crosses val="autoZero"/>
        <c:auto val="1"/>
        <c:lblAlgn val="ctr"/>
        <c:lblOffset val="100"/>
        <c:noMultiLvlLbl val="0"/>
      </c:catAx>
      <c:valAx>
        <c:axId val="-2136937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35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950704"/>
        <c:axId val="-2136953664"/>
      </c:barChart>
      <c:catAx>
        <c:axId val="-21369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53664"/>
        <c:crosses val="autoZero"/>
        <c:auto val="1"/>
        <c:lblAlgn val="ctr"/>
        <c:lblOffset val="100"/>
        <c:noMultiLvlLbl val="0"/>
      </c:catAx>
      <c:valAx>
        <c:axId val="-21369536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50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943152"/>
        <c:axId val="2138946432"/>
      </c:barChart>
      <c:catAx>
        <c:axId val="21389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6432"/>
        <c:crosses val="autoZero"/>
        <c:auto val="1"/>
        <c:lblAlgn val="ctr"/>
        <c:lblOffset val="100"/>
        <c:noMultiLvlLbl val="0"/>
      </c:catAx>
      <c:valAx>
        <c:axId val="2138946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997520"/>
        <c:axId val="2139000896"/>
      </c:barChart>
      <c:catAx>
        <c:axId val="2138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00896"/>
        <c:crosses val="autoZero"/>
        <c:auto val="1"/>
        <c:lblAlgn val="ctr"/>
        <c:lblOffset val="100"/>
        <c:noMultiLvlLbl val="0"/>
      </c:catAx>
      <c:valAx>
        <c:axId val="2139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7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069680"/>
        <c:axId val="2139073056"/>
      </c:barChart>
      <c:catAx>
        <c:axId val="21390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73056"/>
        <c:crosses val="autoZero"/>
        <c:auto val="1"/>
        <c:lblAlgn val="ctr"/>
        <c:lblOffset val="100"/>
        <c:noMultiLvlLbl val="0"/>
      </c:catAx>
      <c:valAx>
        <c:axId val="21390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69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02352"/>
        <c:axId val="2138299024"/>
      </c:barChart>
      <c:catAx>
        <c:axId val="21383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99024"/>
        <c:crosses val="autoZero"/>
        <c:auto val="1"/>
        <c:lblAlgn val="ctr"/>
        <c:lblOffset val="100"/>
        <c:noMultiLvlLbl val="0"/>
      </c:catAx>
      <c:valAx>
        <c:axId val="2138299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023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247760"/>
        <c:axId val="2138244368"/>
      </c:barChart>
      <c:catAx>
        <c:axId val="21382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44368"/>
        <c:crosses val="autoZero"/>
        <c:auto val="1"/>
        <c:lblAlgn val="ctr"/>
        <c:lblOffset val="100"/>
        <c:noMultiLvlLbl val="0"/>
      </c:catAx>
      <c:valAx>
        <c:axId val="21382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193504"/>
        <c:axId val="2138190112"/>
      </c:barChart>
      <c:catAx>
        <c:axId val="21381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0112"/>
        <c:crosses val="autoZero"/>
        <c:auto val="1"/>
        <c:lblAlgn val="ctr"/>
        <c:lblOffset val="100"/>
        <c:noMultiLvlLbl val="0"/>
      </c:catAx>
      <c:valAx>
        <c:axId val="2138190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3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127680"/>
        <c:axId val="2138124288"/>
      </c:barChart>
      <c:catAx>
        <c:axId val="21381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24288"/>
        <c:crosses val="autoZero"/>
        <c:auto val="1"/>
        <c:lblAlgn val="ctr"/>
        <c:lblOffset val="100"/>
        <c:noMultiLvlLbl val="0"/>
      </c:catAx>
      <c:valAx>
        <c:axId val="21381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27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089824"/>
        <c:axId val="2138086496"/>
      </c:barChart>
      <c:catAx>
        <c:axId val="21380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86496"/>
        <c:crosses val="autoZero"/>
        <c:auto val="1"/>
        <c:lblAlgn val="ctr"/>
        <c:lblOffset val="100"/>
        <c:noMultiLvlLbl val="0"/>
      </c:catAx>
      <c:valAx>
        <c:axId val="2138086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89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971936"/>
        <c:axId val="-2138975328"/>
      </c:barChart>
      <c:catAx>
        <c:axId val="-21389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5328"/>
        <c:crosses val="autoZero"/>
        <c:auto val="1"/>
        <c:lblAlgn val="ctr"/>
        <c:lblOffset val="100"/>
        <c:noMultiLvlLbl val="0"/>
      </c:catAx>
      <c:valAx>
        <c:axId val="-2138975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1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459120"/>
        <c:axId val="-2131455744"/>
      </c:barChart>
      <c:catAx>
        <c:axId val="-21314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55744"/>
        <c:crosses val="autoZero"/>
        <c:auto val="1"/>
        <c:lblAlgn val="ctr"/>
        <c:lblOffset val="100"/>
        <c:noMultiLvlLbl val="0"/>
      </c:catAx>
      <c:valAx>
        <c:axId val="-2131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59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404720"/>
        <c:axId val="-2131401344"/>
      </c:barChart>
      <c:catAx>
        <c:axId val="-21314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1344"/>
        <c:crosses val="autoZero"/>
        <c:auto val="1"/>
        <c:lblAlgn val="ctr"/>
        <c:lblOffset val="100"/>
        <c:noMultiLvlLbl val="0"/>
      </c:catAx>
      <c:valAx>
        <c:axId val="-2131401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4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337088"/>
        <c:axId val="-2131333712"/>
      </c:barChart>
      <c:catAx>
        <c:axId val="-21313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33712"/>
        <c:crosses val="autoZero"/>
        <c:auto val="1"/>
        <c:lblAlgn val="ctr"/>
        <c:lblOffset val="100"/>
        <c:noMultiLvlLbl val="0"/>
      </c:catAx>
      <c:valAx>
        <c:axId val="-21313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37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273328"/>
        <c:axId val="-2131269952"/>
      </c:barChart>
      <c:catAx>
        <c:axId val="-21312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69952"/>
        <c:crosses val="autoZero"/>
        <c:auto val="1"/>
        <c:lblAlgn val="ctr"/>
        <c:lblOffset val="100"/>
        <c:noMultiLvlLbl val="0"/>
      </c:catAx>
      <c:valAx>
        <c:axId val="-2131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73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237184"/>
        <c:axId val="-2131233872"/>
      </c:barChart>
      <c:catAx>
        <c:axId val="-2131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33872"/>
        <c:crosses val="autoZero"/>
        <c:auto val="1"/>
        <c:lblAlgn val="ctr"/>
        <c:lblOffset val="100"/>
        <c:noMultiLvlLbl val="0"/>
      </c:catAx>
      <c:valAx>
        <c:axId val="-21312338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37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185280"/>
        <c:axId val="-2131181904"/>
      </c:barChart>
      <c:catAx>
        <c:axId val="-21311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81904"/>
        <c:crosses val="autoZero"/>
        <c:auto val="1"/>
        <c:lblAlgn val="ctr"/>
        <c:lblOffset val="100"/>
        <c:noMultiLvlLbl val="0"/>
      </c:catAx>
      <c:valAx>
        <c:axId val="-2131181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85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133808"/>
        <c:axId val="-2131130432"/>
      </c:barChart>
      <c:catAx>
        <c:axId val="-21311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30432"/>
        <c:crosses val="autoZero"/>
        <c:auto val="1"/>
        <c:lblAlgn val="ctr"/>
        <c:lblOffset val="100"/>
        <c:noMultiLvlLbl val="0"/>
      </c:catAx>
      <c:valAx>
        <c:axId val="-2131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33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070208"/>
        <c:axId val="-2131066832"/>
      </c:barChart>
      <c:catAx>
        <c:axId val="-21310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66832"/>
        <c:crosses val="autoZero"/>
        <c:auto val="1"/>
        <c:lblAlgn val="ctr"/>
        <c:lblOffset val="100"/>
        <c:noMultiLvlLbl val="0"/>
      </c:catAx>
      <c:valAx>
        <c:axId val="-21310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70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034240"/>
        <c:axId val="-2131030928"/>
      </c:barChart>
      <c:catAx>
        <c:axId val="-21310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30928"/>
        <c:crosses val="autoZero"/>
        <c:auto val="1"/>
        <c:lblAlgn val="ctr"/>
        <c:lblOffset val="100"/>
        <c:noMultiLvlLbl val="0"/>
      </c:catAx>
      <c:valAx>
        <c:axId val="-21310309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34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982448"/>
        <c:axId val="-2130979072"/>
      </c:barChart>
      <c:catAx>
        <c:axId val="-21309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79072"/>
        <c:crosses val="autoZero"/>
        <c:auto val="1"/>
        <c:lblAlgn val="ctr"/>
        <c:lblOffset val="100"/>
        <c:noMultiLvlLbl val="0"/>
      </c:catAx>
      <c:valAx>
        <c:axId val="-21309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824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346640"/>
        <c:axId val="-2133343264"/>
      </c:barChart>
      <c:catAx>
        <c:axId val="-21333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43264"/>
        <c:crosses val="autoZero"/>
        <c:auto val="1"/>
        <c:lblAlgn val="ctr"/>
        <c:lblOffset val="100"/>
        <c:noMultiLvlLbl val="0"/>
      </c:catAx>
      <c:valAx>
        <c:axId val="-2133343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46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931008"/>
        <c:axId val="-2130927632"/>
      </c:barChart>
      <c:catAx>
        <c:axId val="-2130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27632"/>
        <c:crosses val="autoZero"/>
        <c:auto val="1"/>
        <c:lblAlgn val="ctr"/>
        <c:lblOffset val="100"/>
        <c:noMultiLvlLbl val="0"/>
      </c:catAx>
      <c:valAx>
        <c:axId val="-21309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31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868032"/>
        <c:axId val="-2130864656"/>
      </c:barChart>
      <c:catAx>
        <c:axId val="-21308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64656"/>
        <c:crosses val="autoZero"/>
        <c:auto val="1"/>
        <c:lblAlgn val="ctr"/>
        <c:lblOffset val="100"/>
        <c:noMultiLvlLbl val="0"/>
      </c:catAx>
      <c:valAx>
        <c:axId val="-2130864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6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832160"/>
        <c:axId val="-2130828848"/>
      </c:barChart>
      <c:catAx>
        <c:axId val="-21308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28848"/>
        <c:crosses val="autoZero"/>
        <c:auto val="1"/>
        <c:lblAlgn val="ctr"/>
        <c:lblOffset val="100"/>
        <c:noMultiLvlLbl val="0"/>
      </c:catAx>
      <c:valAx>
        <c:axId val="-2130828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3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780384"/>
        <c:axId val="-2130777008"/>
      </c:barChart>
      <c:catAx>
        <c:axId val="-21307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77008"/>
        <c:crosses val="autoZero"/>
        <c:auto val="1"/>
        <c:lblAlgn val="ctr"/>
        <c:lblOffset val="100"/>
        <c:noMultiLvlLbl val="0"/>
      </c:catAx>
      <c:valAx>
        <c:axId val="-2130777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80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729008"/>
        <c:axId val="-2130725632"/>
      </c:barChart>
      <c:catAx>
        <c:axId val="-21307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25632"/>
        <c:crosses val="autoZero"/>
        <c:auto val="1"/>
        <c:lblAlgn val="ctr"/>
        <c:lblOffset val="100"/>
        <c:noMultiLvlLbl val="0"/>
      </c:catAx>
      <c:valAx>
        <c:axId val="-21307256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29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527280"/>
        <c:axId val="-2131530672"/>
      </c:barChart>
      <c:catAx>
        <c:axId val="-21315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30672"/>
        <c:crosses val="autoZero"/>
        <c:auto val="1"/>
        <c:lblAlgn val="ctr"/>
        <c:lblOffset val="100"/>
        <c:noMultiLvlLbl val="0"/>
      </c:catAx>
      <c:valAx>
        <c:axId val="-2131530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27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563168"/>
        <c:axId val="-2131566496"/>
      </c:barChart>
      <c:catAx>
        <c:axId val="-21315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66496"/>
        <c:crosses val="autoZero"/>
        <c:auto val="1"/>
        <c:lblAlgn val="ctr"/>
        <c:lblOffset val="100"/>
        <c:noMultiLvlLbl val="0"/>
      </c:catAx>
      <c:valAx>
        <c:axId val="-2131566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63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615056"/>
        <c:axId val="-2131618448"/>
      </c:barChart>
      <c:catAx>
        <c:axId val="-21316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18448"/>
        <c:crosses val="autoZero"/>
        <c:auto val="1"/>
        <c:lblAlgn val="ctr"/>
        <c:lblOffset val="100"/>
        <c:noMultiLvlLbl val="0"/>
      </c:catAx>
      <c:valAx>
        <c:axId val="-2131618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15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666528"/>
        <c:axId val="-2131669920"/>
      </c:barChart>
      <c:catAx>
        <c:axId val="-21316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69920"/>
        <c:crosses val="autoZero"/>
        <c:auto val="1"/>
        <c:lblAlgn val="ctr"/>
        <c:lblOffset val="100"/>
        <c:noMultiLvlLbl val="0"/>
      </c:catAx>
      <c:valAx>
        <c:axId val="-21316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729648"/>
        <c:axId val="-2131733040"/>
      </c:barChart>
      <c:catAx>
        <c:axId val="-21317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33040"/>
        <c:crosses val="autoZero"/>
        <c:auto val="1"/>
        <c:lblAlgn val="ctr"/>
        <c:lblOffset val="100"/>
        <c:noMultiLvlLbl val="0"/>
      </c:catAx>
      <c:valAx>
        <c:axId val="-21317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29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308992"/>
        <c:axId val="-2133305680"/>
      </c:barChart>
      <c:catAx>
        <c:axId val="-21333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05680"/>
        <c:crosses val="autoZero"/>
        <c:auto val="1"/>
        <c:lblAlgn val="ctr"/>
        <c:lblOffset val="100"/>
        <c:noMultiLvlLbl val="0"/>
      </c:catAx>
      <c:valAx>
        <c:axId val="-21333056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0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022672"/>
        <c:axId val="-2122019360"/>
      </c:barChart>
      <c:catAx>
        <c:axId val="-2122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19360"/>
        <c:crosses val="autoZero"/>
        <c:auto val="1"/>
        <c:lblAlgn val="ctr"/>
        <c:lblOffset val="100"/>
        <c:noMultiLvlLbl val="0"/>
      </c:catAx>
      <c:valAx>
        <c:axId val="-2122019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088352"/>
        <c:axId val="-2132084976"/>
      </c:barChart>
      <c:catAx>
        <c:axId val="-21320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84976"/>
        <c:crosses val="autoZero"/>
        <c:auto val="1"/>
        <c:lblAlgn val="ctr"/>
        <c:lblOffset val="100"/>
        <c:noMultiLvlLbl val="0"/>
      </c:catAx>
      <c:valAx>
        <c:axId val="-2132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883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032944"/>
        <c:axId val="-2132029568"/>
      </c:barChart>
      <c:catAx>
        <c:axId val="-21320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29568"/>
        <c:crosses val="autoZero"/>
        <c:auto val="1"/>
        <c:lblAlgn val="ctr"/>
        <c:lblOffset val="100"/>
        <c:noMultiLvlLbl val="0"/>
      </c:catAx>
      <c:valAx>
        <c:axId val="-2132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32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675632"/>
        <c:axId val="-2133679024"/>
      </c:barChart>
      <c:catAx>
        <c:axId val="-21336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79024"/>
        <c:crosses val="autoZero"/>
        <c:auto val="1"/>
        <c:lblAlgn val="ctr"/>
        <c:lblOffset val="100"/>
        <c:noMultiLvlLbl val="0"/>
      </c:catAx>
      <c:valAx>
        <c:axId val="-2133679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75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730640"/>
        <c:axId val="-2133733968"/>
      </c:barChart>
      <c:catAx>
        <c:axId val="-21337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33968"/>
        <c:crosses val="autoZero"/>
        <c:auto val="1"/>
        <c:lblAlgn val="ctr"/>
        <c:lblOffset val="100"/>
        <c:noMultiLvlLbl val="0"/>
      </c:catAx>
      <c:valAx>
        <c:axId val="-2133733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3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782416"/>
        <c:axId val="-2133785808"/>
      </c:barChart>
      <c:catAx>
        <c:axId val="-21337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85808"/>
        <c:crosses val="autoZero"/>
        <c:auto val="1"/>
        <c:lblAlgn val="ctr"/>
        <c:lblOffset val="100"/>
        <c:noMultiLvlLbl val="0"/>
      </c:catAx>
      <c:valAx>
        <c:axId val="-21337858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82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833792"/>
        <c:axId val="-2133837184"/>
      </c:barChart>
      <c:catAx>
        <c:axId val="-21338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37184"/>
        <c:crosses val="autoZero"/>
        <c:auto val="1"/>
        <c:lblAlgn val="ctr"/>
        <c:lblOffset val="100"/>
        <c:noMultiLvlLbl val="0"/>
      </c:catAx>
      <c:valAx>
        <c:axId val="-21338371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33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902768"/>
        <c:axId val="-2119899392"/>
      </c:barChart>
      <c:catAx>
        <c:axId val="-21199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99392"/>
        <c:crosses val="autoZero"/>
        <c:auto val="1"/>
        <c:lblAlgn val="ctr"/>
        <c:lblOffset val="100"/>
        <c:noMultiLvlLbl val="0"/>
      </c:catAx>
      <c:valAx>
        <c:axId val="-2119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02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832960"/>
        <c:axId val="-2119829584"/>
      </c:barChart>
      <c:catAx>
        <c:axId val="-21198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29584"/>
        <c:crosses val="autoZero"/>
        <c:auto val="1"/>
        <c:lblAlgn val="ctr"/>
        <c:lblOffset val="100"/>
        <c:noMultiLvlLbl val="0"/>
      </c:catAx>
      <c:valAx>
        <c:axId val="-21198295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32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797040"/>
        <c:axId val="-2119793728"/>
      </c:barChart>
      <c:catAx>
        <c:axId val="-21197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93728"/>
        <c:crosses val="autoZero"/>
        <c:auto val="1"/>
        <c:lblAlgn val="ctr"/>
        <c:lblOffset val="100"/>
        <c:noMultiLvlLbl val="0"/>
      </c:catAx>
      <c:valAx>
        <c:axId val="-21197937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97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257152"/>
        <c:axId val="-2133253776"/>
      </c:barChart>
      <c:catAx>
        <c:axId val="-21332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53776"/>
        <c:crosses val="autoZero"/>
        <c:auto val="1"/>
        <c:lblAlgn val="ctr"/>
        <c:lblOffset val="100"/>
        <c:noMultiLvlLbl val="0"/>
      </c:catAx>
      <c:valAx>
        <c:axId val="-21332537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57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745232"/>
        <c:axId val="-2119741856"/>
      </c:barChart>
      <c:catAx>
        <c:axId val="-21197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41856"/>
        <c:crosses val="autoZero"/>
        <c:auto val="1"/>
        <c:lblAlgn val="ctr"/>
        <c:lblOffset val="100"/>
        <c:noMultiLvlLbl val="0"/>
      </c:catAx>
      <c:valAx>
        <c:axId val="-2119741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452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693808"/>
        <c:axId val="-2119690432"/>
      </c:barChart>
      <c:catAx>
        <c:axId val="-21196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90432"/>
        <c:crosses val="autoZero"/>
        <c:auto val="1"/>
        <c:lblAlgn val="ctr"/>
        <c:lblOffset val="100"/>
        <c:noMultiLvlLbl val="0"/>
      </c:catAx>
      <c:valAx>
        <c:axId val="-2119690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93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630720"/>
        <c:axId val="-2119627344"/>
      </c:barChart>
      <c:catAx>
        <c:axId val="-21196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27344"/>
        <c:crosses val="autoZero"/>
        <c:auto val="1"/>
        <c:lblAlgn val="ctr"/>
        <c:lblOffset val="100"/>
        <c:noMultiLvlLbl val="0"/>
      </c:catAx>
      <c:valAx>
        <c:axId val="-2119627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30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594800"/>
        <c:axId val="-2119591488"/>
      </c:barChart>
      <c:catAx>
        <c:axId val="-21195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91488"/>
        <c:crosses val="autoZero"/>
        <c:auto val="1"/>
        <c:lblAlgn val="ctr"/>
        <c:lblOffset val="100"/>
        <c:noMultiLvlLbl val="0"/>
      </c:catAx>
      <c:valAx>
        <c:axId val="-2119591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94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542992"/>
        <c:axId val="-2119539616"/>
      </c:barChart>
      <c:catAx>
        <c:axId val="-21195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39616"/>
        <c:crosses val="autoZero"/>
        <c:auto val="1"/>
        <c:lblAlgn val="ctr"/>
        <c:lblOffset val="100"/>
        <c:noMultiLvlLbl val="0"/>
      </c:catAx>
      <c:valAx>
        <c:axId val="-2119539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42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491568"/>
        <c:axId val="-2119488192"/>
      </c:barChart>
      <c:catAx>
        <c:axId val="-21194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88192"/>
        <c:crosses val="autoZero"/>
        <c:auto val="1"/>
        <c:lblAlgn val="ctr"/>
        <c:lblOffset val="100"/>
        <c:noMultiLvlLbl val="0"/>
      </c:catAx>
      <c:valAx>
        <c:axId val="-2119488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91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206288"/>
        <c:axId val="-2133202912"/>
      </c:barChart>
      <c:catAx>
        <c:axId val="-21332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02912"/>
        <c:crosses val="autoZero"/>
        <c:auto val="1"/>
        <c:lblAlgn val="ctr"/>
        <c:lblOffset val="100"/>
        <c:noMultiLvlLbl val="0"/>
      </c:catAx>
      <c:valAx>
        <c:axId val="-2133202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06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143248"/>
        <c:axId val="-2133139872"/>
      </c:barChart>
      <c:catAx>
        <c:axId val="-21331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39872"/>
        <c:crosses val="autoZero"/>
        <c:auto val="1"/>
        <c:lblAlgn val="ctr"/>
        <c:lblOffset val="100"/>
        <c:noMultiLvlLbl val="0"/>
      </c:catAx>
      <c:valAx>
        <c:axId val="-21331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4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J15" sqref="J15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2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20" t="s">
        <v>14</v>
      </c>
      <c r="B21" s="21">
        <v>0.8</v>
      </c>
      <c r="C21" s="21">
        <v>0.6</v>
      </c>
      <c r="D21" s="21">
        <v>1</v>
      </c>
      <c r="E21" s="21">
        <v>0.8</v>
      </c>
      <c r="F21" s="21">
        <v>0.6</v>
      </c>
      <c r="G21" s="21">
        <v>1</v>
      </c>
      <c r="H21" s="21">
        <v>0.6</v>
      </c>
      <c r="I21" s="21">
        <v>0.6</v>
      </c>
      <c r="J21" s="21">
        <v>1</v>
      </c>
      <c r="K21" s="21">
        <v>0.8</v>
      </c>
      <c r="L21" s="21">
        <v>1</v>
      </c>
      <c r="M21" s="21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40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44" sqref="G4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0.44000000000000006</v>
      </c>
      <c r="C15" s="5">
        <v>0.44000000000000006</v>
      </c>
      <c r="D15" s="5">
        <v>0.44000000000000006</v>
      </c>
      <c r="E15" s="5">
        <v>0.44000000000000006</v>
      </c>
      <c r="F15" s="5">
        <v>0.44000000000000006</v>
      </c>
      <c r="G15" s="5">
        <v>0.44000000000000006</v>
      </c>
      <c r="H15" s="5">
        <v>0.48000000000000004</v>
      </c>
      <c r="I15" s="6">
        <v>0.68</v>
      </c>
      <c r="J15" s="6">
        <v>0.68</v>
      </c>
      <c r="K15" s="6">
        <v>0.76</v>
      </c>
      <c r="L15" s="6">
        <v>0.84000000000000008</v>
      </c>
      <c r="M15" s="6">
        <v>0.84000000000000008</v>
      </c>
      <c r="N15" s="6">
        <v>0.76</v>
      </c>
      <c r="O15" s="6">
        <v>0.76</v>
      </c>
      <c r="P15" s="6">
        <v>0.84000000000000008</v>
      </c>
      <c r="Q15" s="6">
        <v>0.84000000000000008</v>
      </c>
      <c r="R15" s="6">
        <v>0.68</v>
      </c>
      <c r="S15" s="6">
        <v>0.68</v>
      </c>
      <c r="T15" s="5">
        <v>0.48000000000000004</v>
      </c>
      <c r="U15" s="5">
        <v>0.44000000000000006</v>
      </c>
      <c r="V15" s="5">
        <v>0.44000000000000006</v>
      </c>
      <c r="W15" s="5">
        <v>0.44000000000000006</v>
      </c>
      <c r="X15" s="5">
        <v>0.44000000000000006</v>
      </c>
      <c r="Y15" s="5">
        <v>0.44000000000000006</v>
      </c>
    </row>
    <row r="16" spans="1:25" x14ac:dyDescent="0.2">
      <c r="A16" s="11" t="s">
        <v>6</v>
      </c>
      <c r="B16" s="5">
        <v>0.44000000000000006</v>
      </c>
      <c r="C16" s="5">
        <v>0.44000000000000006</v>
      </c>
      <c r="D16" s="5">
        <v>0.44000000000000006</v>
      </c>
      <c r="E16" s="5">
        <v>0.44000000000000006</v>
      </c>
      <c r="F16" s="5">
        <v>0.44000000000000006</v>
      </c>
      <c r="G16" s="5">
        <v>0.44000000000000006</v>
      </c>
      <c r="H16" s="5">
        <v>0.48000000000000004</v>
      </c>
      <c r="I16" s="5">
        <v>0.68</v>
      </c>
      <c r="J16" s="5">
        <v>0.68</v>
      </c>
      <c r="K16" s="5">
        <v>0.76</v>
      </c>
      <c r="L16" s="5">
        <v>0.84000000000000008</v>
      </c>
      <c r="M16" s="5">
        <v>0.84000000000000008</v>
      </c>
      <c r="N16" s="5">
        <v>0.76</v>
      </c>
      <c r="O16" s="5">
        <v>0.76</v>
      </c>
      <c r="P16" s="5">
        <v>0.84000000000000008</v>
      </c>
      <c r="Q16" s="5">
        <v>0.84000000000000008</v>
      </c>
      <c r="R16" s="5">
        <v>0.68</v>
      </c>
      <c r="S16" s="5">
        <v>0.68</v>
      </c>
      <c r="T16" s="5">
        <v>0.48000000000000004</v>
      </c>
      <c r="U16" s="5">
        <v>0.44000000000000006</v>
      </c>
      <c r="V16" s="5">
        <v>0.44000000000000006</v>
      </c>
      <c r="W16" s="5">
        <v>0.44000000000000006</v>
      </c>
      <c r="X16" s="5">
        <v>0.44000000000000006</v>
      </c>
      <c r="Y16" s="5">
        <v>0.44000000000000006</v>
      </c>
    </row>
    <row r="17" spans="1:25" x14ac:dyDescent="0.2">
      <c r="A17" s="11" t="s">
        <v>7</v>
      </c>
      <c r="B17" s="5">
        <v>0.44000000000000006</v>
      </c>
      <c r="C17" s="5">
        <v>0.44000000000000006</v>
      </c>
      <c r="D17" s="5">
        <v>0.44000000000000006</v>
      </c>
      <c r="E17" s="5">
        <v>0.44000000000000006</v>
      </c>
      <c r="F17" s="5">
        <v>0.44000000000000006</v>
      </c>
      <c r="G17" s="5">
        <v>0.44000000000000006</v>
      </c>
      <c r="H17" s="5">
        <v>0.48000000000000004</v>
      </c>
      <c r="I17" s="5">
        <v>0.68</v>
      </c>
      <c r="J17" s="5">
        <v>0.68</v>
      </c>
      <c r="K17" s="5">
        <v>0.76</v>
      </c>
      <c r="L17" s="5">
        <v>0.84000000000000008</v>
      </c>
      <c r="M17" s="5">
        <v>0.84000000000000008</v>
      </c>
      <c r="N17" s="5">
        <v>0.76</v>
      </c>
      <c r="O17" s="5">
        <v>0.76</v>
      </c>
      <c r="P17" s="5">
        <v>0.84000000000000008</v>
      </c>
      <c r="Q17" s="5">
        <v>0.84000000000000008</v>
      </c>
      <c r="R17" s="5">
        <v>0.68</v>
      </c>
      <c r="S17" s="5">
        <v>0.68</v>
      </c>
      <c r="T17" s="5">
        <v>0.48000000000000004</v>
      </c>
      <c r="U17" s="5">
        <v>0.44000000000000006</v>
      </c>
      <c r="V17" s="5">
        <v>0.44000000000000006</v>
      </c>
      <c r="W17" s="5">
        <v>0.44000000000000006</v>
      </c>
      <c r="X17" s="5">
        <v>0.44000000000000006</v>
      </c>
      <c r="Y17" s="5">
        <v>0.44000000000000006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33"/>
      <c r="B24" s="50" t="s">
        <v>13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x14ac:dyDescent="0.2">
      <c r="A25" s="33"/>
      <c r="B25" s="35">
        <v>1</v>
      </c>
      <c r="C25" s="35">
        <v>2</v>
      </c>
      <c r="D25" s="35">
        <v>3</v>
      </c>
      <c r="E25" s="35">
        <v>4</v>
      </c>
      <c r="F25" s="35">
        <v>5</v>
      </c>
      <c r="G25" s="35">
        <v>6</v>
      </c>
      <c r="H25" s="35">
        <v>7</v>
      </c>
      <c r="I25" s="35">
        <v>8</v>
      </c>
      <c r="J25" s="35">
        <v>9</v>
      </c>
      <c r="K25" s="35">
        <v>10</v>
      </c>
      <c r="L25" s="35">
        <v>11</v>
      </c>
      <c r="M25" s="35">
        <v>12</v>
      </c>
      <c r="N25" s="35">
        <v>13</v>
      </c>
      <c r="O25" s="35">
        <v>14</v>
      </c>
      <c r="P25" s="35">
        <v>15</v>
      </c>
      <c r="Q25" s="35">
        <v>16</v>
      </c>
      <c r="R25" s="35">
        <v>17</v>
      </c>
      <c r="S25" s="35">
        <v>18</v>
      </c>
      <c r="T25" s="35">
        <v>19</v>
      </c>
      <c r="U25" s="35">
        <v>20</v>
      </c>
      <c r="V25" s="35">
        <v>21</v>
      </c>
      <c r="W25" s="35">
        <v>22</v>
      </c>
      <c r="X25" s="35">
        <v>23</v>
      </c>
      <c r="Y25" s="35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4"/>
    </row>
    <row r="31" spans="1:25" x14ac:dyDescent="0.2">
      <c r="A31" s="20"/>
      <c r="B31" s="46" t="s">
        <v>16</v>
      </c>
      <c r="C31" s="47"/>
      <c r="D31" s="47"/>
      <c r="E31" s="47"/>
      <c r="F31" s="47"/>
      <c r="G31" s="47"/>
      <c r="H31" s="48"/>
    </row>
    <row r="32" spans="1:25" x14ac:dyDescent="0.2">
      <c r="A32" s="33" t="s">
        <v>17</v>
      </c>
      <c r="B32" s="43">
        <v>8</v>
      </c>
      <c r="C32" s="44"/>
      <c r="D32" s="44"/>
      <c r="E32" s="44"/>
      <c r="F32" s="44"/>
      <c r="G32" s="44"/>
      <c r="H32" s="45"/>
    </row>
    <row r="33" spans="1:26" x14ac:dyDescent="0.2">
      <c r="A33" s="20"/>
    </row>
    <row r="34" spans="1:26" x14ac:dyDescent="0.2">
      <c r="A34" s="20"/>
    </row>
    <row r="35" spans="1:26" x14ac:dyDescent="0.2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6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6" x14ac:dyDescent="0.2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9" spans="1:26" x14ac:dyDescent="0.2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2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4" spans="1:26" x14ac:dyDescent="0.2">
      <c r="T44" s="20"/>
    </row>
    <row r="45" spans="1:26" x14ac:dyDescent="0.2">
      <c r="T45" s="20"/>
    </row>
    <row r="46" spans="1:26" x14ac:dyDescent="0.2">
      <c r="T46" s="20"/>
    </row>
    <row r="47" spans="1:26" x14ac:dyDescent="0.2">
      <c r="T47" s="20"/>
    </row>
    <row r="48" spans="1:26" x14ac:dyDescent="0.2">
      <c r="T48" s="20"/>
    </row>
    <row r="49" spans="20:20" x14ac:dyDescent="0.2">
      <c r="T49" s="20"/>
    </row>
    <row r="50" spans="20:20" x14ac:dyDescent="0.2">
      <c r="T50" s="20"/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15" sqref="R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3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Z36" sqref="Z3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51">
        <v>0</v>
      </c>
      <c r="C25" s="52"/>
      <c r="D25" s="52"/>
      <c r="E25" s="52"/>
      <c r="F25" s="52"/>
      <c r="G25" s="52"/>
      <c r="H25" s="5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15" sqref="O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51">
        <v>0</v>
      </c>
      <c r="C25" s="52"/>
      <c r="D25" s="52"/>
      <c r="E25" s="52"/>
      <c r="F25" s="52"/>
      <c r="G25" s="52"/>
      <c r="H25" s="5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selection activeCell="AM55" sqref="AM5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4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4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0.6</v>
      </c>
      <c r="K15" s="6">
        <v>1</v>
      </c>
      <c r="L15" s="6">
        <v>1</v>
      </c>
      <c r="M15" s="6">
        <v>0.8</v>
      </c>
      <c r="N15" s="6">
        <v>0.4</v>
      </c>
      <c r="O15" s="6">
        <v>0.6</v>
      </c>
      <c r="P15" s="6">
        <v>1</v>
      </c>
      <c r="Q15" s="6">
        <v>0.8</v>
      </c>
      <c r="R15" s="6">
        <v>0.6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20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0"/>
    </row>
    <row r="23" spans="1:25" x14ac:dyDescent="0.2">
      <c r="A23" s="20"/>
    </row>
    <row r="24" spans="1:25" x14ac:dyDescent="0.2">
      <c r="A24" s="33"/>
      <c r="B24" s="50" t="s">
        <v>13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x14ac:dyDescent="0.2">
      <c r="A25" s="33"/>
      <c r="B25" s="35">
        <v>1</v>
      </c>
      <c r="C25" s="35">
        <v>2</v>
      </c>
      <c r="D25" s="35">
        <v>3</v>
      </c>
      <c r="E25" s="35">
        <v>4</v>
      </c>
      <c r="F25" s="35">
        <v>5</v>
      </c>
      <c r="G25" s="35">
        <v>6</v>
      </c>
      <c r="H25" s="35">
        <v>7</v>
      </c>
      <c r="I25" s="35">
        <v>8</v>
      </c>
      <c r="J25" s="35">
        <v>9</v>
      </c>
      <c r="K25" s="35">
        <v>10</v>
      </c>
      <c r="L25" s="35">
        <v>11</v>
      </c>
      <c r="M25" s="35">
        <v>12</v>
      </c>
      <c r="N25" s="35">
        <v>13</v>
      </c>
      <c r="O25" s="35">
        <v>14</v>
      </c>
      <c r="P25" s="35">
        <v>15</v>
      </c>
      <c r="Q25" s="35">
        <v>16</v>
      </c>
      <c r="R25" s="35">
        <v>17</v>
      </c>
      <c r="S25" s="35">
        <v>18</v>
      </c>
      <c r="T25" s="35">
        <v>19</v>
      </c>
      <c r="U25" s="35">
        <v>20</v>
      </c>
      <c r="V25" s="35">
        <v>21</v>
      </c>
      <c r="W25" s="35">
        <v>22</v>
      </c>
      <c r="X25" s="35">
        <v>23</v>
      </c>
      <c r="Y25" s="35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4"/>
    </row>
    <row r="31" spans="1:25" x14ac:dyDescent="0.2">
      <c r="A31" s="20"/>
      <c r="B31" s="46" t="s">
        <v>16</v>
      </c>
      <c r="C31" s="47"/>
      <c r="D31" s="47"/>
      <c r="E31" s="47"/>
      <c r="F31" s="47"/>
      <c r="G31" s="47"/>
      <c r="H31" s="48"/>
    </row>
    <row r="32" spans="1:25" x14ac:dyDescent="0.2">
      <c r="A32" s="33" t="s">
        <v>17</v>
      </c>
      <c r="B32" s="43">
        <v>20</v>
      </c>
      <c r="C32" s="44"/>
      <c r="D32" s="44"/>
      <c r="E32" s="44"/>
      <c r="F32" s="44"/>
      <c r="G32" s="44"/>
      <c r="H32" s="45"/>
    </row>
    <row r="33" spans="1:20" x14ac:dyDescent="0.2">
      <c r="A33" s="20"/>
    </row>
    <row r="34" spans="1:20" x14ac:dyDescent="0.2">
      <c r="A34" s="20"/>
    </row>
    <row r="44" spans="1:20" x14ac:dyDescent="0.2">
      <c r="T44" s="20" t="s">
        <v>14</v>
      </c>
    </row>
    <row r="45" spans="1:20" x14ac:dyDescent="0.2">
      <c r="T45" s="20"/>
    </row>
    <row r="46" spans="1:20" x14ac:dyDescent="0.2">
      <c r="T46" s="20"/>
    </row>
    <row r="47" spans="1:20" x14ac:dyDescent="0.2">
      <c r="T47" s="20" t="s">
        <v>15</v>
      </c>
    </row>
    <row r="48" spans="1:20" x14ac:dyDescent="0.2">
      <c r="T48" s="20"/>
    </row>
    <row r="49" spans="20:20" x14ac:dyDescent="0.2">
      <c r="T49" s="20"/>
    </row>
    <row r="50" spans="20:20" x14ac:dyDescent="0.2">
      <c r="T50" s="20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0.6</v>
      </c>
      <c r="K15" s="6">
        <v>1</v>
      </c>
      <c r="L15" s="6">
        <v>1</v>
      </c>
      <c r="M15" s="6">
        <v>0.2</v>
      </c>
      <c r="N15" s="6">
        <v>0.2</v>
      </c>
      <c r="O15" s="6">
        <v>1</v>
      </c>
      <c r="P15" s="6">
        <v>1</v>
      </c>
      <c r="Q15" s="6">
        <v>0.6</v>
      </c>
      <c r="R15" s="6">
        <v>0.6</v>
      </c>
      <c r="S15" s="6">
        <v>0.6</v>
      </c>
      <c r="T15" s="5">
        <v>0.6</v>
      </c>
      <c r="U15" s="5">
        <v>1</v>
      </c>
      <c r="V15" s="5">
        <v>1</v>
      </c>
      <c r="W15" s="5">
        <v>0.6</v>
      </c>
      <c r="X15" s="5">
        <v>0.2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</v>
      </c>
      <c r="J16" s="5">
        <v>0.6</v>
      </c>
      <c r="K16" s="5">
        <v>1</v>
      </c>
      <c r="L16" s="5">
        <v>1</v>
      </c>
      <c r="M16" s="5">
        <v>0.2</v>
      </c>
      <c r="N16" s="5">
        <v>0.2</v>
      </c>
      <c r="O16" s="5">
        <v>1</v>
      </c>
      <c r="P16" s="5">
        <v>1</v>
      </c>
      <c r="Q16" s="5">
        <v>0.6</v>
      </c>
      <c r="R16" s="5">
        <v>0.6</v>
      </c>
      <c r="S16" s="5">
        <v>0.6</v>
      </c>
      <c r="T16" s="5">
        <v>0.6</v>
      </c>
      <c r="U16" s="5">
        <v>1</v>
      </c>
      <c r="V16" s="5">
        <v>1</v>
      </c>
      <c r="W16" s="5">
        <v>0.6</v>
      </c>
      <c r="X16" s="5">
        <v>0.2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20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U31" sqref="U31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7">
        <v>19</v>
      </c>
      <c r="U2" s="27">
        <v>20</v>
      </c>
      <c r="V2" s="27">
        <v>21</v>
      </c>
      <c r="W2" s="27">
        <v>22</v>
      </c>
      <c r="X2" s="27">
        <v>23</v>
      </c>
      <c r="Y2" s="27">
        <v>24</v>
      </c>
    </row>
    <row r="3" spans="1:25" x14ac:dyDescent="0.2">
      <c r="A3" s="27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7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7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8">
        <v>6</v>
      </c>
      <c r="H8" s="28">
        <v>7</v>
      </c>
      <c r="I8" s="28">
        <v>8</v>
      </c>
      <c r="J8" s="28">
        <v>9</v>
      </c>
      <c r="K8" s="28">
        <v>10</v>
      </c>
      <c r="L8" s="28">
        <v>11</v>
      </c>
      <c r="M8" s="28">
        <v>12</v>
      </c>
      <c r="N8" s="28">
        <v>13</v>
      </c>
      <c r="O8" s="28">
        <v>14</v>
      </c>
      <c r="P8" s="28">
        <v>15</v>
      </c>
      <c r="Q8" s="28">
        <v>16</v>
      </c>
      <c r="R8" s="28">
        <v>17</v>
      </c>
      <c r="S8" s="28">
        <v>18</v>
      </c>
      <c r="T8" s="28">
        <v>19</v>
      </c>
      <c r="U8" s="28">
        <v>20</v>
      </c>
      <c r="V8" s="28">
        <v>21</v>
      </c>
      <c r="W8" s="28">
        <v>22</v>
      </c>
      <c r="X8" s="28">
        <v>23</v>
      </c>
      <c r="Y8" s="28">
        <v>24</v>
      </c>
    </row>
    <row r="9" spans="1:25" x14ac:dyDescent="0.2">
      <c r="A9" s="28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8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8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9">
        <v>1</v>
      </c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  <c r="L14" s="29">
        <v>11</v>
      </c>
      <c r="M14" s="29">
        <v>12</v>
      </c>
      <c r="N14" s="29">
        <v>13</v>
      </c>
      <c r="O14" s="29">
        <v>14</v>
      </c>
      <c r="P14" s="29">
        <v>15</v>
      </c>
      <c r="Q14" s="29">
        <v>16</v>
      </c>
      <c r="R14" s="29">
        <v>17</v>
      </c>
      <c r="S14" s="29">
        <v>18</v>
      </c>
      <c r="T14" s="29">
        <v>19</v>
      </c>
      <c r="U14" s="29">
        <v>20</v>
      </c>
      <c r="V14" s="29">
        <v>21</v>
      </c>
      <c r="W14" s="29">
        <v>22</v>
      </c>
      <c r="X14" s="29">
        <v>23</v>
      </c>
      <c r="Y14" s="29">
        <v>24</v>
      </c>
    </row>
    <row r="15" spans="1:25" x14ac:dyDescent="0.2">
      <c r="A15" s="29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9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9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1"/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A20" s="31"/>
      <c r="B20" s="30">
        <v>1</v>
      </c>
      <c r="C20" s="30">
        <v>2</v>
      </c>
      <c r="D20" s="30">
        <v>3</v>
      </c>
      <c r="E20" s="30">
        <v>4</v>
      </c>
      <c r="F20" s="30">
        <v>5</v>
      </c>
      <c r="G20" s="30">
        <v>6</v>
      </c>
      <c r="H20" s="30">
        <v>7</v>
      </c>
      <c r="I20" s="30">
        <v>8</v>
      </c>
      <c r="J20" s="30">
        <v>9</v>
      </c>
      <c r="K20" s="30">
        <v>10</v>
      </c>
      <c r="L20" s="30">
        <v>11</v>
      </c>
      <c r="M20" s="30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2"/>
    </row>
    <row r="23" spans="1:25" x14ac:dyDescent="0.2">
      <c r="A23" s="32"/>
    </row>
    <row r="24" spans="1:25" x14ac:dyDescent="0.2">
      <c r="A24" s="32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32"/>
    </row>
    <row r="27" spans="1:25" x14ac:dyDescent="0.2">
      <c r="A27" s="32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60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9" sqref="B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9"/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14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1" spans="1:25" x14ac:dyDescent="0.2">
      <c r="Y31" s="19"/>
    </row>
    <row r="35" spans="20:20" x14ac:dyDescent="0.2">
      <c r="T35" s="20" t="s">
        <v>14</v>
      </c>
    </row>
    <row r="36" spans="20:20" x14ac:dyDescent="0.2">
      <c r="T36" s="20"/>
    </row>
    <row r="37" spans="20:20" x14ac:dyDescent="0.2">
      <c r="T37" s="20"/>
    </row>
    <row r="38" spans="20:20" x14ac:dyDescent="0.2">
      <c r="T38" s="20" t="s">
        <v>15</v>
      </c>
    </row>
    <row r="39" spans="20:20" x14ac:dyDescent="0.2">
      <c r="T39" s="20"/>
    </row>
    <row r="40" spans="20:20" x14ac:dyDescent="0.2">
      <c r="T40" s="20"/>
    </row>
    <row r="41" spans="20:20" x14ac:dyDescent="0.2">
      <c r="T41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F17" sqref="F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5">
        <v>1</v>
      </c>
      <c r="J3" s="5">
        <v>1</v>
      </c>
      <c r="K3" s="5">
        <v>0.8</v>
      </c>
      <c r="L3" s="5">
        <v>1</v>
      </c>
      <c r="M3" s="5">
        <v>0.5</v>
      </c>
      <c r="N3" s="5">
        <v>0.8</v>
      </c>
      <c r="O3" s="5">
        <v>1</v>
      </c>
      <c r="P3" s="5">
        <v>1</v>
      </c>
      <c r="Q3" s="5">
        <v>0.8</v>
      </c>
      <c r="R3" s="5">
        <v>0.8</v>
      </c>
      <c r="S3" s="5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1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0.8</v>
      </c>
      <c r="C21" s="18">
        <v>0.6</v>
      </c>
      <c r="D21" s="18">
        <v>0.8</v>
      </c>
      <c r="E21" s="18">
        <v>0.6</v>
      </c>
      <c r="F21" s="18">
        <v>0.8</v>
      </c>
      <c r="G21" s="18">
        <v>0.8</v>
      </c>
      <c r="H21" s="18">
        <v>0.6</v>
      </c>
      <c r="I21" s="18">
        <v>0.6</v>
      </c>
      <c r="J21" s="18">
        <v>0.8</v>
      </c>
      <c r="K21" s="18">
        <v>0.6</v>
      </c>
      <c r="L21" s="18">
        <v>0.8</v>
      </c>
      <c r="M21" s="18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</row>
    <row r="25" spans="1:25" x14ac:dyDescent="0.2">
      <c r="A25" s="33"/>
      <c r="B25" s="50" t="s">
        <v>13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x14ac:dyDescent="0.2">
      <c r="A26" s="33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4"/>
    </row>
    <row r="32" spans="1:25" x14ac:dyDescent="0.2">
      <c r="B32" s="46" t="s">
        <v>16</v>
      </c>
      <c r="C32" s="47"/>
      <c r="D32" s="47"/>
      <c r="E32" s="47"/>
      <c r="F32" s="47"/>
      <c r="G32" s="47"/>
      <c r="H32" s="48"/>
      <c r="T32" s="20" t="s">
        <v>14</v>
      </c>
    </row>
    <row r="33" spans="1:20" x14ac:dyDescent="0.2">
      <c r="A33" s="33" t="s">
        <v>17</v>
      </c>
      <c r="B33" s="43">
        <v>10</v>
      </c>
      <c r="C33" s="44"/>
      <c r="D33" s="44"/>
      <c r="E33" s="44"/>
      <c r="F33" s="44"/>
      <c r="G33" s="44"/>
      <c r="H33" s="45"/>
      <c r="T33" s="20"/>
    </row>
    <row r="34" spans="1:20" x14ac:dyDescent="0.2">
      <c r="T34" s="20"/>
    </row>
    <row r="35" spans="1:20" x14ac:dyDescent="0.2">
      <c r="T35" s="20" t="s">
        <v>15</v>
      </c>
    </row>
    <row r="36" spans="1:20" x14ac:dyDescent="0.2">
      <c r="T36" s="20"/>
    </row>
    <row r="37" spans="1:20" x14ac:dyDescent="0.2">
      <c r="T37" s="20"/>
    </row>
    <row r="38" spans="1:20" x14ac:dyDescent="0.2">
      <c r="T38" s="20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A49" sqref="AA4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0.4</v>
      </c>
      <c r="K15" s="5">
        <f t="shared" si="0"/>
        <v>0.4</v>
      </c>
      <c r="L15" s="5">
        <f t="shared" si="0"/>
        <v>0.4</v>
      </c>
      <c r="M15" s="5">
        <f t="shared" si="0"/>
        <v>0.6</v>
      </c>
      <c r="N15" s="5">
        <f t="shared" si="0"/>
        <v>0.6</v>
      </c>
      <c r="O15" s="5">
        <f t="shared" si="0"/>
        <v>0.6</v>
      </c>
      <c r="P15" s="5">
        <f t="shared" si="0"/>
        <v>0.4</v>
      </c>
      <c r="Q15" s="5">
        <f t="shared" si="0"/>
        <v>0.4</v>
      </c>
      <c r="R15" s="5">
        <f t="shared" si="0"/>
        <v>0.6</v>
      </c>
      <c r="S15" s="5">
        <f t="shared" si="0"/>
        <v>0.8</v>
      </c>
      <c r="T15" s="5">
        <f t="shared" si="0"/>
        <v>0.6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1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0.4</v>
      </c>
      <c r="K16" s="5">
        <f t="shared" si="1"/>
        <v>0.4</v>
      </c>
      <c r="L16" s="5">
        <f t="shared" si="1"/>
        <v>0.4</v>
      </c>
      <c r="M16" s="5">
        <f t="shared" si="1"/>
        <v>0.6</v>
      </c>
      <c r="N16" s="5">
        <f t="shared" si="1"/>
        <v>0.6</v>
      </c>
      <c r="O16" s="5">
        <f t="shared" si="1"/>
        <v>0.6</v>
      </c>
      <c r="P16" s="5">
        <f t="shared" si="1"/>
        <v>0.4</v>
      </c>
      <c r="Q16" s="5">
        <f t="shared" si="1"/>
        <v>0.4</v>
      </c>
      <c r="R16" s="5">
        <f t="shared" si="1"/>
        <v>0.6</v>
      </c>
      <c r="S16" s="5">
        <f t="shared" si="1"/>
        <v>0.8</v>
      </c>
      <c r="T16" s="5">
        <f t="shared" si="1"/>
        <v>0.6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1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5" spans="20:20" x14ac:dyDescent="0.2">
      <c r="T35" s="20" t="s">
        <v>14</v>
      </c>
    </row>
    <row r="36" spans="20:20" x14ac:dyDescent="0.2">
      <c r="T36" s="20"/>
    </row>
    <row r="37" spans="20:20" x14ac:dyDescent="0.2">
      <c r="T37" s="20"/>
    </row>
    <row r="38" spans="20:20" x14ac:dyDescent="0.2">
      <c r="T38" s="20" t="s">
        <v>15</v>
      </c>
    </row>
    <row r="39" spans="20:20" x14ac:dyDescent="0.2">
      <c r="T39" s="20"/>
    </row>
    <row r="40" spans="20:20" x14ac:dyDescent="0.2">
      <c r="T40" s="20"/>
    </row>
    <row r="41" spans="20:20" x14ac:dyDescent="0.2">
      <c r="T41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0.8</v>
      </c>
      <c r="C21" s="18">
        <v>0.6</v>
      </c>
      <c r="D21" s="18">
        <v>1</v>
      </c>
      <c r="E21" s="18">
        <v>0.8</v>
      </c>
      <c r="F21" s="18">
        <v>0.6</v>
      </c>
      <c r="G21" s="18">
        <v>1</v>
      </c>
      <c r="H21" s="18">
        <v>0.6</v>
      </c>
      <c r="I21" s="18">
        <v>0.6</v>
      </c>
      <c r="J21" s="18">
        <v>1</v>
      </c>
      <c r="K21" s="18">
        <v>0.8</v>
      </c>
      <c r="L21" s="18">
        <v>1</v>
      </c>
      <c r="M21" s="18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2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51">
        <v>0</v>
      </c>
      <c r="C25" s="52"/>
      <c r="D25" s="52"/>
      <c r="E25" s="52"/>
      <c r="F25" s="52"/>
      <c r="G25" s="52"/>
      <c r="H25" s="53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6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6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6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6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6" x14ac:dyDescent="0.2">
      <c r="A22" s="20"/>
    </row>
    <row r="23" spans="1:26" x14ac:dyDescent="0.2">
      <c r="A23" s="20"/>
    </row>
    <row r="24" spans="1:26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6" x14ac:dyDescent="0.2">
      <c r="A25" s="33" t="s">
        <v>17</v>
      </c>
      <c r="B25" s="43">
        <v>20</v>
      </c>
      <c r="C25" s="44"/>
      <c r="D25" s="44"/>
      <c r="E25" s="44"/>
      <c r="F25" s="44"/>
      <c r="G25" s="44"/>
      <c r="H25" s="45"/>
    </row>
    <row r="26" spans="1:26" x14ac:dyDescent="0.2">
      <c r="A26" s="20"/>
    </row>
    <row r="27" spans="1:26" x14ac:dyDescent="0.2">
      <c r="A27" s="20"/>
    </row>
    <row r="28" spans="1:26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6" x14ac:dyDescent="0.2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2" spans="1:26" x14ac:dyDescent="0.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38"/>
    </row>
    <row r="33" spans="2:25" x14ac:dyDescent="0.2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6" spans="2:25" x14ac:dyDescent="0.2">
      <c r="T36" s="20"/>
    </row>
    <row r="37" spans="2:25" x14ac:dyDescent="0.2">
      <c r="T37" s="20"/>
    </row>
    <row r="38" spans="2:25" x14ac:dyDescent="0.2">
      <c r="T38" s="20"/>
    </row>
    <row r="39" spans="2:25" x14ac:dyDescent="0.2">
      <c r="T39" s="20"/>
    </row>
    <row r="40" spans="2:25" x14ac:dyDescent="0.2">
      <c r="T40" s="20"/>
    </row>
    <row r="41" spans="2:25" x14ac:dyDescent="0.2">
      <c r="T41" s="20"/>
    </row>
    <row r="42" spans="2:25" x14ac:dyDescent="0.2">
      <c r="T42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U30" sqref="U30:V30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0.8</v>
      </c>
      <c r="L15" s="6">
        <v>0.8</v>
      </c>
      <c r="M15" s="6">
        <v>0.4</v>
      </c>
      <c r="N15" s="6">
        <v>0.2</v>
      </c>
      <c r="O15" s="6">
        <v>0.4</v>
      </c>
      <c r="P15" s="6">
        <v>0.8</v>
      </c>
      <c r="Q15" s="6">
        <v>0.8</v>
      </c>
      <c r="R15" s="6">
        <v>0.2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6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6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6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6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6" x14ac:dyDescent="0.2">
      <c r="A22" s="20"/>
    </row>
    <row r="23" spans="1:26" x14ac:dyDescent="0.2">
      <c r="A23" s="20"/>
    </row>
    <row r="24" spans="1:26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6" x14ac:dyDescent="0.2">
      <c r="A25" s="33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6" x14ac:dyDescent="0.2">
      <c r="A26" s="20"/>
    </row>
    <row r="27" spans="1:26" x14ac:dyDescent="0.2">
      <c r="A27" s="20"/>
    </row>
    <row r="28" spans="1:26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30" spans="1:26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37"/>
    </row>
    <row r="37" spans="20:20" x14ac:dyDescent="0.2">
      <c r="T37" s="20"/>
    </row>
    <row r="38" spans="20:20" x14ac:dyDescent="0.2">
      <c r="T38" s="20"/>
    </row>
    <row r="39" spans="20:20" x14ac:dyDescent="0.2">
      <c r="T39" s="20"/>
    </row>
    <row r="40" spans="20:20" x14ac:dyDescent="0.2">
      <c r="T40" s="20"/>
    </row>
    <row r="41" spans="20:20" x14ac:dyDescent="0.2">
      <c r="T41" s="20"/>
    </row>
    <row r="42" spans="20:20" x14ac:dyDescent="0.2">
      <c r="T42" s="20"/>
    </row>
    <row r="43" spans="20:20" x14ac:dyDescent="0.2">
      <c r="T43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2019-02-01T15:51:14Z</dcterms:modified>
</cp:coreProperties>
</file>