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git\arx\src\main\org\deidentifier\arx\distributed\"/>
    </mc:Choice>
  </mc:AlternateContent>
  <xr:revisionPtr revIDLastSave="0" documentId="13_ncr:1_{7F081C32-519D-460B-BBB9-8CFD23ED227C}" xr6:coauthVersionLast="47" xr6:coauthVersionMax="47" xr10:uidLastSave="{00000000-0000-0000-0000-000000000000}"/>
  <bookViews>
    <workbookView xWindow="-120" yWindow="-120" windowWidth="29040" windowHeight="15840" xr2:uid="{2207E27C-B32F-4C7E-B1A0-3C25600B901E}"/>
  </bookViews>
  <sheets>
    <sheet name="Local" sheetId="4" r:id="rId1"/>
    <sheet name="Glob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<sst xmlns="http://schemas.openxmlformats.org/spreadsheetml/2006/main" count="2630" uniqueCount="15">
  <si>
    <t>Threads</t>
  </si>
  <si>
    <t>Time</t>
  </si>
  <si>
    <t>Dataset</t>
  </si>
  <si>
    <t>Granularity</t>
  </si>
  <si>
    <t>Config</t>
  </si>
  <si>
    <t>Local</t>
  </si>
  <si>
    <t>Sorted</t>
  </si>
  <si>
    <t>ihis</t>
  </si>
  <si>
    <t>5-anonymity</t>
  </si>
  <si>
    <t>false</t>
  </si>
  <si>
    <t>true</t>
  </si>
  <si>
    <t>11-anonymity</t>
  </si>
  <si>
    <t>distinct-3-diversity</t>
  </si>
  <si>
    <t>distinct-5-diversity</t>
  </si>
  <si>
    <t>entropy-3-diversity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</si>
</sst>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5-anonymity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Local!$G$1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Local!$G$2:$G$65</c:f>
              <c:numCache>
                <c:formatCode>General</c:formatCode>
                <c:ptCount val="64"/>
                <c:pt idx="0">
                  <c:v>64129.666666666599</c:v>
                </c:pt>
                <c:pt idx="1">
                  <c:v>35218</c:v>
                </c:pt>
                <c:pt idx="2">
                  <c:v>33945.666666666599</c:v>
                </c:pt>
                <c:pt idx="3">
                  <c:v>19811</c:v>
                </c:pt>
                <c:pt idx="4">
                  <c:v>16778</c:v>
                </c:pt>
                <c:pt idx="5">
                  <c:v>17225.333333333299</c:v>
                </c:pt>
                <c:pt idx="6">
                  <c:v>13034.666666666601</c:v>
                </c:pt>
                <c:pt idx="7">
                  <c:v>11691</c:v>
                </c:pt>
                <c:pt idx="8">
                  <c:v>10444</c:v>
                </c:pt>
                <c:pt idx="9">
                  <c:v>10162.666666666601</c:v>
                </c:pt>
                <c:pt idx="10">
                  <c:v>9739.6666666666606</c:v>
                </c:pt>
                <c:pt idx="11">
                  <c:v>9832.6666666666606</c:v>
                </c:pt>
                <c:pt idx="12">
                  <c:v>9671</c:v>
                </c:pt>
                <c:pt idx="13">
                  <c:v>8160.6666666666597</c:v>
                </c:pt>
                <c:pt idx="14">
                  <c:v>8807.6666666666606</c:v>
                </c:pt>
                <c:pt idx="15">
                  <c:v>8365</c:v>
                </c:pt>
                <c:pt idx="16">
                  <c:v>8518.3333333333303</c:v>
                </c:pt>
                <c:pt idx="17">
                  <c:v>7568.6666666666597</c:v>
                </c:pt>
                <c:pt idx="18">
                  <c:v>6799.6666666666597</c:v>
                </c:pt>
                <c:pt idx="19">
                  <c:v>7009.3333333333303</c:v>
                </c:pt>
                <c:pt idx="20">
                  <c:v>6879.6666666666597</c:v>
                </c:pt>
                <c:pt idx="21">
                  <c:v>6104.6666666666597</c:v>
                </c:pt>
                <c:pt idx="22">
                  <c:v>5939</c:v>
                </c:pt>
                <c:pt idx="23">
                  <c:v>5563</c:v>
                </c:pt>
                <c:pt idx="24">
                  <c:v>5335.6666666666597</c:v>
                </c:pt>
                <c:pt idx="25">
                  <c:v>5571.3333333333303</c:v>
                </c:pt>
                <c:pt idx="26">
                  <c:v>4885</c:v>
                </c:pt>
                <c:pt idx="27">
                  <c:v>5008.6666666666597</c:v>
                </c:pt>
                <c:pt idx="28">
                  <c:v>5188.3333333333303</c:v>
                </c:pt>
                <c:pt idx="29">
                  <c:v>5215.3333333333303</c:v>
                </c:pt>
                <c:pt idx="30">
                  <c:v>5108</c:v>
                </c:pt>
                <c:pt idx="31">
                  <c:v>5256.6666666666597</c:v>
                </c:pt>
                <c:pt idx="32">
                  <c:v>4566.6666666666597</c:v>
                </c:pt>
                <c:pt idx="33">
                  <c:v>5153.6666666666597</c:v>
                </c:pt>
                <c:pt idx="34">
                  <c:v>4822.3333333333303</c:v>
                </c:pt>
                <c:pt idx="35">
                  <c:v>4967.6666666666597</c:v>
                </c:pt>
                <c:pt idx="36">
                  <c:v>4678.6666666666597</c:v>
                </c:pt>
                <c:pt idx="37">
                  <c:v>4694</c:v>
                </c:pt>
                <c:pt idx="38">
                  <c:v>4536</c:v>
                </c:pt>
                <c:pt idx="39">
                  <c:v>4346.6666666666597</c:v>
                </c:pt>
                <c:pt idx="40">
                  <c:v>4040</c:v>
                </c:pt>
                <c:pt idx="41">
                  <c:v>4069</c:v>
                </c:pt>
                <c:pt idx="42">
                  <c:v>4701.6666666666597</c:v>
                </c:pt>
                <c:pt idx="43">
                  <c:v>4384</c:v>
                </c:pt>
                <c:pt idx="44">
                  <c:v>4735.6666666666597</c:v>
                </c:pt>
                <c:pt idx="45">
                  <c:v>4582.3333333333303</c:v>
                </c:pt>
                <c:pt idx="46">
                  <c:v>4280.6666666666597</c:v>
                </c:pt>
                <c:pt idx="47">
                  <c:v>4225</c:v>
                </c:pt>
                <c:pt idx="48">
                  <c:v>4360.6666666666597</c:v>
                </c:pt>
                <c:pt idx="49">
                  <c:v>3808.3333333333298</c:v>
                </c:pt>
                <c:pt idx="50">
                  <c:v>4609</c:v>
                </c:pt>
                <c:pt idx="51">
                  <c:v>3877</c:v>
                </c:pt>
                <c:pt idx="52">
                  <c:v>4012.3333333333298</c:v>
                </c:pt>
                <c:pt idx="53">
                  <c:v>3938.6666666666601</c:v>
                </c:pt>
                <c:pt idx="54">
                  <c:v>3750.3333333333298</c:v>
                </c:pt>
                <c:pt idx="55">
                  <c:v>4011</c:v>
                </c:pt>
                <c:pt idx="56">
                  <c:v>3940.3333333333298</c:v>
                </c:pt>
                <c:pt idx="57">
                  <c:v>4211.3333333333303</c:v>
                </c:pt>
                <c:pt idx="58">
                  <c:v>3965.6666666666601</c:v>
                </c:pt>
                <c:pt idx="59">
                  <c:v>3827.6666666666601</c:v>
                </c:pt>
                <c:pt idx="60">
                  <c:v>4231.3333333333303</c:v>
                </c:pt>
                <c:pt idx="61">
                  <c:v>3872.6666666666601</c:v>
                </c:pt>
                <c:pt idx="62">
                  <c:v>3681</c:v>
                </c:pt>
                <c:pt idx="63">
                  <c:v>3612.6666666666601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C8-404F-B359-C02B067B4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Local!$F$1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Local!$F$2:$F$65</c:f>
              <c:numCache>
                <c:formatCode>General</c:formatCode>
                <c:ptCount val="64"/>
                <c:pt idx="0">
                  <c:v>0.96763307859054704</c:v>
                </c:pt>
                <c:pt idx="1">
                  <c:v>0.96252812888145201</c:v>
                </c:pt>
                <c:pt idx="2">
                  <c:v>0.95747223726652497</c:v>
                </c:pt>
                <c:pt idx="3">
                  <c:v>0.95546804301018595</c:v>
                </c:pt>
                <c:pt idx="4">
                  <c:v>0.95194933288059802</c:v>
                </c:pt>
                <c:pt idx="5">
                  <c:v>0.949140927640723</c:v>
                </c:pt>
                <c:pt idx="6">
                  <c:v>0.948843461486784</c:v>
                </c:pt>
                <c:pt idx="7">
                  <c:v>0.94518226807144101</c:v>
                </c:pt>
                <c:pt idx="8">
                  <c:v>0.94255052841939602</c:v>
                </c:pt>
                <c:pt idx="9">
                  <c:v>0.93973070292125904</c:v>
                </c:pt>
                <c:pt idx="10">
                  <c:v>0.93838337437812003</c:v>
                </c:pt>
                <c:pt idx="11">
                  <c:v>0.93848961985630996</c:v>
                </c:pt>
                <c:pt idx="12">
                  <c:v>0.93738105155808404</c:v>
                </c:pt>
                <c:pt idx="13">
                  <c:v>0.93599753876823699</c:v>
                </c:pt>
                <c:pt idx="14">
                  <c:v>0.93679974908927399</c:v>
                </c:pt>
                <c:pt idx="15">
                  <c:v>0.93592134927720305</c:v>
                </c:pt>
                <c:pt idx="16">
                  <c:v>0.93597748816744597</c:v>
                </c:pt>
                <c:pt idx="17">
                  <c:v>0.93616499871558501</c:v>
                </c:pt>
                <c:pt idx="18">
                  <c:v>0.93567767174263605</c:v>
                </c:pt>
                <c:pt idx="19">
                  <c:v>0.93531882622755003</c:v>
                </c:pt>
                <c:pt idx="20">
                  <c:v>0.93561373081852595</c:v>
                </c:pt>
                <c:pt idx="21">
                  <c:v>0.93586809973648699</c:v>
                </c:pt>
                <c:pt idx="22">
                  <c:v>0.93555110833021105</c:v>
                </c:pt>
                <c:pt idx="23">
                  <c:v>0.93593617504481497</c:v>
                </c:pt>
                <c:pt idx="24">
                  <c:v>0.93548044573709199</c:v>
                </c:pt>
                <c:pt idx="25">
                  <c:v>0.93663991721639295</c:v>
                </c:pt>
                <c:pt idx="26">
                  <c:v>0.93503927807717602</c:v>
                </c:pt>
                <c:pt idx="27">
                  <c:v>0.93511054838222196</c:v>
                </c:pt>
                <c:pt idx="28">
                  <c:v>0.93539480977244305</c:v>
                </c:pt>
                <c:pt idx="29">
                  <c:v>0.93578045904843399</c:v>
                </c:pt>
                <c:pt idx="30">
                  <c:v>0.93469120943365502</c:v>
                </c:pt>
                <c:pt idx="31">
                  <c:v>0.93516111249358203</c:v>
                </c:pt>
                <c:pt idx="32">
                  <c:v>0.93385354485140304</c:v>
                </c:pt>
                <c:pt idx="33">
                  <c:v>0.93491836573624498</c:v>
                </c:pt>
                <c:pt idx="34">
                  <c:v>0.93451688741498895</c:v>
                </c:pt>
                <c:pt idx="35">
                  <c:v>0.93437757417849698</c:v>
                </c:pt>
                <c:pt idx="36">
                  <c:v>0.934683772691558</c:v>
                </c:pt>
                <c:pt idx="37">
                  <c:v>0.93508269790063103</c:v>
                </c:pt>
                <c:pt idx="38">
                  <c:v>0.93456647612398902</c:v>
                </c:pt>
                <c:pt idx="39">
                  <c:v>0.93532879091749699</c:v>
                </c:pt>
                <c:pt idx="40">
                  <c:v>0.93470763817681102</c:v>
                </c:pt>
                <c:pt idx="41">
                  <c:v>0.93404670745150498</c:v>
                </c:pt>
                <c:pt idx="42">
                  <c:v>0.93401691528914998</c:v>
                </c:pt>
                <c:pt idx="43">
                  <c:v>0.93457540649675797</c:v>
                </c:pt>
                <c:pt idx="44">
                  <c:v>0.93425651595108605</c:v>
                </c:pt>
                <c:pt idx="45">
                  <c:v>0.93448612288931199</c:v>
                </c:pt>
                <c:pt idx="46">
                  <c:v>0.93428360324089399</c:v>
                </c:pt>
                <c:pt idx="47">
                  <c:v>0.93371821785543896</c:v>
                </c:pt>
                <c:pt idx="48">
                  <c:v>0.93427395587550499</c:v>
                </c:pt>
                <c:pt idx="49">
                  <c:v>0.93409543550166496</c:v>
                </c:pt>
                <c:pt idx="50">
                  <c:v>0.93358788968033202</c:v>
                </c:pt>
                <c:pt idx="51">
                  <c:v>0.93343379589171904</c:v>
                </c:pt>
                <c:pt idx="52">
                  <c:v>0.93378112780178202</c:v>
                </c:pt>
                <c:pt idx="53">
                  <c:v>0.93405883491796304</c:v>
                </c:pt>
                <c:pt idx="54">
                  <c:v>0.933905514181395</c:v>
                </c:pt>
                <c:pt idx="55">
                  <c:v>0.933781808250985</c:v>
                </c:pt>
                <c:pt idx="56">
                  <c:v>0.93351003319238501</c:v>
                </c:pt>
                <c:pt idx="57">
                  <c:v>0.933423150733385</c:v>
                </c:pt>
                <c:pt idx="58">
                  <c:v>0.93392262137303395</c:v>
                </c:pt>
                <c:pt idx="59">
                  <c:v>0.93364570823900395</c:v>
                </c:pt>
                <c:pt idx="60">
                  <c:v>0.93292422296713395</c:v>
                </c:pt>
                <c:pt idx="61">
                  <c:v>0.93320155454530596</c:v>
                </c:pt>
                <c:pt idx="62">
                  <c:v>0.93318865404016904</c:v>
                </c:pt>
                <c:pt idx="63">
                  <c:v>0.93295613118760401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C8-404F-B359-C02B067B4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11-anonymity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Local!$O$1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Local!$O$2:$O$65</c:f>
              <c:numCache>
                <c:formatCode>General</c:formatCode>
                <c:ptCount val="64"/>
                <c:pt idx="0">
                  <c:v>63719.666666666599</c:v>
                </c:pt>
                <c:pt idx="1">
                  <c:v>36107</c:v>
                </c:pt>
                <c:pt idx="2">
                  <c:v>27274.333333333299</c:v>
                </c:pt>
                <c:pt idx="3">
                  <c:v>19152</c:v>
                </c:pt>
                <c:pt idx="4">
                  <c:v>19355</c:v>
                </c:pt>
                <c:pt idx="5">
                  <c:v>16993.333333333299</c:v>
                </c:pt>
                <c:pt idx="6">
                  <c:v>13771.666666666601</c:v>
                </c:pt>
                <c:pt idx="7">
                  <c:v>12246.333333333299</c:v>
                </c:pt>
                <c:pt idx="8">
                  <c:v>11262.666666666601</c:v>
                </c:pt>
                <c:pt idx="9">
                  <c:v>10880.333333333299</c:v>
                </c:pt>
                <c:pt idx="10">
                  <c:v>10550.333333333299</c:v>
                </c:pt>
                <c:pt idx="11">
                  <c:v>9739.6666666666606</c:v>
                </c:pt>
                <c:pt idx="12">
                  <c:v>9616.3333333333303</c:v>
                </c:pt>
                <c:pt idx="13">
                  <c:v>9215.6666666666606</c:v>
                </c:pt>
                <c:pt idx="14">
                  <c:v>9429.6666666666606</c:v>
                </c:pt>
                <c:pt idx="15">
                  <c:v>8307.3333333333303</c:v>
                </c:pt>
                <c:pt idx="16">
                  <c:v>7860</c:v>
                </c:pt>
                <c:pt idx="17">
                  <c:v>7985</c:v>
                </c:pt>
                <c:pt idx="18">
                  <c:v>6968.6666666666597</c:v>
                </c:pt>
                <c:pt idx="19">
                  <c:v>7593</c:v>
                </c:pt>
                <c:pt idx="20">
                  <c:v>6648</c:v>
                </c:pt>
                <c:pt idx="21">
                  <c:v>6389.3333333333303</c:v>
                </c:pt>
                <c:pt idx="22">
                  <c:v>5885.6666666666597</c:v>
                </c:pt>
                <c:pt idx="23">
                  <c:v>5522</c:v>
                </c:pt>
                <c:pt idx="24">
                  <c:v>5257.3333333333303</c:v>
                </c:pt>
                <c:pt idx="25">
                  <c:v>5715.6666666666597</c:v>
                </c:pt>
                <c:pt idx="26">
                  <c:v>5100.3333333333303</c:v>
                </c:pt>
                <c:pt idx="27">
                  <c:v>5262</c:v>
                </c:pt>
                <c:pt idx="28">
                  <c:v>4830</c:v>
                </c:pt>
                <c:pt idx="29">
                  <c:v>5464.3333333333303</c:v>
                </c:pt>
                <c:pt idx="30">
                  <c:v>5295</c:v>
                </c:pt>
                <c:pt idx="31">
                  <c:v>4804</c:v>
                </c:pt>
                <c:pt idx="32">
                  <c:v>4846.3333333333303</c:v>
                </c:pt>
                <c:pt idx="33">
                  <c:v>5494.3333333333303</c:v>
                </c:pt>
                <c:pt idx="34">
                  <c:v>4855.6666666666597</c:v>
                </c:pt>
                <c:pt idx="35">
                  <c:v>4834.3333333333303</c:v>
                </c:pt>
                <c:pt idx="36">
                  <c:v>4574</c:v>
                </c:pt>
                <c:pt idx="37">
                  <c:v>4966.6666666666597</c:v>
                </c:pt>
                <c:pt idx="38">
                  <c:v>4686</c:v>
                </c:pt>
                <c:pt idx="39">
                  <c:v>4391.3333333333303</c:v>
                </c:pt>
                <c:pt idx="40">
                  <c:v>4114.3333333333303</c:v>
                </c:pt>
                <c:pt idx="41">
                  <c:v>4047.6666666666601</c:v>
                </c:pt>
                <c:pt idx="42">
                  <c:v>4599.6666666666597</c:v>
                </c:pt>
                <c:pt idx="43">
                  <c:v>4486</c:v>
                </c:pt>
                <c:pt idx="44">
                  <c:v>4930</c:v>
                </c:pt>
                <c:pt idx="45">
                  <c:v>4541.6666666666597</c:v>
                </c:pt>
                <c:pt idx="46">
                  <c:v>4213</c:v>
                </c:pt>
                <c:pt idx="47">
                  <c:v>4224.6666666666597</c:v>
                </c:pt>
                <c:pt idx="48">
                  <c:v>4170.6666666666597</c:v>
                </c:pt>
                <c:pt idx="49">
                  <c:v>4473.3333333333303</c:v>
                </c:pt>
                <c:pt idx="50">
                  <c:v>4351.6666666666597</c:v>
                </c:pt>
                <c:pt idx="51">
                  <c:v>3781</c:v>
                </c:pt>
                <c:pt idx="52">
                  <c:v>3748.3333333333298</c:v>
                </c:pt>
                <c:pt idx="53">
                  <c:v>3766.3333333333298</c:v>
                </c:pt>
                <c:pt idx="54">
                  <c:v>3680.3333333333298</c:v>
                </c:pt>
                <c:pt idx="55">
                  <c:v>3956</c:v>
                </c:pt>
                <c:pt idx="56">
                  <c:v>4187.6666666666597</c:v>
                </c:pt>
                <c:pt idx="57">
                  <c:v>4166</c:v>
                </c:pt>
                <c:pt idx="58">
                  <c:v>4070.6666666666601</c:v>
                </c:pt>
                <c:pt idx="59">
                  <c:v>3911.6666666666601</c:v>
                </c:pt>
                <c:pt idx="60">
                  <c:v>4026</c:v>
                </c:pt>
                <c:pt idx="61">
                  <c:v>3822.6666666666601</c:v>
                </c:pt>
                <c:pt idx="62">
                  <c:v>3631</c:v>
                </c:pt>
                <c:pt idx="63">
                  <c:v>3545.3333333333298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F-4FED-B0E2-B8EDE4255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Local!$N$1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Local!$N$2:$N$65</c:f>
              <c:numCache>
                <c:formatCode>General</c:formatCode>
                <c:ptCount val="64"/>
                <c:pt idx="0">
                  <c:v>0.96763307859054704</c:v>
                </c:pt>
                <c:pt idx="1">
                  <c:v>0.96252812888145201</c:v>
                </c:pt>
                <c:pt idx="2">
                  <c:v>0.95747223726652497</c:v>
                </c:pt>
                <c:pt idx="3">
                  <c:v>0.95546804301018595</c:v>
                </c:pt>
                <c:pt idx="4">
                  <c:v>0.95194933288059802</c:v>
                </c:pt>
                <c:pt idx="5">
                  <c:v>0.949140927640723</c:v>
                </c:pt>
                <c:pt idx="6">
                  <c:v>0.948843461486785</c:v>
                </c:pt>
                <c:pt idx="7">
                  <c:v>0.94518226807144101</c:v>
                </c:pt>
                <c:pt idx="8">
                  <c:v>0.94255052841939602</c:v>
                </c:pt>
                <c:pt idx="9">
                  <c:v>0.93973070292125904</c:v>
                </c:pt>
                <c:pt idx="10">
                  <c:v>0.93838337437812003</c:v>
                </c:pt>
                <c:pt idx="11">
                  <c:v>0.93848961985630996</c:v>
                </c:pt>
                <c:pt idx="12">
                  <c:v>0.93738105155808404</c:v>
                </c:pt>
                <c:pt idx="13">
                  <c:v>0.93599753876823699</c:v>
                </c:pt>
                <c:pt idx="14">
                  <c:v>0.93679974908927299</c:v>
                </c:pt>
                <c:pt idx="15">
                  <c:v>0.93592134927720305</c:v>
                </c:pt>
                <c:pt idx="16">
                  <c:v>0.93597748816744597</c:v>
                </c:pt>
                <c:pt idx="17">
                  <c:v>0.93616499871558501</c:v>
                </c:pt>
                <c:pt idx="18">
                  <c:v>0.93567767174263605</c:v>
                </c:pt>
                <c:pt idx="19">
                  <c:v>0.93531882622755003</c:v>
                </c:pt>
                <c:pt idx="20">
                  <c:v>0.93561373081852595</c:v>
                </c:pt>
                <c:pt idx="21">
                  <c:v>0.93586809973648699</c:v>
                </c:pt>
                <c:pt idx="22">
                  <c:v>0.93555110833021105</c:v>
                </c:pt>
                <c:pt idx="23">
                  <c:v>0.93593617504481497</c:v>
                </c:pt>
                <c:pt idx="24">
                  <c:v>0.93548044573709199</c:v>
                </c:pt>
                <c:pt idx="25">
                  <c:v>0.93663991721639295</c:v>
                </c:pt>
                <c:pt idx="26">
                  <c:v>0.93503927807717602</c:v>
                </c:pt>
                <c:pt idx="27">
                  <c:v>0.93511054838222196</c:v>
                </c:pt>
                <c:pt idx="28">
                  <c:v>0.93539480977244305</c:v>
                </c:pt>
                <c:pt idx="29">
                  <c:v>0.93578045904843399</c:v>
                </c:pt>
                <c:pt idx="30">
                  <c:v>0.93469120943365502</c:v>
                </c:pt>
                <c:pt idx="31">
                  <c:v>0.93516111249358203</c:v>
                </c:pt>
                <c:pt idx="32">
                  <c:v>0.93385354485140304</c:v>
                </c:pt>
                <c:pt idx="33">
                  <c:v>0.93491836573624598</c:v>
                </c:pt>
                <c:pt idx="34">
                  <c:v>0.93451688741498895</c:v>
                </c:pt>
                <c:pt idx="35">
                  <c:v>0.93437757417849698</c:v>
                </c:pt>
                <c:pt idx="36">
                  <c:v>0.934683772691558</c:v>
                </c:pt>
                <c:pt idx="37">
                  <c:v>0.93508269790063103</c:v>
                </c:pt>
                <c:pt idx="38">
                  <c:v>0.93456647612398902</c:v>
                </c:pt>
                <c:pt idx="39">
                  <c:v>0.93532879091749699</c:v>
                </c:pt>
                <c:pt idx="40">
                  <c:v>0.93470763817681102</c:v>
                </c:pt>
                <c:pt idx="41">
                  <c:v>0.93404670745150498</c:v>
                </c:pt>
                <c:pt idx="42">
                  <c:v>0.93401691528914998</c:v>
                </c:pt>
                <c:pt idx="43">
                  <c:v>0.93457540649675797</c:v>
                </c:pt>
                <c:pt idx="44">
                  <c:v>0.93425651595108605</c:v>
                </c:pt>
                <c:pt idx="45">
                  <c:v>0.93448612288931199</c:v>
                </c:pt>
                <c:pt idx="46">
                  <c:v>0.93428360324089399</c:v>
                </c:pt>
                <c:pt idx="47">
                  <c:v>0.93371821785543996</c:v>
                </c:pt>
                <c:pt idx="48">
                  <c:v>0.93427395587550499</c:v>
                </c:pt>
                <c:pt idx="49">
                  <c:v>0.93409543550166496</c:v>
                </c:pt>
                <c:pt idx="50">
                  <c:v>0.93358788968033202</c:v>
                </c:pt>
                <c:pt idx="51">
                  <c:v>0.93343379589171904</c:v>
                </c:pt>
                <c:pt idx="52">
                  <c:v>0.93378112780178202</c:v>
                </c:pt>
                <c:pt idx="53">
                  <c:v>0.93405883491796304</c:v>
                </c:pt>
                <c:pt idx="54">
                  <c:v>0.933905514181395</c:v>
                </c:pt>
                <c:pt idx="55">
                  <c:v>0.933781808250985</c:v>
                </c:pt>
                <c:pt idx="56">
                  <c:v>0.93351003319238501</c:v>
                </c:pt>
                <c:pt idx="57">
                  <c:v>0.933423150733385</c:v>
                </c:pt>
                <c:pt idx="58">
                  <c:v>0.93392262137303494</c:v>
                </c:pt>
                <c:pt idx="59">
                  <c:v>0.93364570823900395</c:v>
                </c:pt>
                <c:pt idx="60">
                  <c:v>0.93292422296713395</c:v>
                </c:pt>
                <c:pt idx="61">
                  <c:v>0.93320155454530596</c:v>
                </c:pt>
                <c:pt idx="62">
                  <c:v>0.93318865404016904</c:v>
                </c:pt>
                <c:pt idx="63">
                  <c:v>0.93295613118760401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F-4FED-B0E2-B8EDE4255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distinct-3-diversity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Local!$W$1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Local!$W$2:$W$65</c:f>
              <c:numCache>
                <c:formatCode>General</c:formatCode>
                <c:ptCount val="64"/>
                <c:pt idx="0">
                  <c:v>20357</c:v>
                </c:pt>
                <c:pt idx="1">
                  <c:v>10543.333333333299</c:v>
                </c:pt>
                <c:pt idx="2">
                  <c:v>8460.3333333333303</c:v>
                </c:pt>
                <c:pt idx="3">
                  <c:v>6109.6666666666597</c:v>
                </c:pt>
                <c:pt idx="4">
                  <c:v>4984</c:v>
                </c:pt>
                <c:pt idx="5">
                  <c:v>5036.6666666666597</c:v>
                </c:pt>
                <c:pt idx="6">
                  <c:v>3997.3333333333298</c:v>
                </c:pt>
                <c:pt idx="7">
                  <c:v>3861.3333333333298</c:v>
                </c:pt>
                <c:pt idx="8">
                  <c:v>3543</c:v>
                </c:pt>
                <c:pt idx="9">
                  <c:v>3328.3333333333298</c:v>
                </c:pt>
                <c:pt idx="10">
                  <c:v>2989</c:v>
                </c:pt>
                <c:pt idx="11">
                  <c:v>3054</c:v>
                </c:pt>
                <c:pt idx="12">
                  <c:v>2836.6666666666601</c:v>
                </c:pt>
                <c:pt idx="13">
                  <c:v>2541.6666666666601</c:v>
                </c:pt>
                <c:pt idx="14">
                  <c:v>2573.6666666666601</c:v>
                </c:pt>
                <c:pt idx="15">
                  <c:v>2549.3333333333298</c:v>
                </c:pt>
                <c:pt idx="16">
                  <c:v>2694.6666666666601</c:v>
                </c:pt>
                <c:pt idx="17">
                  <c:v>2171.3333333333298</c:v>
                </c:pt>
                <c:pt idx="18">
                  <c:v>2200.6666666666601</c:v>
                </c:pt>
                <c:pt idx="19">
                  <c:v>2346.3333333333298</c:v>
                </c:pt>
                <c:pt idx="20">
                  <c:v>2083.6666666666601</c:v>
                </c:pt>
                <c:pt idx="21">
                  <c:v>2227.6666666666601</c:v>
                </c:pt>
                <c:pt idx="22">
                  <c:v>2199.3333333333298</c:v>
                </c:pt>
                <c:pt idx="23">
                  <c:v>2029.3333333333301</c:v>
                </c:pt>
                <c:pt idx="24">
                  <c:v>1977.6666666666599</c:v>
                </c:pt>
                <c:pt idx="25">
                  <c:v>1864.3333333333301</c:v>
                </c:pt>
                <c:pt idx="26">
                  <c:v>1574</c:v>
                </c:pt>
                <c:pt idx="27">
                  <c:v>1708.3333333333301</c:v>
                </c:pt>
                <c:pt idx="28">
                  <c:v>1663.3333333333301</c:v>
                </c:pt>
                <c:pt idx="29">
                  <c:v>1729.3333333333301</c:v>
                </c:pt>
                <c:pt idx="30">
                  <c:v>1775.3333333333301</c:v>
                </c:pt>
                <c:pt idx="31">
                  <c:v>1979.3333333333301</c:v>
                </c:pt>
                <c:pt idx="32">
                  <c:v>1743</c:v>
                </c:pt>
                <c:pt idx="33">
                  <c:v>1717.6666666666599</c:v>
                </c:pt>
                <c:pt idx="34">
                  <c:v>1679.6666666666599</c:v>
                </c:pt>
                <c:pt idx="35">
                  <c:v>1681</c:v>
                </c:pt>
                <c:pt idx="36">
                  <c:v>1721</c:v>
                </c:pt>
                <c:pt idx="37">
                  <c:v>1605.6666666666599</c:v>
                </c:pt>
                <c:pt idx="38">
                  <c:v>1755.6666666666599</c:v>
                </c:pt>
                <c:pt idx="39">
                  <c:v>1530.3333333333301</c:v>
                </c:pt>
                <c:pt idx="40">
                  <c:v>1678.6666666666599</c:v>
                </c:pt>
                <c:pt idx="41">
                  <c:v>1446</c:v>
                </c:pt>
                <c:pt idx="42">
                  <c:v>1767.3333333333301</c:v>
                </c:pt>
                <c:pt idx="43">
                  <c:v>1761.3333333333301</c:v>
                </c:pt>
                <c:pt idx="44">
                  <c:v>1796</c:v>
                </c:pt>
                <c:pt idx="45">
                  <c:v>1559.3333333333301</c:v>
                </c:pt>
                <c:pt idx="46">
                  <c:v>1843.3333333333301</c:v>
                </c:pt>
                <c:pt idx="47">
                  <c:v>1642</c:v>
                </c:pt>
                <c:pt idx="48">
                  <c:v>1602</c:v>
                </c:pt>
                <c:pt idx="49">
                  <c:v>1573.3333333333301</c:v>
                </c:pt>
                <c:pt idx="50">
                  <c:v>1523</c:v>
                </c:pt>
                <c:pt idx="51">
                  <c:v>1627</c:v>
                </c:pt>
                <c:pt idx="52">
                  <c:v>1332.6666666666599</c:v>
                </c:pt>
                <c:pt idx="53">
                  <c:v>1682</c:v>
                </c:pt>
                <c:pt idx="54">
                  <c:v>1517.6666666666599</c:v>
                </c:pt>
                <c:pt idx="55">
                  <c:v>1367.3333333333301</c:v>
                </c:pt>
                <c:pt idx="56">
                  <c:v>1489.6666666666599</c:v>
                </c:pt>
                <c:pt idx="57">
                  <c:v>1367.6666666666599</c:v>
                </c:pt>
                <c:pt idx="58">
                  <c:v>1521</c:v>
                </c:pt>
                <c:pt idx="59">
                  <c:v>1502</c:v>
                </c:pt>
                <c:pt idx="60">
                  <c:v>1393.6666666666599</c:v>
                </c:pt>
                <c:pt idx="61">
                  <c:v>1464</c:v>
                </c:pt>
                <c:pt idx="62">
                  <c:v>1493.3333333333301</c:v>
                </c:pt>
                <c:pt idx="63">
                  <c:v>1468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C-4D8A-9FD4-8B000D496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Local!$V$1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Local!$V$2:$V$65</c:f>
              <c:numCache>
                <c:formatCode>General</c:formatCode>
                <c:ptCount val="64"/>
                <c:pt idx="0">
                  <c:v>0.97495615668353997</c:v>
                </c:pt>
                <c:pt idx="1">
                  <c:v>0.97321478312433396</c:v>
                </c:pt>
                <c:pt idx="2">
                  <c:v>0.97599534105168595</c:v>
                </c:pt>
                <c:pt idx="3">
                  <c:v>0.97807094350239399</c:v>
                </c:pt>
                <c:pt idx="4">
                  <c:v>0.97580844634673303</c:v>
                </c:pt>
                <c:pt idx="5">
                  <c:v>0.97401290401005303</c:v>
                </c:pt>
                <c:pt idx="6">
                  <c:v>0.97511822700239503</c:v>
                </c:pt>
                <c:pt idx="7">
                  <c:v>0.97464944420167399</c:v>
                </c:pt>
                <c:pt idx="8">
                  <c:v>0.97447089561102196</c:v>
                </c:pt>
                <c:pt idx="9">
                  <c:v>0.97206354891631697</c:v>
                </c:pt>
                <c:pt idx="10">
                  <c:v>0.97131731106277397</c:v>
                </c:pt>
                <c:pt idx="11">
                  <c:v>0.97154376242227503</c:v>
                </c:pt>
                <c:pt idx="12">
                  <c:v>0.97082959689526205</c:v>
                </c:pt>
                <c:pt idx="13">
                  <c:v>0.972004148336025</c:v>
                </c:pt>
                <c:pt idx="14">
                  <c:v>0.97065588190833296</c:v>
                </c:pt>
                <c:pt idx="15">
                  <c:v>0.970370211718942</c:v>
                </c:pt>
                <c:pt idx="16">
                  <c:v>0.97064584487476202</c:v>
                </c:pt>
                <c:pt idx="17">
                  <c:v>0.96954135063014701</c:v>
                </c:pt>
                <c:pt idx="18">
                  <c:v>0.97073938492729595</c:v>
                </c:pt>
                <c:pt idx="19">
                  <c:v>0.970552876296915</c:v>
                </c:pt>
                <c:pt idx="20">
                  <c:v>0.97052134242094901</c:v>
                </c:pt>
                <c:pt idx="21">
                  <c:v>0.96966151844825199</c:v>
                </c:pt>
                <c:pt idx="22">
                  <c:v>0.97002694055000205</c:v>
                </c:pt>
                <c:pt idx="23">
                  <c:v>0.97015313274146298</c:v>
                </c:pt>
                <c:pt idx="24">
                  <c:v>0.96983281045439196</c:v>
                </c:pt>
                <c:pt idx="25">
                  <c:v>0.97025612619867996</c:v>
                </c:pt>
                <c:pt idx="26">
                  <c:v>0.97050244990811596</c:v>
                </c:pt>
                <c:pt idx="27">
                  <c:v>0.97059926954112796</c:v>
                </c:pt>
                <c:pt idx="28">
                  <c:v>0.97023293878583705</c:v>
                </c:pt>
                <c:pt idx="29">
                  <c:v>0.96995018885759299</c:v>
                </c:pt>
                <c:pt idx="30">
                  <c:v>0.97002438144818304</c:v>
                </c:pt>
                <c:pt idx="31">
                  <c:v>0.97061313402389204</c:v>
                </c:pt>
                <c:pt idx="32">
                  <c:v>0.97040463756627404</c:v>
                </c:pt>
                <c:pt idx="33">
                  <c:v>0.96994219713422203</c:v>
                </c:pt>
                <c:pt idx="34">
                  <c:v>0.969907726828663</c:v>
                </c:pt>
                <c:pt idx="35">
                  <c:v>0.970736264761628</c:v>
                </c:pt>
                <c:pt idx="36">
                  <c:v>0.97011292992554599</c:v>
                </c:pt>
                <c:pt idx="37">
                  <c:v>0.970755731129887</c:v>
                </c:pt>
                <c:pt idx="38">
                  <c:v>0.97000681877364803</c:v>
                </c:pt>
                <c:pt idx="39">
                  <c:v>0.97030642093415698</c:v>
                </c:pt>
                <c:pt idx="40">
                  <c:v>0.96983565071011801</c:v>
                </c:pt>
                <c:pt idx="41">
                  <c:v>0.97025568213768498</c:v>
                </c:pt>
                <c:pt idx="42">
                  <c:v>0.97057989976638004</c:v>
                </c:pt>
                <c:pt idx="43">
                  <c:v>0.97033908777671396</c:v>
                </c:pt>
                <c:pt idx="44">
                  <c:v>0.96969047411309695</c:v>
                </c:pt>
                <c:pt idx="45">
                  <c:v>0.97012992400168496</c:v>
                </c:pt>
                <c:pt idx="46">
                  <c:v>0.97011075547214098</c:v>
                </c:pt>
                <c:pt idx="47">
                  <c:v>0.96987195661044601</c:v>
                </c:pt>
                <c:pt idx="48">
                  <c:v>0.96950391823737703</c:v>
                </c:pt>
                <c:pt idx="49">
                  <c:v>0.96957722356310805</c:v>
                </c:pt>
                <c:pt idx="50">
                  <c:v>0.97021407178651198</c:v>
                </c:pt>
                <c:pt idx="51">
                  <c:v>0.96964315805088297</c:v>
                </c:pt>
                <c:pt idx="52">
                  <c:v>0.96981196480487697</c:v>
                </c:pt>
                <c:pt idx="53">
                  <c:v>0.96989292689038398</c:v>
                </c:pt>
                <c:pt idx="54">
                  <c:v>0.96959991263601297</c:v>
                </c:pt>
                <c:pt idx="55">
                  <c:v>0.97016660008538802</c:v>
                </c:pt>
                <c:pt idx="56">
                  <c:v>0.96948440910782097</c:v>
                </c:pt>
                <c:pt idx="57">
                  <c:v>0.969560956675944</c:v>
                </c:pt>
                <c:pt idx="58">
                  <c:v>0.96924370619946498</c:v>
                </c:pt>
                <c:pt idx="59">
                  <c:v>0.96914211414459495</c:v>
                </c:pt>
                <c:pt idx="60">
                  <c:v>0.97008427098649197</c:v>
                </c:pt>
                <c:pt idx="61">
                  <c:v>0.96915437060415199</c:v>
                </c:pt>
                <c:pt idx="62">
                  <c:v>0.96928053061771402</c:v>
                </c:pt>
                <c:pt idx="63">
                  <c:v>0.96910821498882105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C-4D8A-9FD4-8B000D496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distinct-5-diversity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Local!$AE$1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Local!$AE$2:$AE$65</c:f>
              <c:numCache>
                <c:formatCode>General</c:formatCode>
                <c:ptCount val="64"/>
                <c:pt idx="0">
                  <c:v>30537.333333333299</c:v>
                </c:pt>
                <c:pt idx="1">
                  <c:v>18592.666666666599</c:v>
                </c:pt>
                <c:pt idx="2">
                  <c:v>13639</c:v>
                </c:pt>
                <c:pt idx="3">
                  <c:v>8639</c:v>
                </c:pt>
                <c:pt idx="4">
                  <c:v>8893.3333333333303</c:v>
                </c:pt>
                <c:pt idx="5">
                  <c:v>8074.3333333333303</c:v>
                </c:pt>
                <c:pt idx="6">
                  <c:v>7406</c:v>
                </c:pt>
                <c:pt idx="7">
                  <c:v>7289.3333333333303</c:v>
                </c:pt>
                <c:pt idx="8">
                  <c:v>6166.3333333333303</c:v>
                </c:pt>
                <c:pt idx="9">
                  <c:v>5417</c:v>
                </c:pt>
                <c:pt idx="10">
                  <c:v>4777</c:v>
                </c:pt>
                <c:pt idx="11">
                  <c:v>4797</c:v>
                </c:pt>
                <c:pt idx="12">
                  <c:v>4456.3333333333303</c:v>
                </c:pt>
                <c:pt idx="13">
                  <c:v>4508.3333333333303</c:v>
                </c:pt>
                <c:pt idx="14">
                  <c:v>4474.3333333333303</c:v>
                </c:pt>
                <c:pt idx="15">
                  <c:v>4074</c:v>
                </c:pt>
                <c:pt idx="16">
                  <c:v>3810.6666666666601</c:v>
                </c:pt>
                <c:pt idx="17">
                  <c:v>3589</c:v>
                </c:pt>
                <c:pt idx="18">
                  <c:v>3710</c:v>
                </c:pt>
                <c:pt idx="19">
                  <c:v>3612</c:v>
                </c:pt>
                <c:pt idx="20">
                  <c:v>3277.6666666666601</c:v>
                </c:pt>
                <c:pt idx="21">
                  <c:v>3368.3333333333298</c:v>
                </c:pt>
                <c:pt idx="22">
                  <c:v>3172</c:v>
                </c:pt>
                <c:pt idx="23">
                  <c:v>2887.6666666666601</c:v>
                </c:pt>
                <c:pt idx="24">
                  <c:v>2891.3333333333298</c:v>
                </c:pt>
                <c:pt idx="25">
                  <c:v>3413.3333333333298</c:v>
                </c:pt>
                <c:pt idx="26">
                  <c:v>2582</c:v>
                </c:pt>
                <c:pt idx="27">
                  <c:v>2633.6666666666601</c:v>
                </c:pt>
                <c:pt idx="28">
                  <c:v>2375.6666666666601</c:v>
                </c:pt>
                <c:pt idx="29">
                  <c:v>2660.6666666666601</c:v>
                </c:pt>
                <c:pt idx="30">
                  <c:v>2700.3333333333298</c:v>
                </c:pt>
                <c:pt idx="31">
                  <c:v>2712.3333333333298</c:v>
                </c:pt>
                <c:pt idx="32">
                  <c:v>3039.3333333333298</c:v>
                </c:pt>
                <c:pt idx="33">
                  <c:v>2641.3333333333298</c:v>
                </c:pt>
                <c:pt idx="34">
                  <c:v>2678</c:v>
                </c:pt>
                <c:pt idx="35">
                  <c:v>2363.6666666666601</c:v>
                </c:pt>
                <c:pt idx="36">
                  <c:v>2528.6666666666601</c:v>
                </c:pt>
                <c:pt idx="37">
                  <c:v>2436.6666666666601</c:v>
                </c:pt>
                <c:pt idx="38">
                  <c:v>2471</c:v>
                </c:pt>
                <c:pt idx="39">
                  <c:v>2358.3333333333298</c:v>
                </c:pt>
                <c:pt idx="40">
                  <c:v>2394</c:v>
                </c:pt>
                <c:pt idx="41">
                  <c:v>2434</c:v>
                </c:pt>
                <c:pt idx="42">
                  <c:v>2531.3333333333298</c:v>
                </c:pt>
                <c:pt idx="43">
                  <c:v>2347</c:v>
                </c:pt>
                <c:pt idx="44">
                  <c:v>2210.6666666666601</c:v>
                </c:pt>
                <c:pt idx="45">
                  <c:v>2305.3333333333298</c:v>
                </c:pt>
                <c:pt idx="46">
                  <c:v>2515</c:v>
                </c:pt>
                <c:pt idx="47">
                  <c:v>2184.3333333333298</c:v>
                </c:pt>
                <c:pt idx="48">
                  <c:v>2367</c:v>
                </c:pt>
                <c:pt idx="49">
                  <c:v>2119.3333333333298</c:v>
                </c:pt>
                <c:pt idx="50">
                  <c:v>2148.6666666666601</c:v>
                </c:pt>
                <c:pt idx="51">
                  <c:v>2014.6666666666599</c:v>
                </c:pt>
                <c:pt idx="52">
                  <c:v>2261.6666666666601</c:v>
                </c:pt>
                <c:pt idx="53">
                  <c:v>2399</c:v>
                </c:pt>
                <c:pt idx="54">
                  <c:v>2367</c:v>
                </c:pt>
                <c:pt idx="55">
                  <c:v>2122</c:v>
                </c:pt>
                <c:pt idx="56">
                  <c:v>2067</c:v>
                </c:pt>
                <c:pt idx="57">
                  <c:v>2034</c:v>
                </c:pt>
                <c:pt idx="58">
                  <c:v>2307.3333333333298</c:v>
                </c:pt>
                <c:pt idx="59">
                  <c:v>2016</c:v>
                </c:pt>
                <c:pt idx="60">
                  <c:v>2269</c:v>
                </c:pt>
                <c:pt idx="61">
                  <c:v>2100.3333333333298</c:v>
                </c:pt>
                <c:pt idx="62">
                  <c:v>2118</c:v>
                </c:pt>
                <c:pt idx="63">
                  <c:v>2137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C-47B2-B5ED-767EC69CA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Local!$AD$1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Local!$AD$2:$AD$65</c:f>
              <c:numCache>
                <c:formatCode>General</c:formatCode>
                <c:ptCount val="64"/>
                <c:pt idx="0">
                  <c:v>0.97772879034759597</c:v>
                </c:pt>
                <c:pt idx="1">
                  <c:v>0.97324139082751204</c:v>
                </c:pt>
                <c:pt idx="2">
                  <c:v>0.97213666432896295</c:v>
                </c:pt>
                <c:pt idx="3">
                  <c:v>0.96923462337279498</c:v>
                </c:pt>
                <c:pt idx="4">
                  <c:v>0.96953012189899301</c:v>
                </c:pt>
                <c:pt idx="5">
                  <c:v>0.96636622737100497</c:v>
                </c:pt>
                <c:pt idx="6">
                  <c:v>0.96462921896935805</c:v>
                </c:pt>
                <c:pt idx="7">
                  <c:v>0.96233845154735298</c:v>
                </c:pt>
                <c:pt idx="8">
                  <c:v>0.96058789898153296</c:v>
                </c:pt>
                <c:pt idx="9">
                  <c:v>0.95982365953263304</c:v>
                </c:pt>
                <c:pt idx="10">
                  <c:v>0.959516346889427</c:v>
                </c:pt>
                <c:pt idx="11">
                  <c:v>0.95894973706502795</c:v>
                </c:pt>
                <c:pt idx="12">
                  <c:v>0.95911739894410597</c:v>
                </c:pt>
                <c:pt idx="13">
                  <c:v>0.95799467746002098</c:v>
                </c:pt>
                <c:pt idx="14">
                  <c:v>0.95773326084934296</c:v>
                </c:pt>
                <c:pt idx="15">
                  <c:v>0.95709820403399304</c:v>
                </c:pt>
                <c:pt idx="16">
                  <c:v>0.957266815024155</c:v>
                </c:pt>
                <c:pt idx="17">
                  <c:v>0.95685251877903299</c:v>
                </c:pt>
                <c:pt idx="18">
                  <c:v>0.95647143838427895</c:v>
                </c:pt>
                <c:pt idx="19">
                  <c:v>0.95749676248347504</c:v>
                </c:pt>
                <c:pt idx="20">
                  <c:v>0.957574887848201</c:v>
                </c:pt>
                <c:pt idx="21">
                  <c:v>0.95697698873579196</c:v>
                </c:pt>
                <c:pt idx="22">
                  <c:v>0.95758810460697597</c:v>
                </c:pt>
                <c:pt idx="23">
                  <c:v>0.95746543696712305</c:v>
                </c:pt>
                <c:pt idx="24">
                  <c:v>0.95664451629821601</c:v>
                </c:pt>
                <c:pt idx="25">
                  <c:v>0.95702966428157599</c:v>
                </c:pt>
                <c:pt idx="26">
                  <c:v>0.95695083754394905</c:v>
                </c:pt>
                <c:pt idx="27">
                  <c:v>0.95644701462866499</c:v>
                </c:pt>
                <c:pt idx="28">
                  <c:v>0.95649754287546396</c:v>
                </c:pt>
                <c:pt idx="29">
                  <c:v>0.95632235749658201</c:v>
                </c:pt>
                <c:pt idx="30">
                  <c:v>0.95616984412744399</c:v>
                </c:pt>
                <c:pt idx="31">
                  <c:v>0.95613214476140995</c:v>
                </c:pt>
                <c:pt idx="32">
                  <c:v>0.95579530515126498</c:v>
                </c:pt>
                <c:pt idx="33">
                  <c:v>0.95585797360706704</c:v>
                </c:pt>
                <c:pt idx="34">
                  <c:v>0.95666396777850504</c:v>
                </c:pt>
                <c:pt idx="35">
                  <c:v>0.95577222997643596</c:v>
                </c:pt>
                <c:pt idx="36">
                  <c:v>0.95594252537185698</c:v>
                </c:pt>
                <c:pt idx="37">
                  <c:v>0.95582072062419599</c:v>
                </c:pt>
                <c:pt idx="38">
                  <c:v>0.95624667482301695</c:v>
                </c:pt>
                <c:pt idx="39">
                  <c:v>0.95611705917564704</c:v>
                </c:pt>
                <c:pt idx="40">
                  <c:v>0.95611751546103196</c:v>
                </c:pt>
                <c:pt idx="41">
                  <c:v>0.95608320600684504</c:v>
                </c:pt>
                <c:pt idx="42">
                  <c:v>0.95565171734320897</c:v>
                </c:pt>
                <c:pt idx="43">
                  <c:v>0.95582281482645604</c:v>
                </c:pt>
                <c:pt idx="44">
                  <c:v>0.95558307489249505</c:v>
                </c:pt>
                <c:pt idx="45">
                  <c:v>0.95617292659289799</c:v>
                </c:pt>
                <c:pt idx="46">
                  <c:v>0.95572470530762299</c:v>
                </c:pt>
                <c:pt idx="47">
                  <c:v>0.95546003951167102</c:v>
                </c:pt>
                <c:pt idx="48">
                  <c:v>0.95528817631418805</c:v>
                </c:pt>
                <c:pt idx="49">
                  <c:v>0.95532600153938096</c:v>
                </c:pt>
                <c:pt idx="50">
                  <c:v>0.955366373033533</c:v>
                </c:pt>
                <c:pt idx="51">
                  <c:v>0.95544496185727201</c:v>
                </c:pt>
                <c:pt idx="52">
                  <c:v>0.95568475952096099</c:v>
                </c:pt>
                <c:pt idx="53">
                  <c:v>0.95580034924930501</c:v>
                </c:pt>
                <c:pt idx="54">
                  <c:v>0.95516763568501495</c:v>
                </c:pt>
                <c:pt idx="55">
                  <c:v>0.95516071188920304</c:v>
                </c:pt>
                <c:pt idx="56">
                  <c:v>0.95531902530070301</c:v>
                </c:pt>
                <c:pt idx="57">
                  <c:v>0.95484233937173302</c:v>
                </c:pt>
                <c:pt idx="58">
                  <c:v>0.954697167968793</c:v>
                </c:pt>
                <c:pt idx="59">
                  <c:v>0.95539006046042396</c:v>
                </c:pt>
                <c:pt idx="60">
                  <c:v>0.95494331780071895</c:v>
                </c:pt>
                <c:pt idx="61">
                  <c:v>0.95512460890078799</c:v>
                </c:pt>
                <c:pt idx="62">
                  <c:v>0.95492194102454597</c:v>
                </c:pt>
                <c:pt idx="63">
                  <c:v>0.95485497726679802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C-47B2-B5ED-767EC69CA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entropy-3-diversity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Local!$AM$1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Local!$AM$2:$AM$65</c:f>
              <c:numCache>
                <c:formatCode>General</c:formatCode>
                <c:ptCount val="64"/>
                <c:pt idx="0">
                  <c:v>83206.666666666599</c:v>
                </c:pt>
                <c:pt idx="1">
                  <c:v>65056.333333333299</c:v>
                </c:pt>
                <c:pt idx="2">
                  <c:v>47380.333333333299</c:v>
                </c:pt>
                <c:pt idx="3">
                  <c:v>40048.666666666599</c:v>
                </c:pt>
                <c:pt idx="4">
                  <c:v>31969</c:v>
                </c:pt>
                <c:pt idx="5">
                  <c:v>31421.333333333299</c:v>
                </c:pt>
                <c:pt idx="6">
                  <c:v>30799.333333333299</c:v>
                </c:pt>
                <c:pt idx="7">
                  <c:v>26736.666666666599</c:v>
                </c:pt>
                <c:pt idx="8">
                  <c:v>24959.666666666599</c:v>
                </c:pt>
                <c:pt idx="9">
                  <c:v>23231</c:v>
                </c:pt>
                <c:pt idx="10">
                  <c:v>23198.333333333299</c:v>
                </c:pt>
                <c:pt idx="11">
                  <c:v>22089.666666666599</c:v>
                </c:pt>
                <c:pt idx="12">
                  <c:v>21129</c:v>
                </c:pt>
                <c:pt idx="13">
                  <c:v>20256</c:v>
                </c:pt>
                <c:pt idx="14">
                  <c:v>19228</c:v>
                </c:pt>
                <c:pt idx="15">
                  <c:v>20620.333333333299</c:v>
                </c:pt>
                <c:pt idx="16">
                  <c:v>19438.666666666599</c:v>
                </c:pt>
                <c:pt idx="17">
                  <c:v>19613.666666666599</c:v>
                </c:pt>
                <c:pt idx="18">
                  <c:v>18811.333333333299</c:v>
                </c:pt>
                <c:pt idx="19">
                  <c:v>18306</c:v>
                </c:pt>
                <c:pt idx="20">
                  <c:v>17125.666666666599</c:v>
                </c:pt>
                <c:pt idx="21">
                  <c:v>17181.666666666599</c:v>
                </c:pt>
                <c:pt idx="22">
                  <c:v>16819</c:v>
                </c:pt>
                <c:pt idx="23">
                  <c:v>16308</c:v>
                </c:pt>
                <c:pt idx="24">
                  <c:v>16077.666666666601</c:v>
                </c:pt>
                <c:pt idx="25">
                  <c:v>15576</c:v>
                </c:pt>
                <c:pt idx="26">
                  <c:v>15543.333333333299</c:v>
                </c:pt>
                <c:pt idx="27">
                  <c:v>15598.666666666601</c:v>
                </c:pt>
                <c:pt idx="28">
                  <c:v>14917</c:v>
                </c:pt>
                <c:pt idx="29">
                  <c:v>15114</c:v>
                </c:pt>
                <c:pt idx="30">
                  <c:v>15028.666666666601</c:v>
                </c:pt>
                <c:pt idx="31">
                  <c:v>15509</c:v>
                </c:pt>
                <c:pt idx="32">
                  <c:v>15337.333333333299</c:v>
                </c:pt>
                <c:pt idx="33">
                  <c:v>15314.333333333299</c:v>
                </c:pt>
                <c:pt idx="34">
                  <c:v>16219.666666666601</c:v>
                </c:pt>
                <c:pt idx="35">
                  <c:v>15125.333333333299</c:v>
                </c:pt>
                <c:pt idx="36">
                  <c:v>15646.333333333299</c:v>
                </c:pt>
                <c:pt idx="37">
                  <c:v>15279</c:v>
                </c:pt>
                <c:pt idx="38">
                  <c:v>15382</c:v>
                </c:pt>
                <c:pt idx="39">
                  <c:v>14925.666666666601</c:v>
                </c:pt>
                <c:pt idx="40">
                  <c:v>15661.333333333299</c:v>
                </c:pt>
                <c:pt idx="41">
                  <c:v>15127.666666666601</c:v>
                </c:pt>
                <c:pt idx="42">
                  <c:v>14934</c:v>
                </c:pt>
                <c:pt idx="43">
                  <c:v>15534</c:v>
                </c:pt>
                <c:pt idx="44">
                  <c:v>15521.333333333299</c:v>
                </c:pt>
                <c:pt idx="45">
                  <c:v>15294.333333333299</c:v>
                </c:pt>
                <c:pt idx="46">
                  <c:v>14896.666666666601</c:v>
                </c:pt>
                <c:pt idx="47">
                  <c:v>14943.666666666601</c:v>
                </c:pt>
                <c:pt idx="48">
                  <c:v>14755.666666666601</c:v>
                </c:pt>
                <c:pt idx="49">
                  <c:v>14395</c:v>
                </c:pt>
                <c:pt idx="50">
                  <c:v>15112.333333333299</c:v>
                </c:pt>
                <c:pt idx="51">
                  <c:v>14035</c:v>
                </c:pt>
                <c:pt idx="52">
                  <c:v>14614</c:v>
                </c:pt>
                <c:pt idx="53">
                  <c:v>14175.666666666601</c:v>
                </c:pt>
                <c:pt idx="54">
                  <c:v>15304.666666666601</c:v>
                </c:pt>
                <c:pt idx="55">
                  <c:v>14551</c:v>
                </c:pt>
                <c:pt idx="56">
                  <c:v>14555.666666666601</c:v>
                </c:pt>
                <c:pt idx="57">
                  <c:v>14630</c:v>
                </c:pt>
                <c:pt idx="58">
                  <c:v>14738.333333333299</c:v>
                </c:pt>
                <c:pt idx="59">
                  <c:v>15087</c:v>
                </c:pt>
                <c:pt idx="60">
                  <c:v>14568</c:v>
                </c:pt>
                <c:pt idx="61">
                  <c:v>14477.666666666601</c:v>
                </c:pt>
                <c:pt idx="62">
                  <c:v>14864</c:v>
                </c:pt>
                <c:pt idx="63">
                  <c:v>14499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B-4204-ABB5-97D0F323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Local!$AL$1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Local!$AL$2:$AL$65</c:f>
              <c:numCache>
                <c:formatCode>General</c:formatCode>
                <c:ptCount val="64"/>
                <c:pt idx="0">
                  <c:v>0.92425845269172002</c:v>
                </c:pt>
                <c:pt idx="1">
                  <c:v>0.93319481237170299</c:v>
                </c:pt>
                <c:pt idx="2">
                  <c:v>0.93298628056796795</c:v>
                </c:pt>
                <c:pt idx="3">
                  <c:v>0.92270167570726203</c:v>
                </c:pt>
                <c:pt idx="4">
                  <c:v>0.93463489947687906</c:v>
                </c:pt>
                <c:pt idx="5">
                  <c:v>0.92689049077184404</c:v>
                </c:pt>
                <c:pt idx="6">
                  <c:v>0.93017459362899202</c:v>
                </c:pt>
                <c:pt idx="7">
                  <c:v>0.93265774776696497</c:v>
                </c:pt>
                <c:pt idx="8">
                  <c:v>0.92627411683173</c:v>
                </c:pt>
                <c:pt idx="9">
                  <c:v>0.93038435539854503</c:v>
                </c:pt>
                <c:pt idx="10">
                  <c:v>0.92596179161255299</c:v>
                </c:pt>
                <c:pt idx="11">
                  <c:v>0.92893674868596998</c:v>
                </c:pt>
                <c:pt idx="12">
                  <c:v>0.93026914247421799</c:v>
                </c:pt>
                <c:pt idx="13">
                  <c:v>0.92971952300250005</c:v>
                </c:pt>
                <c:pt idx="14">
                  <c:v>0.93339298850312002</c:v>
                </c:pt>
                <c:pt idx="15">
                  <c:v>0.93474850405934895</c:v>
                </c:pt>
                <c:pt idx="16">
                  <c:v>0.93183969634988695</c:v>
                </c:pt>
                <c:pt idx="17">
                  <c:v>0.933783141392309</c:v>
                </c:pt>
                <c:pt idx="18">
                  <c:v>0.933697029798775</c:v>
                </c:pt>
                <c:pt idx="19">
                  <c:v>0.93282399429820595</c:v>
                </c:pt>
                <c:pt idx="20">
                  <c:v>0.93268372000882904</c:v>
                </c:pt>
                <c:pt idx="21">
                  <c:v>0.93276426394128198</c:v>
                </c:pt>
                <c:pt idx="22">
                  <c:v>0.93428825903357904</c:v>
                </c:pt>
                <c:pt idx="23">
                  <c:v>0.93464881969087699</c:v>
                </c:pt>
                <c:pt idx="24">
                  <c:v>0.93304103735607402</c:v>
                </c:pt>
                <c:pt idx="25">
                  <c:v>0.93307552038141905</c:v>
                </c:pt>
                <c:pt idx="26">
                  <c:v>0.92966983177812401</c:v>
                </c:pt>
                <c:pt idx="27">
                  <c:v>0.93088353229260701</c:v>
                </c:pt>
                <c:pt idx="28">
                  <c:v>0.93162245264878696</c:v>
                </c:pt>
                <c:pt idx="29">
                  <c:v>0.93081579933075498</c:v>
                </c:pt>
                <c:pt idx="30">
                  <c:v>0.93330289888046503</c:v>
                </c:pt>
                <c:pt idx="31">
                  <c:v>0.932224318170224</c:v>
                </c:pt>
                <c:pt idx="32">
                  <c:v>0.93256064295253205</c:v>
                </c:pt>
                <c:pt idx="33">
                  <c:v>0.93339240612063901</c:v>
                </c:pt>
                <c:pt idx="34">
                  <c:v>0.93209615824664904</c:v>
                </c:pt>
                <c:pt idx="35">
                  <c:v>0.93294860822064796</c:v>
                </c:pt>
                <c:pt idx="36">
                  <c:v>0.93342309475403296</c:v>
                </c:pt>
                <c:pt idx="37">
                  <c:v>0.93400705954837504</c:v>
                </c:pt>
                <c:pt idx="38">
                  <c:v>0.93086820613119503</c:v>
                </c:pt>
                <c:pt idx="39">
                  <c:v>0.93102363735732196</c:v>
                </c:pt>
                <c:pt idx="40">
                  <c:v>0.93043827880873997</c:v>
                </c:pt>
                <c:pt idx="41">
                  <c:v>0.93227936446638704</c:v>
                </c:pt>
                <c:pt idx="42">
                  <c:v>0.93229124348385395</c:v>
                </c:pt>
                <c:pt idx="43">
                  <c:v>0.93313178278887599</c:v>
                </c:pt>
                <c:pt idx="44">
                  <c:v>0.93166496312778402</c:v>
                </c:pt>
                <c:pt idx="45">
                  <c:v>0.931224918063702</c:v>
                </c:pt>
                <c:pt idx="46">
                  <c:v>0.93428881183069201</c:v>
                </c:pt>
                <c:pt idx="47">
                  <c:v>0.93090418773523698</c:v>
                </c:pt>
                <c:pt idx="48">
                  <c:v>0.93209470599782895</c:v>
                </c:pt>
                <c:pt idx="49">
                  <c:v>0.93007741609174299</c:v>
                </c:pt>
                <c:pt idx="50">
                  <c:v>0.93308402143354996</c:v>
                </c:pt>
                <c:pt idx="51">
                  <c:v>0.93102056651116905</c:v>
                </c:pt>
                <c:pt idx="52">
                  <c:v>0.93228949760933</c:v>
                </c:pt>
                <c:pt idx="53">
                  <c:v>0.933348672176182</c:v>
                </c:pt>
                <c:pt idx="54">
                  <c:v>0.93232664099321005</c:v>
                </c:pt>
                <c:pt idx="55">
                  <c:v>0.93196427911611002</c:v>
                </c:pt>
                <c:pt idx="56">
                  <c:v>0.92943398045305803</c:v>
                </c:pt>
                <c:pt idx="57">
                  <c:v>0.93113456562896901</c:v>
                </c:pt>
                <c:pt idx="58">
                  <c:v>0.93121705003296495</c:v>
                </c:pt>
                <c:pt idx="59">
                  <c:v>0.93091672713145601</c:v>
                </c:pt>
                <c:pt idx="60">
                  <c:v>0.93196907915286298</c:v>
                </c:pt>
                <c:pt idx="61">
                  <c:v>0.93211927689222096</c:v>
                </c:pt>
                <c:pt idx="62">
                  <c:v>0.93413316910741095</c:v>
                </c:pt>
                <c:pt idx="63">
                  <c:v>0.93137963280826697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B-4204-ABB5-97D0F323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5-anonymity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Global!$G$1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Global!$G$2:$G$65</c:f>
              <c:numCache>
                <c:formatCode>General</c:formatCode>
                <c:ptCount val="64"/>
                <c:pt idx="0">
                  <c:v>151231.33333333299</c:v>
                </c:pt>
                <c:pt idx="1">
                  <c:v>107505.666666666</c:v>
                </c:pt>
                <c:pt idx="2">
                  <c:v>87475.666666666599</c:v>
                </c:pt>
                <c:pt idx="3">
                  <c:v>56757</c:v>
                </c:pt>
                <c:pt idx="4">
                  <c:v>51121.333333333299</c:v>
                </c:pt>
                <c:pt idx="5">
                  <c:v>50341</c:v>
                </c:pt>
                <c:pt idx="6">
                  <c:v>41269.333333333299</c:v>
                </c:pt>
                <c:pt idx="7">
                  <c:v>36445.666666666599</c:v>
                </c:pt>
                <c:pt idx="8">
                  <c:v>35218</c:v>
                </c:pt>
                <c:pt idx="9">
                  <c:v>32404</c:v>
                </c:pt>
                <c:pt idx="10">
                  <c:v>29722</c:v>
                </c:pt>
                <c:pt idx="11">
                  <c:v>32072.333333333299</c:v>
                </c:pt>
                <c:pt idx="12">
                  <c:v>27910</c:v>
                </c:pt>
                <c:pt idx="13">
                  <c:v>31872</c:v>
                </c:pt>
                <c:pt idx="14">
                  <c:v>24536</c:v>
                </c:pt>
                <c:pt idx="15">
                  <c:v>30208</c:v>
                </c:pt>
                <c:pt idx="16">
                  <c:v>25176</c:v>
                </c:pt>
                <c:pt idx="17">
                  <c:v>21919.666666666599</c:v>
                </c:pt>
                <c:pt idx="18">
                  <c:v>30797</c:v>
                </c:pt>
                <c:pt idx="19">
                  <c:v>21817.333333333299</c:v>
                </c:pt>
                <c:pt idx="20">
                  <c:v>19932.333333333299</c:v>
                </c:pt>
                <c:pt idx="21">
                  <c:v>20159</c:v>
                </c:pt>
                <c:pt idx="22">
                  <c:v>19348</c:v>
                </c:pt>
                <c:pt idx="23">
                  <c:v>18782</c:v>
                </c:pt>
                <c:pt idx="24">
                  <c:v>18683</c:v>
                </c:pt>
                <c:pt idx="25">
                  <c:v>24898.666666666599</c:v>
                </c:pt>
                <c:pt idx="26">
                  <c:v>16959.333333333299</c:v>
                </c:pt>
                <c:pt idx="27">
                  <c:v>16317</c:v>
                </c:pt>
                <c:pt idx="28">
                  <c:v>25307.666666666599</c:v>
                </c:pt>
                <c:pt idx="29">
                  <c:v>15619</c:v>
                </c:pt>
                <c:pt idx="30">
                  <c:v>15888.333333333299</c:v>
                </c:pt>
                <c:pt idx="31">
                  <c:v>15901.666666666601</c:v>
                </c:pt>
                <c:pt idx="32">
                  <c:v>15685</c:v>
                </c:pt>
                <c:pt idx="33">
                  <c:v>19959</c:v>
                </c:pt>
                <c:pt idx="34">
                  <c:v>17763.333333333299</c:v>
                </c:pt>
                <c:pt idx="35">
                  <c:v>15748.333333333299</c:v>
                </c:pt>
                <c:pt idx="36">
                  <c:v>20095</c:v>
                </c:pt>
                <c:pt idx="37">
                  <c:v>14494.333333333299</c:v>
                </c:pt>
                <c:pt idx="38">
                  <c:v>14815.666666666601</c:v>
                </c:pt>
                <c:pt idx="39">
                  <c:v>17950.333333333299</c:v>
                </c:pt>
                <c:pt idx="40">
                  <c:v>14584.666666666601</c:v>
                </c:pt>
                <c:pt idx="41">
                  <c:v>13714.666666666601</c:v>
                </c:pt>
                <c:pt idx="42">
                  <c:v>14490.666666666601</c:v>
                </c:pt>
                <c:pt idx="43">
                  <c:v>14496.666666666601</c:v>
                </c:pt>
                <c:pt idx="44">
                  <c:v>15227</c:v>
                </c:pt>
                <c:pt idx="45">
                  <c:v>14429.333333333299</c:v>
                </c:pt>
                <c:pt idx="46">
                  <c:v>14049.333333333299</c:v>
                </c:pt>
                <c:pt idx="47">
                  <c:v>19079.666666666599</c:v>
                </c:pt>
                <c:pt idx="48">
                  <c:v>14642</c:v>
                </c:pt>
                <c:pt idx="49">
                  <c:v>13842.333333333299</c:v>
                </c:pt>
                <c:pt idx="50">
                  <c:v>16124.666666666601</c:v>
                </c:pt>
                <c:pt idx="51">
                  <c:v>13449.333333333299</c:v>
                </c:pt>
                <c:pt idx="52">
                  <c:v>14141.333333333299</c:v>
                </c:pt>
                <c:pt idx="53">
                  <c:v>13979</c:v>
                </c:pt>
                <c:pt idx="54">
                  <c:v>13461.666666666601</c:v>
                </c:pt>
                <c:pt idx="55">
                  <c:v>15795.333333333299</c:v>
                </c:pt>
                <c:pt idx="56">
                  <c:v>13931.333333333299</c:v>
                </c:pt>
                <c:pt idx="57">
                  <c:v>13072.666666666601</c:v>
                </c:pt>
                <c:pt idx="58">
                  <c:v>13768.666666666601</c:v>
                </c:pt>
                <c:pt idx="59">
                  <c:v>13759.666666666601</c:v>
                </c:pt>
                <c:pt idx="60">
                  <c:v>12534.333333333299</c:v>
                </c:pt>
                <c:pt idx="61">
                  <c:v>13392</c:v>
                </c:pt>
                <c:pt idx="62">
                  <c:v>13427.666666666601</c:v>
                </c:pt>
                <c:pt idx="63">
                  <c:v>12632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1-47C1-8DD7-058B997DB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Global!$F$1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Global!$F$2:$F$65</c:f>
              <c:numCache>
                <c:formatCode>General</c:formatCode>
                <c:ptCount val="64"/>
                <c:pt idx="0">
                  <c:v>0.85896106970655595</c:v>
                </c:pt>
                <c:pt idx="1">
                  <c:v>0.78775689990208397</c:v>
                </c:pt>
                <c:pt idx="2">
                  <c:v>0.81549914723912897</c:v>
                </c:pt>
                <c:pt idx="3">
                  <c:v>0.811152837996853</c:v>
                </c:pt>
                <c:pt idx="4">
                  <c:v>0.807994655720363</c:v>
                </c:pt>
                <c:pt idx="5">
                  <c:v>0.80523168641097798</c:v>
                </c:pt>
                <c:pt idx="6">
                  <c:v>0.80321799562220597</c:v>
                </c:pt>
                <c:pt idx="7">
                  <c:v>0.80183302367519005</c:v>
                </c:pt>
                <c:pt idx="8">
                  <c:v>0.79918645161780499</c:v>
                </c:pt>
                <c:pt idx="9">
                  <c:v>0.79685980621313202</c:v>
                </c:pt>
                <c:pt idx="10">
                  <c:v>0.79459458219082901</c:v>
                </c:pt>
                <c:pt idx="11">
                  <c:v>0.79437171221657299</c:v>
                </c:pt>
                <c:pt idx="12">
                  <c:v>0.79467658631783</c:v>
                </c:pt>
                <c:pt idx="13">
                  <c:v>0.79449226037689902</c:v>
                </c:pt>
                <c:pt idx="14">
                  <c:v>0.79441516302766801</c:v>
                </c:pt>
                <c:pt idx="15">
                  <c:v>0.79442077055896698</c:v>
                </c:pt>
                <c:pt idx="16">
                  <c:v>0.79445721232020705</c:v>
                </c:pt>
                <c:pt idx="17">
                  <c:v>0.79399815085480496</c:v>
                </c:pt>
                <c:pt idx="18">
                  <c:v>0.79438642816942295</c:v>
                </c:pt>
                <c:pt idx="19">
                  <c:v>0.79393926953218197</c:v>
                </c:pt>
                <c:pt idx="20">
                  <c:v>0.79416004595594003</c:v>
                </c:pt>
                <c:pt idx="21">
                  <c:v>0.79392665629275005</c:v>
                </c:pt>
                <c:pt idx="22">
                  <c:v>0.794043022016791</c:v>
                </c:pt>
                <c:pt idx="23">
                  <c:v>0.79372902189496797</c:v>
                </c:pt>
                <c:pt idx="24">
                  <c:v>0.79400025022535603</c:v>
                </c:pt>
                <c:pt idx="25">
                  <c:v>0.79398483247127605</c:v>
                </c:pt>
                <c:pt idx="26">
                  <c:v>0.79372902108225996</c:v>
                </c:pt>
                <c:pt idx="27">
                  <c:v>0.79347669836332402</c:v>
                </c:pt>
                <c:pt idx="28">
                  <c:v>0.79339540268664699</c:v>
                </c:pt>
                <c:pt idx="29">
                  <c:v>0.79347739793606797</c:v>
                </c:pt>
                <c:pt idx="30">
                  <c:v>0.79351174331294105</c:v>
                </c:pt>
                <c:pt idx="31">
                  <c:v>0.79354048400247301</c:v>
                </c:pt>
                <c:pt idx="32">
                  <c:v>0.79312695104795605</c:v>
                </c:pt>
                <c:pt idx="33">
                  <c:v>0.79348441365392197</c:v>
                </c:pt>
                <c:pt idx="34">
                  <c:v>0.79316271334948396</c:v>
                </c:pt>
                <c:pt idx="35">
                  <c:v>0.79268753689806803</c:v>
                </c:pt>
                <c:pt idx="36">
                  <c:v>0.79333022359656902</c:v>
                </c:pt>
                <c:pt idx="37">
                  <c:v>0.79313258051848801</c:v>
                </c:pt>
                <c:pt idx="38">
                  <c:v>0.79277724796756199</c:v>
                </c:pt>
                <c:pt idx="39">
                  <c:v>0.79290829638121796</c:v>
                </c:pt>
                <c:pt idx="40">
                  <c:v>0.79283609996298199</c:v>
                </c:pt>
                <c:pt idx="41">
                  <c:v>0.79250670512557497</c:v>
                </c:pt>
                <c:pt idx="42">
                  <c:v>0.79261464092706502</c:v>
                </c:pt>
                <c:pt idx="43">
                  <c:v>0.79262444476439398</c:v>
                </c:pt>
                <c:pt idx="44">
                  <c:v>0.79229713697566395</c:v>
                </c:pt>
                <c:pt idx="45">
                  <c:v>0.79278356093431601</c:v>
                </c:pt>
                <c:pt idx="46">
                  <c:v>0.79259573562782304</c:v>
                </c:pt>
                <c:pt idx="47">
                  <c:v>0.79217448355446496</c:v>
                </c:pt>
                <c:pt idx="48">
                  <c:v>0.79211562762175103</c:v>
                </c:pt>
                <c:pt idx="49">
                  <c:v>0.79251721647739404</c:v>
                </c:pt>
                <c:pt idx="50">
                  <c:v>0.79227331482645802</c:v>
                </c:pt>
                <c:pt idx="51">
                  <c:v>0.79210721488774904</c:v>
                </c:pt>
                <c:pt idx="52">
                  <c:v>0.79216677603719299</c:v>
                </c:pt>
                <c:pt idx="53">
                  <c:v>0.79173576832354797</c:v>
                </c:pt>
                <c:pt idx="54">
                  <c:v>0.79188502946999295</c:v>
                </c:pt>
                <c:pt idx="55">
                  <c:v>0.79170981628971004</c:v>
                </c:pt>
                <c:pt idx="56">
                  <c:v>0.79172664392581504</c:v>
                </c:pt>
                <c:pt idx="57">
                  <c:v>0.79184227568180598</c:v>
                </c:pt>
                <c:pt idx="58">
                  <c:v>0.79142524618006405</c:v>
                </c:pt>
                <c:pt idx="59">
                  <c:v>0.79139721785068395</c:v>
                </c:pt>
                <c:pt idx="60">
                  <c:v>0.791669145333048</c:v>
                </c:pt>
                <c:pt idx="61">
                  <c:v>0.791545118970293</c:v>
                </c:pt>
                <c:pt idx="62">
                  <c:v>0.79133487148412496</c:v>
                </c:pt>
                <c:pt idx="63">
                  <c:v>0.79170417428201101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1-47C1-8DD7-058B997DB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11-anonymity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Global!$O$1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Global!$O$2:$O$65</c:f>
              <c:numCache>
                <c:formatCode>General</c:formatCode>
                <c:ptCount val="64"/>
                <c:pt idx="0">
                  <c:v>190275.33333333299</c:v>
                </c:pt>
                <c:pt idx="1">
                  <c:v>123387.33333333299</c:v>
                </c:pt>
                <c:pt idx="2">
                  <c:v>85340.333333333299</c:v>
                </c:pt>
                <c:pt idx="3">
                  <c:v>58513</c:v>
                </c:pt>
                <c:pt idx="4">
                  <c:v>68502.666666666599</c:v>
                </c:pt>
                <c:pt idx="5">
                  <c:v>50686.333333333299</c:v>
                </c:pt>
                <c:pt idx="6">
                  <c:v>52897</c:v>
                </c:pt>
                <c:pt idx="7">
                  <c:v>37279.666666666599</c:v>
                </c:pt>
                <c:pt idx="8">
                  <c:v>36728.333333333299</c:v>
                </c:pt>
                <c:pt idx="9">
                  <c:v>34873.666666666599</c:v>
                </c:pt>
                <c:pt idx="10">
                  <c:v>29958.666666666599</c:v>
                </c:pt>
                <c:pt idx="11">
                  <c:v>39030.333333333299</c:v>
                </c:pt>
                <c:pt idx="12">
                  <c:v>26244.666666666599</c:v>
                </c:pt>
                <c:pt idx="13">
                  <c:v>27390.666666666599</c:v>
                </c:pt>
                <c:pt idx="14">
                  <c:v>35737</c:v>
                </c:pt>
                <c:pt idx="15">
                  <c:v>27741.666666666599</c:v>
                </c:pt>
                <c:pt idx="16">
                  <c:v>27697.333333333299</c:v>
                </c:pt>
                <c:pt idx="17">
                  <c:v>23089</c:v>
                </c:pt>
                <c:pt idx="18">
                  <c:v>30816.333333333299</c:v>
                </c:pt>
                <c:pt idx="19">
                  <c:v>21726</c:v>
                </c:pt>
                <c:pt idx="20">
                  <c:v>29058</c:v>
                </c:pt>
                <c:pt idx="21">
                  <c:v>28226.666666666599</c:v>
                </c:pt>
                <c:pt idx="22">
                  <c:v>19415</c:v>
                </c:pt>
                <c:pt idx="23">
                  <c:v>20457.666666666599</c:v>
                </c:pt>
                <c:pt idx="24">
                  <c:v>16802.666666666599</c:v>
                </c:pt>
                <c:pt idx="25">
                  <c:v>17440.666666666599</c:v>
                </c:pt>
                <c:pt idx="26">
                  <c:v>17632.333333333299</c:v>
                </c:pt>
                <c:pt idx="27">
                  <c:v>16277</c:v>
                </c:pt>
                <c:pt idx="28">
                  <c:v>24862.666666666599</c:v>
                </c:pt>
                <c:pt idx="29">
                  <c:v>22120</c:v>
                </c:pt>
                <c:pt idx="30">
                  <c:v>16660.666666666599</c:v>
                </c:pt>
                <c:pt idx="31">
                  <c:v>17984.333333333299</c:v>
                </c:pt>
                <c:pt idx="32">
                  <c:v>15601</c:v>
                </c:pt>
                <c:pt idx="33">
                  <c:v>16004.333333333299</c:v>
                </c:pt>
                <c:pt idx="34">
                  <c:v>17748</c:v>
                </c:pt>
                <c:pt idx="35">
                  <c:v>17727</c:v>
                </c:pt>
                <c:pt idx="36">
                  <c:v>15069.666666666601</c:v>
                </c:pt>
                <c:pt idx="37">
                  <c:v>14235.666666666601</c:v>
                </c:pt>
                <c:pt idx="38">
                  <c:v>19076.666666666599</c:v>
                </c:pt>
                <c:pt idx="39">
                  <c:v>16587.666666666599</c:v>
                </c:pt>
                <c:pt idx="40">
                  <c:v>15232.333333333299</c:v>
                </c:pt>
                <c:pt idx="41">
                  <c:v>13617.666666666601</c:v>
                </c:pt>
                <c:pt idx="42">
                  <c:v>14231</c:v>
                </c:pt>
                <c:pt idx="43">
                  <c:v>14089</c:v>
                </c:pt>
                <c:pt idx="44">
                  <c:v>14676.666666666601</c:v>
                </c:pt>
                <c:pt idx="45">
                  <c:v>14866.666666666601</c:v>
                </c:pt>
                <c:pt idx="46">
                  <c:v>16543.666666666599</c:v>
                </c:pt>
                <c:pt idx="47">
                  <c:v>13373</c:v>
                </c:pt>
                <c:pt idx="48">
                  <c:v>13697.333333333299</c:v>
                </c:pt>
                <c:pt idx="49">
                  <c:v>13188.666666666601</c:v>
                </c:pt>
                <c:pt idx="50">
                  <c:v>14708.666666666601</c:v>
                </c:pt>
                <c:pt idx="51">
                  <c:v>14010.666666666601</c:v>
                </c:pt>
                <c:pt idx="52">
                  <c:v>17005</c:v>
                </c:pt>
                <c:pt idx="53">
                  <c:v>12764</c:v>
                </c:pt>
                <c:pt idx="54">
                  <c:v>13318</c:v>
                </c:pt>
                <c:pt idx="55">
                  <c:v>14542.333333333299</c:v>
                </c:pt>
                <c:pt idx="56">
                  <c:v>13340.666666666601</c:v>
                </c:pt>
                <c:pt idx="57">
                  <c:v>13466.666666666601</c:v>
                </c:pt>
                <c:pt idx="58">
                  <c:v>14753.666666666601</c:v>
                </c:pt>
                <c:pt idx="59">
                  <c:v>13078</c:v>
                </c:pt>
                <c:pt idx="60">
                  <c:v>13361.333333333299</c:v>
                </c:pt>
                <c:pt idx="61">
                  <c:v>12447.666666666601</c:v>
                </c:pt>
                <c:pt idx="62">
                  <c:v>15249.666666666601</c:v>
                </c:pt>
                <c:pt idx="63">
                  <c:v>13407.666666666601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2-49DD-8FD0-2D0A57222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Global!$N$1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Global!$N$2:$N$65</c:f>
              <c:numCache>
                <c:formatCode>General</c:formatCode>
                <c:ptCount val="64"/>
                <c:pt idx="0">
                  <c:v>0.85896106970655595</c:v>
                </c:pt>
                <c:pt idx="1">
                  <c:v>0.78775689990208397</c:v>
                </c:pt>
                <c:pt idx="2">
                  <c:v>0.81549914723912897</c:v>
                </c:pt>
                <c:pt idx="3">
                  <c:v>0.811152837996853</c:v>
                </c:pt>
                <c:pt idx="4">
                  <c:v>0.807994655720363</c:v>
                </c:pt>
                <c:pt idx="5">
                  <c:v>0.80523168641097798</c:v>
                </c:pt>
                <c:pt idx="6">
                  <c:v>0.80321799562220597</c:v>
                </c:pt>
                <c:pt idx="7">
                  <c:v>0.80183302367519005</c:v>
                </c:pt>
                <c:pt idx="8">
                  <c:v>0.79918645161780499</c:v>
                </c:pt>
                <c:pt idx="9">
                  <c:v>0.79685980621313202</c:v>
                </c:pt>
                <c:pt idx="10">
                  <c:v>0.79459458219082901</c:v>
                </c:pt>
                <c:pt idx="11">
                  <c:v>0.79437171221657299</c:v>
                </c:pt>
                <c:pt idx="12">
                  <c:v>0.79467658631783</c:v>
                </c:pt>
                <c:pt idx="13">
                  <c:v>0.79449226037689902</c:v>
                </c:pt>
                <c:pt idx="14">
                  <c:v>0.79441516302766801</c:v>
                </c:pt>
                <c:pt idx="15">
                  <c:v>0.79442077055896698</c:v>
                </c:pt>
                <c:pt idx="16">
                  <c:v>0.79445721232020705</c:v>
                </c:pt>
                <c:pt idx="17">
                  <c:v>0.79399815085480496</c:v>
                </c:pt>
                <c:pt idx="18">
                  <c:v>0.79438642816942295</c:v>
                </c:pt>
                <c:pt idx="19">
                  <c:v>0.79393926953218197</c:v>
                </c:pt>
                <c:pt idx="20">
                  <c:v>0.79416004595594003</c:v>
                </c:pt>
                <c:pt idx="21">
                  <c:v>0.79392665629275005</c:v>
                </c:pt>
                <c:pt idx="22">
                  <c:v>0.794043022016791</c:v>
                </c:pt>
                <c:pt idx="23">
                  <c:v>0.79372902189496797</c:v>
                </c:pt>
                <c:pt idx="24">
                  <c:v>0.79400025022535603</c:v>
                </c:pt>
                <c:pt idx="25">
                  <c:v>0.79398483247127605</c:v>
                </c:pt>
                <c:pt idx="26">
                  <c:v>0.79372902108225996</c:v>
                </c:pt>
                <c:pt idx="27">
                  <c:v>0.79347669836332402</c:v>
                </c:pt>
                <c:pt idx="28">
                  <c:v>0.79339540268664699</c:v>
                </c:pt>
                <c:pt idx="29">
                  <c:v>0.79347739793606797</c:v>
                </c:pt>
                <c:pt idx="30">
                  <c:v>0.79351174331294105</c:v>
                </c:pt>
                <c:pt idx="31">
                  <c:v>0.79354048400247301</c:v>
                </c:pt>
                <c:pt idx="32">
                  <c:v>0.79312695104795605</c:v>
                </c:pt>
                <c:pt idx="33">
                  <c:v>0.79348441365392197</c:v>
                </c:pt>
                <c:pt idx="34">
                  <c:v>0.79316271334948396</c:v>
                </c:pt>
                <c:pt idx="35">
                  <c:v>0.79268753689806803</c:v>
                </c:pt>
                <c:pt idx="36">
                  <c:v>0.79333022359656902</c:v>
                </c:pt>
                <c:pt idx="37">
                  <c:v>0.79313258051848801</c:v>
                </c:pt>
                <c:pt idx="38">
                  <c:v>0.79277724796756199</c:v>
                </c:pt>
                <c:pt idx="39">
                  <c:v>0.79290829638121796</c:v>
                </c:pt>
                <c:pt idx="40">
                  <c:v>0.79283609996298199</c:v>
                </c:pt>
                <c:pt idx="41">
                  <c:v>0.79250670512557497</c:v>
                </c:pt>
                <c:pt idx="42">
                  <c:v>0.79261464092706502</c:v>
                </c:pt>
                <c:pt idx="43">
                  <c:v>0.79262444476439398</c:v>
                </c:pt>
                <c:pt idx="44">
                  <c:v>0.79229713697566395</c:v>
                </c:pt>
                <c:pt idx="45">
                  <c:v>0.79278356093431601</c:v>
                </c:pt>
                <c:pt idx="46">
                  <c:v>0.79259573562782304</c:v>
                </c:pt>
                <c:pt idx="47">
                  <c:v>0.79217448355446496</c:v>
                </c:pt>
                <c:pt idx="48">
                  <c:v>0.79211562762175103</c:v>
                </c:pt>
                <c:pt idx="49">
                  <c:v>0.79251721647739404</c:v>
                </c:pt>
                <c:pt idx="50">
                  <c:v>0.79227331482645802</c:v>
                </c:pt>
                <c:pt idx="51">
                  <c:v>0.79210721488774904</c:v>
                </c:pt>
                <c:pt idx="52">
                  <c:v>0.79216677603719299</c:v>
                </c:pt>
                <c:pt idx="53">
                  <c:v>0.79173576832354797</c:v>
                </c:pt>
                <c:pt idx="54">
                  <c:v>0.79188502946999295</c:v>
                </c:pt>
                <c:pt idx="55">
                  <c:v>0.79170981628971004</c:v>
                </c:pt>
                <c:pt idx="56">
                  <c:v>0.79172664392581504</c:v>
                </c:pt>
                <c:pt idx="57">
                  <c:v>0.79184227568180598</c:v>
                </c:pt>
                <c:pt idx="58">
                  <c:v>0.79142524618006405</c:v>
                </c:pt>
                <c:pt idx="59">
                  <c:v>0.79139721785068395</c:v>
                </c:pt>
                <c:pt idx="60">
                  <c:v>0.791669145333048</c:v>
                </c:pt>
                <c:pt idx="61">
                  <c:v>0.791545118970293</c:v>
                </c:pt>
                <c:pt idx="62">
                  <c:v>0.79133487148412496</c:v>
                </c:pt>
                <c:pt idx="63">
                  <c:v>0.79170417428201101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2-49DD-8FD0-2D0A57222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distinct-3-diversity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Global!$W$1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Global!$W$2:$W$65</c:f>
              <c:numCache>
                <c:formatCode>General</c:formatCode>
                <c:ptCount val="64"/>
                <c:pt idx="0">
                  <c:v>29651</c:v>
                </c:pt>
                <c:pt idx="1">
                  <c:v>21041</c:v>
                </c:pt>
                <c:pt idx="2">
                  <c:v>17068.333333333299</c:v>
                </c:pt>
                <c:pt idx="3">
                  <c:v>10962.333333333299</c:v>
                </c:pt>
                <c:pt idx="4">
                  <c:v>9126.6666666666606</c:v>
                </c:pt>
                <c:pt idx="5">
                  <c:v>9568.3333333333303</c:v>
                </c:pt>
                <c:pt idx="6">
                  <c:v>8373</c:v>
                </c:pt>
                <c:pt idx="7">
                  <c:v>6398.3333333333303</c:v>
                </c:pt>
                <c:pt idx="8">
                  <c:v>7097</c:v>
                </c:pt>
                <c:pt idx="9">
                  <c:v>6578.6666666666597</c:v>
                </c:pt>
                <c:pt idx="10">
                  <c:v>6390.3333333333303</c:v>
                </c:pt>
                <c:pt idx="11">
                  <c:v>5793.3333333333303</c:v>
                </c:pt>
                <c:pt idx="12">
                  <c:v>6060</c:v>
                </c:pt>
                <c:pt idx="13">
                  <c:v>5409</c:v>
                </c:pt>
                <c:pt idx="14">
                  <c:v>5217</c:v>
                </c:pt>
                <c:pt idx="15">
                  <c:v>6013.3333333333303</c:v>
                </c:pt>
                <c:pt idx="16">
                  <c:v>5120.3333333333303</c:v>
                </c:pt>
                <c:pt idx="17">
                  <c:v>5136.3333333333303</c:v>
                </c:pt>
                <c:pt idx="18">
                  <c:v>4635.6666666666597</c:v>
                </c:pt>
                <c:pt idx="19">
                  <c:v>6635</c:v>
                </c:pt>
                <c:pt idx="20">
                  <c:v>4718</c:v>
                </c:pt>
                <c:pt idx="21">
                  <c:v>4264.3333333333303</c:v>
                </c:pt>
                <c:pt idx="22">
                  <c:v>4229</c:v>
                </c:pt>
                <c:pt idx="23">
                  <c:v>4131</c:v>
                </c:pt>
                <c:pt idx="24">
                  <c:v>3921.3333333333298</c:v>
                </c:pt>
                <c:pt idx="25">
                  <c:v>4007</c:v>
                </c:pt>
                <c:pt idx="26">
                  <c:v>3478</c:v>
                </c:pt>
                <c:pt idx="27">
                  <c:v>3468.6666666666601</c:v>
                </c:pt>
                <c:pt idx="28">
                  <c:v>3565.6666666666601</c:v>
                </c:pt>
                <c:pt idx="29">
                  <c:v>3825.6666666666601</c:v>
                </c:pt>
                <c:pt idx="30">
                  <c:v>3766.6666666666601</c:v>
                </c:pt>
                <c:pt idx="31">
                  <c:v>3745.3333333333298</c:v>
                </c:pt>
                <c:pt idx="32">
                  <c:v>3534</c:v>
                </c:pt>
                <c:pt idx="33">
                  <c:v>4107</c:v>
                </c:pt>
                <c:pt idx="34">
                  <c:v>3686.3333333333298</c:v>
                </c:pt>
                <c:pt idx="35">
                  <c:v>3674.3333333333298</c:v>
                </c:pt>
                <c:pt idx="36">
                  <c:v>3390.6666666666601</c:v>
                </c:pt>
                <c:pt idx="37">
                  <c:v>3280.6666666666601</c:v>
                </c:pt>
                <c:pt idx="38">
                  <c:v>3839</c:v>
                </c:pt>
                <c:pt idx="39">
                  <c:v>3344.3333333333298</c:v>
                </c:pt>
                <c:pt idx="40">
                  <c:v>3492.6666666666601</c:v>
                </c:pt>
                <c:pt idx="41">
                  <c:v>3603</c:v>
                </c:pt>
                <c:pt idx="42">
                  <c:v>3255.3333333333298</c:v>
                </c:pt>
                <c:pt idx="43">
                  <c:v>3739.6666666666601</c:v>
                </c:pt>
                <c:pt idx="44">
                  <c:v>3680</c:v>
                </c:pt>
                <c:pt idx="45">
                  <c:v>3780.6666666666601</c:v>
                </c:pt>
                <c:pt idx="46">
                  <c:v>3683.3333333333298</c:v>
                </c:pt>
                <c:pt idx="47">
                  <c:v>3442</c:v>
                </c:pt>
                <c:pt idx="48">
                  <c:v>3594.3333333333298</c:v>
                </c:pt>
                <c:pt idx="49">
                  <c:v>3173</c:v>
                </c:pt>
                <c:pt idx="50">
                  <c:v>3518.6666666666601</c:v>
                </c:pt>
                <c:pt idx="51">
                  <c:v>3438.3333333333298</c:v>
                </c:pt>
                <c:pt idx="52">
                  <c:v>3178.3333333333298</c:v>
                </c:pt>
                <c:pt idx="53">
                  <c:v>2888.6666666666601</c:v>
                </c:pt>
                <c:pt idx="54">
                  <c:v>2951.6666666666601</c:v>
                </c:pt>
                <c:pt idx="55">
                  <c:v>3215.6666666666601</c:v>
                </c:pt>
                <c:pt idx="56">
                  <c:v>3193</c:v>
                </c:pt>
                <c:pt idx="57">
                  <c:v>3162.6666666666601</c:v>
                </c:pt>
                <c:pt idx="58">
                  <c:v>3687.6666666666601</c:v>
                </c:pt>
                <c:pt idx="59">
                  <c:v>3508.6666666666601</c:v>
                </c:pt>
                <c:pt idx="60">
                  <c:v>3473</c:v>
                </c:pt>
                <c:pt idx="61">
                  <c:v>3354.6666666666601</c:v>
                </c:pt>
                <c:pt idx="62">
                  <c:v>2955.6666666666601</c:v>
                </c:pt>
                <c:pt idx="63">
                  <c:v>3235.6666666666601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8-475C-BEBA-DCB0897F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Global!$V$1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Global!$V$2:$V$65</c:f>
              <c:numCache>
                <c:formatCode>General</c:formatCode>
                <c:ptCount val="64"/>
                <c:pt idx="0">
                  <c:v>0.94505532531613401</c:v>
                </c:pt>
                <c:pt idx="1">
                  <c:v>0.93713006599936299</c:v>
                </c:pt>
                <c:pt idx="2">
                  <c:v>0.93884095100064702</c:v>
                </c:pt>
                <c:pt idx="3">
                  <c:v>0.93587118818777904</c:v>
                </c:pt>
                <c:pt idx="4">
                  <c:v>0.93175940094816601</c:v>
                </c:pt>
                <c:pt idx="5">
                  <c:v>0.926786411941941</c:v>
                </c:pt>
                <c:pt idx="6">
                  <c:v>0.92520601581380302</c:v>
                </c:pt>
                <c:pt idx="7">
                  <c:v>0.92405989829693902</c:v>
                </c:pt>
                <c:pt idx="8">
                  <c:v>0.92192673345559795</c:v>
                </c:pt>
                <c:pt idx="9">
                  <c:v>0.91978322715924099</c:v>
                </c:pt>
                <c:pt idx="10">
                  <c:v>0.91915971335396096</c:v>
                </c:pt>
                <c:pt idx="11">
                  <c:v>0.918924589264692</c:v>
                </c:pt>
                <c:pt idx="12">
                  <c:v>0.91919090622507005</c:v>
                </c:pt>
                <c:pt idx="13">
                  <c:v>0.91900936421785595</c:v>
                </c:pt>
                <c:pt idx="14">
                  <c:v>0.91902935524234097</c:v>
                </c:pt>
                <c:pt idx="15">
                  <c:v>0.91893418495531998</c:v>
                </c:pt>
                <c:pt idx="16">
                  <c:v>0.91899896380217305</c:v>
                </c:pt>
                <c:pt idx="17">
                  <c:v>0.91859269051724701</c:v>
                </c:pt>
                <c:pt idx="18">
                  <c:v>0.91888779918072805</c:v>
                </c:pt>
                <c:pt idx="19">
                  <c:v>0.91850950941361398</c:v>
                </c:pt>
                <c:pt idx="20">
                  <c:v>0.91876463441325196</c:v>
                </c:pt>
                <c:pt idx="21">
                  <c:v>0.91855509887751496</c:v>
                </c:pt>
                <c:pt idx="22">
                  <c:v>0.91857910770066697</c:v>
                </c:pt>
                <c:pt idx="23">
                  <c:v>0.91831517594555001</c:v>
                </c:pt>
                <c:pt idx="24">
                  <c:v>0.91862947626521096</c:v>
                </c:pt>
                <c:pt idx="25">
                  <c:v>0.91854870317336001</c:v>
                </c:pt>
                <c:pt idx="26">
                  <c:v>0.91841274707013998</c:v>
                </c:pt>
                <c:pt idx="27">
                  <c:v>0.91812882788806705</c:v>
                </c:pt>
                <c:pt idx="28">
                  <c:v>0.91809123754384003</c:v>
                </c:pt>
                <c:pt idx="29">
                  <c:v>0.91823199207219397</c:v>
                </c:pt>
                <c:pt idx="30">
                  <c:v>0.91819760806474804</c:v>
                </c:pt>
                <c:pt idx="31">
                  <c:v>0.918157623108254</c:v>
                </c:pt>
                <c:pt idx="32">
                  <c:v>0.91793367232627099</c:v>
                </c:pt>
                <c:pt idx="33">
                  <c:v>0.91812163486189602</c:v>
                </c:pt>
                <c:pt idx="34">
                  <c:v>0.91797527522832101</c:v>
                </c:pt>
                <c:pt idx="35">
                  <c:v>0.91739226037852195</c:v>
                </c:pt>
                <c:pt idx="36">
                  <c:v>0.91792809114866902</c:v>
                </c:pt>
                <c:pt idx="37">
                  <c:v>0.91769696438123605</c:v>
                </c:pt>
                <c:pt idx="38">
                  <c:v>0.91757700329656799</c:v>
                </c:pt>
                <c:pt idx="39">
                  <c:v>0.91752901178678303</c:v>
                </c:pt>
                <c:pt idx="40">
                  <c:v>0.91757698842289304</c:v>
                </c:pt>
                <c:pt idx="41">
                  <c:v>0.91727869355542502</c:v>
                </c:pt>
                <c:pt idx="42">
                  <c:v>0.91735147013421203</c:v>
                </c:pt>
                <c:pt idx="43">
                  <c:v>0.91739865115723895</c:v>
                </c:pt>
                <c:pt idx="44">
                  <c:v>0.91719870533268399</c:v>
                </c:pt>
                <c:pt idx="45">
                  <c:v>0.91733548478628202</c:v>
                </c:pt>
                <c:pt idx="46">
                  <c:v>0.91721872305285201</c:v>
                </c:pt>
                <c:pt idx="47">
                  <c:v>0.91698516902697902</c:v>
                </c:pt>
                <c:pt idx="48">
                  <c:v>0.91707955280263198</c:v>
                </c:pt>
                <c:pt idx="49">
                  <c:v>0.91728908838038303</c:v>
                </c:pt>
                <c:pt idx="50">
                  <c:v>0.917089947394643</c:v>
                </c:pt>
                <c:pt idx="51">
                  <c:v>0.91691320474149396</c:v>
                </c:pt>
                <c:pt idx="52">
                  <c:v>0.91700276812808701</c:v>
                </c:pt>
                <c:pt idx="53">
                  <c:v>0.91672846806554598</c:v>
                </c:pt>
                <c:pt idx="54">
                  <c:v>0.91674125258074002</c:v>
                </c:pt>
                <c:pt idx="55">
                  <c:v>0.916488533086108</c:v>
                </c:pt>
                <c:pt idx="56">
                  <c:v>0.91648293555468696</c:v>
                </c:pt>
                <c:pt idx="57">
                  <c:v>0.91658049074438797</c:v>
                </c:pt>
                <c:pt idx="58">
                  <c:v>0.91641893210534897</c:v>
                </c:pt>
                <c:pt idx="59">
                  <c:v>0.91633015548401198</c:v>
                </c:pt>
                <c:pt idx="60">
                  <c:v>0.91657888261350495</c:v>
                </c:pt>
                <c:pt idx="61">
                  <c:v>0.91646774085371396</c:v>
                </c:pt>
                <c:pt idx="62">
                  <c:v>0.91628540086482002</c:v>
                </c:pt>
                <c:pt idx="63">
                  <c:v>0.91658847386461795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8-475C-BEBA-DCB0897F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distinct-5-diversity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Global!$AE$1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Global!$AE$2:$AE$65</c:f>
              <c:numCache>
                <c:formatCode>General</c:formatCode>
                <c:ptCount val="64"/>
                <c:pt idx="0">
                  <c:v>37197.666666666599</c:v>
                </c:pt>
                <c:pt idx="1">
                  <c:v>25107.333333333299</c:v>
                </c:pt>
                <c:pt idx="2">
                  <c:v>20226.333333333299</c:v>
                </c:pt>
                <c:pt idx="3">
                  <c:v>14261.666666666601</c:v>
                </c:pt>
                <c:pt idx="4">
                  <c:v>13626</c:v>
                </c:pt>
                <c:pt idx="5">
                  <c:v>13379.666666666601</c:v>
                </c:pt>
                <c:pt idx="6">
                  <c:v>11906.666666666601</c:v>
                </c:pt>
                <c:pt idx="7">
                  <c:v>10125</c:v>
                </c:pt>
                <c:pt idx="8">
                  <c:v>10932</c:v>
                </c:pt>
                <c:pt idx="9">
                  <c:v>9752.6666666666606</c:v>
                </c:pt>
                <c:pt idx="10">
                  <c:v>9341.6666666666606</c:v>
                </c:pt>
                <c:pt idx="11">
                  <c:v>9425.6666666666606</c:v>
                </c:pt>
                <c:pt idx="12">
                  <c:v>8828</c:v>
                </c:pt>
                <c:pt idx="13">
                  <c:v>8693.3333333333303</c:v>
                </c:pt>
                <c:pt idx="14">
                  <c:v>9193.6666666666606</c:v>
                </c:pt>
                <c:pt idx="15">
                  <c:v>7946</c:v>
                </c:pt>
                <c:pt idx="16">
                  <c:v>8827.6666666666606</c:v>
                </c:pt>
                <c:pt idx="17">
                  <c:v>7963</c:v>
                </c:pt>
                <c:pt idx="18">
                  <c:v>7354.6666666666597</c:v>
                </c:pt>
                <c:pt idx="19">
                  <c:v>7967.3333333333303</c:v>
                </c:pt>
                <c:pt idx="20">
                  <c:v>6936</c:v>
                </c:pt>
                <c:pt idx="21">
                  <c:v>7182.3333333333303</c:v>
                </c:pt>
                <c:pt idx="22">
                  <c:v>7099.6666666666597</c:v>
                </c:pt>
                <c:pt idx="23">
                  <c:v>6528.6666666666597</c:v>
                </c:pt>
                <c:pt idx="24">
                  <c:v>6335.6666666666597</c:v>
                </c:pt>
                <c:pt idx="25">
                  <c:v>6023</c:v>
                </c:pt>
                <c:pt idx="26">
                  <c:v>5733</c:v>
                </c:pt>
                <c:pt idx="27">
                  <c:v>6030.6666666666597</c:v>
                </c:pt>
                <c:pt idx="28">
                  <c:v>5991.3333333333303</c:v>
                </c:pt>
                <c:pt idx="29">
                  <c:v>5992.6666666666597</c:v>
                </c:pt>
                <c:pt idx="30">
                  <c:v>6247.6666666666597</c:v>
                </c:pt>
                <c:pt idx="31">
                  <c:v>6475.3333333333303</c:v>
                </c:pt>
                <c:pt idx="32">
                  <c:v>6656</c:v>
                </c:pt>
                <c:pt idx="33">
                  <c:v>6319.3333333333303</c:v>
                </c:pt>
                <c:pt idx="34">
                  <c:v>6774.3333333333303</c:v>
                </c:pt>
                <c:pt idx="35">
                  <c:v>6206</c:v>
                </c:pt>
                <c:pt idx="36">
                  <c:v>6110</c:v>
                </c:pt>
                <c:pt idx="37">
                  <c:v>5655</c:v>
                </c:pt>
                <c:pt idx="38">
                  <c:v>5387.3333333333303</c:v>
                </c:pt>
                <c:pt idx="39">
                  <c:v>5123.6666666666597</c:v>
                </c:pt>
                <c:pt idx="40">
                  <c:v>5161.3333333333303</c:v>
                </c:pt>
                <c:pt idx="41">
                  <c:v>5118</c:v>
                </c:pt>
                <c:pt idx="42">
                  <c:v>5887.6666666666597</c:v>
                </c:pt>
                <c:pt idx="43">
                  <c:v>5816.3333333333303</c:v>
                </c:pt>
                <c:pt idx="44">
                  <c:v>5972.6666666666597</c:v>
                </c:pt>
                <c:pt idx="45">
                  <c:v>5901.3333333333303</c:v>
                </c:pt>
                <c:pt idx="46">
                  <c:v>6269.6666666666597</c:v>
                </c:pt>
                <c:pt idx="47">
                  <c:v>5957.6666666666597</c:v>
                </c:pt>
                <c:pt idx="48">
                  <c:v>5728.6666666666597</c:v>
                </c:pt>
                <c:pt idx="49">
                  <c:v>5225</c:v>
                </c:pt>
                <c:pt idx="50">
                  <c:v>5421.6666666666597</c:v>
                </c:pt>
                <c:pt idx="51">
                  <c:v>5081.3333333333303</c:v>
                </c:pt>
                <c:pt idx="52">
                  <c:v>5500.6666666666597</c:v>
                </c:pt>
                <c:pt idx="53">
                  <c:v>5180</c:v>
                </c:pt>
                <c:pt idx="54">
                  <c:v>4917</c:v>
                </c:pt>
                <c:pt idx="55">
                  <c:v>5303.3333333333303</c:v>
                </c:pt>
                <c:pt idx="56">
                  <c:v>5272.3333333333303</c:v>
                </c:pt>
                <c:pt idx="57">
                  <c:v>6146.3333333333303</c:v>
                </c:pt>
                <c:pt idx="58">
                  <c:v>5826.3333333333303</c:v>
                </c:pt>
                <c:pt idx="59">
                  <c:v>5887.6666666666597</c:v>
                </c:pt>
                <c:pt idx="60">
                  <c:v>5581.3333333333303</c:v>
                </c:pt>
                <c:pt idx="61">
                  <c:v>5316.3333333333303</c:v>
                </c:pt>
                <c:pt idx="62">
                  <c:v>4902.3333333333303</c:v>
                </c:pt>
                <c:pt idx="63">
                  <c:v>5352.3333333333303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6-40E9-A5A5-2556C3CA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Global!$AD$1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Global!$AD$2:$AD$65</c:f>
              <c:numCache>
                <c:formatCode>General</c:formatCode>
                <c:ptCount val="64"/>
                <c:pt idx="0">
                  <c:v>0.92197435079333001</c:v>
                </c:pt>
                <c:pt idx="1">
                  <c:v>0.91636939861030597</c:v>
                </c:pt>
                <c:pt idx="2">
                  <c:v>0.91650315022140305</c:v>
                </c:pt>
                <c:pt idx="3">
                  <c:v>0.91250246851345995</c:v>
                </c:pt>
                <c:pt idx="4">
                  <c:v>0.90695481066999595</c:v>
                </c:pt>
                <c:pt idx="5">
                  <c:v>0.90281017777084105</c:v>
                </c:pt>
                <c:pt idx="6">
                  <c:v>0.89947043338715904</c:v>
                </c:pt>
                <c:pt idx="7">
                  <c:v>0.89745180140181902</c:v>
                </c:pt>
                <c:pt idx="8">
                  <c:v>0.89338351737795496</c:v>
                </c:pt>
                <c:pt idx="9">
                  <c:v>0.88998095058298499</c:v>
                </c:pt>
                <c:pt idx="10">
                  <c:v>0.88718126743204495</c:v>
                </c:pt>
                <c:pt idx="11">
                  <c:v>0.88435838795724198</c:v>
                </c:pt>
                <c:pt idx="12">
                  <c:v>0.884637502924012</c:v>
                </c:pt>
                <c:pt idx="13">
                  <c:v>0.88435279393278299</c:v>
                </c:pt>
                <c:pt idx="14">
                  <c:v>0.88438558001646606</c:v>
                </c:pt>
                <c:pt idx="15">
                  <c:v>0.88426001868936599</c:v>
                </c:pt>
                <c:pt idx="16">
                  <c:v>0.884413566601437</c:v>
                </c:pt>
                <c:pt idx="17">
                  <c:v>0.883732980454636</c:v>
                </c:pt>
                <c:pt idx="18">
                  <c:v>0.88429120912401205</c:v>
                </c:pt>
                <c:pt idx="19">
                  <c:v>0.88368178619514104</c:v>
                </c:pt>
                <c:pt idx="20">
                  <c:v>0.884025682484886</c:v>
                </c:pt>
                <c:pt idx="21">
                  <c:v>0.88358901991642802</c:v>
                </c:pt>
                <c:pt idx="22">
                  <c:v>0.88364983654670703</c:v>
                </c:pt>
                <c:pt idx="23">
                  <c:v>0.88342267774360905</c:v>
                </c:pt>
                <c:pt idx="24">
                  <c:v>0.88367139884618895</c:v>
                </c:pt>
                <c:pt idx="25">
                  <c:v>0.88363301097758795</c:v>
                </c:pt>
                <c:pt idx="26">
                  <c:v>0.88332431416113699</c:v>
                </c:pt>
                <c:pt idx="27">
                  <c:v>0.88294200982373205</c:v>
                </c:pt>
                <c:pt idx="28">
                  <c:v>0.88284524447726798</c:v>
                </c:pt>
                <c:pt idx="29">
                  <c:v>0.88311875647116</c:v>
                </c:pt>
                <c:pt idx="30">
                  <c:v>0.88294281840482702</c:v>
                </c:pt>
                <c:pt idx="31">
                  <c:v>0.88284845158312897</c:v>
                </c:pt>
                <c:pt idx="32">
                  <c:v>0.88248852308096604</c:v>
                </c:pt>
                <c:pt idx="33">
                  <c:v>0.88284445321230798</c:v>
                </c:pt>
                <c:pt idx="34">
                  <c:v>0.88247655573505801</c:v>
                </c:pt>
                <c:pt idx="35">
                  <c:v>0.88179677934105705</c:v>
                </c:pt>
                <c:pt idx="36">
                  <c:v>0.88255093319516997</c:v>
                </c:pt>
                <c:pt idx="37">
                  <c:v>0.88239419089399196</c:v>
                </c:pt>
                <c:pt idx="38">
                  <c:v>0.88181437973144905</c:v>
                </c:pt>
                <c:pt idx="39">
                  <c:v>0.88210707270097999</c:v>
                </c:pt>
                <c:pt idx="40">
                  <c:v>0.881765555777557</c:v>
                </c:pt>
                <c:pt idx="41">
                  <c:v>0.88153364203265105</c:v>
                </c:pt>
                <c:pt idx="42">
                  <c:v>0.88150166480407799</c:v>
                </c:pt>
                <c:pt idx="43">
                  <c:v>0.88175277881894099</c:v>
                </c:pt>
                <c:pt idx="44">
                  <c:v>0.88125212184007495</c:v>
                </c:pt>
                <c:pt idx="45">
                  <c:v>0.881845594676959</c:v>
                </c:pt>
                <c:pt idx="46">
                  <c:v>0.88176321566120097</c:v>
                </c:pt>
                <c:pt idx="47">
                  <c:v>0.88110255525707604</c:v>
                </c:pt>
                <c:pt idx="48">
                  <c:v>0.88116016073761305</c:v>
                </c:pt>
                <c:pt idx="49">
                  <c:v>0.88145527558456005</c:v>
                </c:pt>
                <c:pt idx="50">
                  <c:v>0.88119615576996801</c:v>
                </c:pt>
                <c:pt idx="51">
                  <c:v>0.88101541373184</c:v>
                </c:pt>
                <c:pt idx="52">
                  <c:v>0.88105617080770204</c:v>
                </c:pt>
                <c:pt idx="53">
                  <c:v>0.88076350847685503</c:v>
                </c:pt>
                <c:pt idx="54">
                  <c:v>0.88069310000630596</c:v>
                </c:pt>
                <c:pt idx="55">
                  <c:v>0.88043396441889099</c:v>
                </c:pt>
                <c:pt idx="56">
                  <c:v>0.88025644620931998</c:v>
                </c:pt>
                <c:pt idx="57">
                  <c:v>0.88062751243064796</c:v>
                </c:pt>
                <c:pt idx="58">
                  <c:v>0.87994369820673002</c:v>
                </c:pt>
                <c:pt idx="59">
                  <c:v>0.88008524767584695</c:v>
                </c:pt>
                <c:pt idx="60">
                  <c:v>0.88030358403258602</c:v>
                </c:pt>
                <c:pt idx="61">
                  <c:v>0.88004851129107597</c:v>
                </c:pt>
                <c:pt idx="62">
                  <c:v>0.87984616544261496</c:v>
                </c:pt>
                <c:pt idx="63">
                  <c:v>0.87991887767483801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66-40E9-A5A5-2556C3CA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entropy-3-diversity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Global!$AM$1</c:f>
              <c:strCache>
                <c:ptCount val="1"/>
                <c:pt idx="0">
                  <c:v>Time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Global!$AM$2:$AM$65</c:f>
              <c:numCache>
                <c:formatCode>General</c:formatCode>
                <c:ptCount val="64"/>
                <c:pt idx="0">
                  <c:v>46008.333333333299</c:v>
                </c:pt>
                <c:pt idx="1">
                  <c:v>39101.666666666599</c:v>
                </c:pt>
                <c:pt idx="2">
                  <c:v>30222</c:v>
                </c:pt>
                <c:pt idx="3">
                  <c:v>22484.666666666599</c:v>
                </c:pt>
                <c:pt idx="4">
                  <c:v>20690.666666666599</c:v>
                </c:pt>
                <c:pt idx="5">
                  <c:v>21375.666666666599</c:v>
                </c:pt>
                <c:pt idx="6">
                  <c:v>19112</c:v>
                </c:pt>
                <c:pt idx="7">
                  <c:v>18909</c:v>
                </c:pt>
                <c:pt idx="8">
                  <c:v>17688.666666666599</c:v>
                </c:pt>
                <c:pt idx="9">
                  <c:v>16991.333333333299</c:v>
                </c:pt>
                <c:pt idx="10">
                  <c:v>16051</c:v>
                </c:pt>
                <c:pt idx="11">
                  <c:v>16746.333333333299</c:v>
                </c:pt>
                <c:pt idx="12">
                  <c:v>16173.666666666601</c:v>
                </c:pt>
                <c:pt idx="13">
                  <c:v>16304</c:v>
                </c:pt>
                <c:pt idx="14">
                  <c:v>15636.666666666601</c:v>
                </c:pt>
                <c:pt idx="15">
                  <c:v>15077.333333333299</c:v>
                </c:pt>
                <c:pt idx="16">
                  <c:v>15280.333333333299</c:v>
                </c:pt>
                <c:pt idx="17">
                  <c:v>15419</c:v>
                </c:pt>
                <c:pt idx="18">
                  <c:v>14877.333333333299</c:v>
                </c:pt>
                <c:pt idx="19">
                  <c:v>14973.333333333299</c:v>
                </c:pt>
                <c:pt idx="20">
                  <c:v>14446.666666666601</c:v>
                </c:pt>
                <c:pt idx="21">
                  <c:v>14718.333333333299</c:v>
                </c:pt>
                <c:pt idx="22">
                  <c:v>14353.333333333299</c:v>
                </c:pt>
                <c:pt idx="23">
                  <c:v>13564</c:v>
                </c:pt>
                <c:pt idx="24">
                  <c:v>13187.333333333299</c:v>
                </c:pt>
                <c:pt idx="25">
                  <c:v>13640</c:v>
                </c:pt>
                <c:pt idx="26">
                  <c:v>12941.666666666601</c:v>
                </c:pt>
                <c:pt idx="27">
                  <c:v>13204.333333333299</c:v>
                </c:pt>
                <c:pt idx="28">
                  <c:v>13253</c:v>
                </c:pt>
                <c:pt idx="29">
                  <c:v>13017</c:v>
                </c:pt>
                <c:pt idx="30">
                  <c:v>13051.333333333299</c:v>
                </c:pt>
                <c:pt idx="31">
                  <c:v>12953</c:v>
                </c:pt>
                <c:pt idx="32">
                  <c:v>13584.666666666601</c:v>
                </c:pt>
                <c:pt idx="33">
                  <c:v>13673.333333333299</c:v>
                </c:pt>
                <c:pt idx="34">
                  <c:v>13403.333333333299</c:v>
                </c:pt>
                <c:pt idx="35">
                  <c:v>13507.333333333299</c:v>
                </c:pt>
                <c:pt idx="36">
                  <c:v>13346</c:v>
                </c:pt>
                <c:pt idx="37">
                  <c:v>12710</c:v>
                </c:pt>
                <c:pt idx="38">
                  <c:v>12805</c:v>
                </c:pt>
                <c:pt idx="39">
                  <c:v>13128</c:v>
                </c:pt>
                <c:pt idx="40">
                  <c:v>12991.666666666601</c:v>
                </c:pt>
                <c:pt idx="41">
                  <c:v>12941</c:v>
                </c:pt>
                <c:pt idx="42">
                  <c:v>13274.333333333299</c:v>
                </c:pt>
                <c:pt idx="43">
                  <c:v>12543.666666666601</c:v>
                </c:pt>
                <c:pt idx="44">
                  <c:v>13423</c:v>
                </c:pt>
                <c:pt idx="45">
                  <c:v>13341</c:v>
                </c:pt>
                <c:pt idx="46">
                  <c:v>13332</c:v>
                </c:pt>
                <c:pt idx="47">
                  <c:v>12732</c:v>
                </c:pt>
                <c:pt idx="48">
                  <c:v>12888.666666666601</c:v>
                </c:pt>
                <c:pt idx="49">
                  <c:v>13112</c:v>
                </c:pt>
                <c:pt idx="50">
                  <c:v>12779.333333333299</c:v>
                </c:pt>
                <c:pt idx="51">
                  <c:v>12375</c:v>
                </c:pt>
                <c:pt idx="52">
                  <c:v>12653.333333333299</c:v>
                </c:pt>
                <c:pt idx="53">
                  <c:v>12164.333333333299</c:v>
                </c:pt>
                <c:pt idx="54">
                  <c:v>12174</c:v>
                </c:pt>
                <c:pt idx="55">
                  <c:v>12678.666666666601</c:v>
                </c:pt>
                <c:pt idx="56">
                  <c:v>12812</c:v>
                </c:pt>
                <c:pt idx="57">
                  <c:v>12658.333333333299</c:v>
                </c:pt>
                <c:pt idx="58">
                  <c:v>12787.666666666601</c:v>
                </c:pt>
                <c:pt idx="59">
                  <c:v>13008.333333333299</c:v>
                </c:pt>
                <c:pt idx="60">
                  <c:v>13099</c:v>
                </c:pt>
                <c:pt idx="61">
                  <c:v>12310.333333333299</c:v>
                </c:pt>
                <c:pt idx="62">
                  <c:v>12553</c:v>
                </c:pt>
                <c:pt idx="63">
                  <c:v>12397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3-477C-A995-C38B560C0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59584"/>
        <c:axId val="1024860000"/>
      </c:lineChart>
      <c:lineChart>
        <c:grouping val="standard"/>
        <c:varyColors val="0"/>
        <c:ser>
          <c:idx val="2"/>
          <c:order val="0"/>
          <c:tx>
            <c:strRef>
              <c:f>Global!$AL$1</c:f>
              <c:strCache>
                <c:ptCount val="1"/>
                <c:pt idx="0">
                  <c:v>Granularity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Global!$AL$2:$AL$65</c:f>
              <c:numCache>
                <c:formatCode>General</c:formatCode>
                <c:ptCount val="64"/>
                <c:pt idx="0">
                  <c:v>0.93301382152762202</c:v>
                </c:pt>
                <c:pt idx="1">
                  <c:v>0.92487003212421703</c:v>
                </c:pt>
                <c:pt idx="2">
                  <c:v>0.92731532370284597</c:v>
                </c:pt>
                <c:pt idx="3">
                  <c:v>0.92456336351309698</c:v>
                </c:pt>
                <c:pt idx="4">
                  <c:v>0.92116477685075504</c:v>
                </c:pt>
                <c:pt idx="5">
                  <c:v>0.91835873988689198</c:v>
                </c:pt>
                <c:pt idx="6">
                  <c:v>0.91612375744639596</c:v>
                </c:pt>
                <c:pt idx="7">
                  <c:v>0.91449962673959895</c:v>
                </c:pt>
                <c:pt idx="8">
                  <c:v>0.91187174619653899</c:v>
                </c:pt>
                <c:pt idx="9">
                  <c:v>0.90933692129971</c:v>
                </c:pt>
                <c:pt idx="10">
                  <c:v>0.90715299410111805</c:v>
                </c:pt>
                <c:pt idx="11">
                  <c:v>0.90678431167207096</c:v>
                </c:pt>
                <c:pt idx="12">
                  <c:v>0.90716579403817899</c:v>
                </c:pt>
                <c:pt idx="13">
                  <c:v>0.90692826890839895</c:v>
                </c:pt>
                <c:pt idx="14">
                  <c:v>0.90695465829731303</c:v>
                </c:pt>
                <c:pt idx="15">
                  <c:v>0.90684109361600396</c:v>
                </c:pt>
                <c:pt idx="16">
                  <c:v>0.90694505974770501</c:v>
                </c:pt>
                <c:pt idx="17">
                  <c:v>0.90645641078408101</c:v>
                </c:pt>
                <c:pt idx="18">
                  <c:v>0.90686588601277496</c:v>
                </c:pt>
                <c:pt idx="19">
                  <c:v>0.90641881594954199</c:v>
                </c:pt>
                <c:pt idx="20">
                  <c:v>0.90668833655007497</c:v>
                </c:pt>
                <c:pt idx="21">
                  <c:v>0.90640442530927101</c:v>
                </c:pt>
                <c:pt idx="22">
                  <c:v>0.90642043936945704</c:v>
                </c:pt>
                <c:pt idx="23">
                  <c:v>0.90608612499762697</c:v>
                </c:pt>
                <c:pt idx="24">
                  <c:v>0.90641002381717095</c:v>
                </c:pt>
                <c:pt idx="25">
                  <c:v>0.90649080104234703</c:v>
                </c:pt>
                <c:pt idx="26">
                  <c:v>0.90621488940774497</c:v>
                </c:pt>
                <c:pt idx="27">
                  <c:v>0.90586698512277597</c:v>
                </c:pt>
                <c:pt idx="28">
                  <c:v>0.90575581891021895</c:v>
                </c:pt>
                <c:pt idx="29">
                  <c:v>0.90596935167385595</c:v>
                </c:pt>
                <c:pt idx="30">
                  <c:v>0.90598055473864303</c:v>
                </c:pt>
                <c:pt idx="31">
                  <c:v>0.90585179700956198</c:v>
                </c:pt>
                <c:pt idx="32">
                  <c:v>0.90558225458935704</c:v>
                </c:pt>
                <c:pt idx="33">
                  <c:v>0.905832605482919</c:v>
                </c:pt>
                <c:pt idx="34">
                  <c:v>0.90567504502623597</c:v>
                </c:pt>
                <c:pt idx="35">
                  <c:v>0.90499046298687202</c:v>
                </c:pt>
                <c:pt idx="36">
                  <c:v>0.90552149239044</c:v>
                </c:pt>
                <c:pt idx="37">
                  <c:v>0.90551350075691495</c:v>
                </c:pt>
                <c:pt idx="38">
                  <c:v>0.90515120988176101</c:v>
                </c:pt>
                <c:pt idx="39">
                  <c:v>0.905184800593554</c:v>
                </c:pt>
                <c:pt idx="40">
                  <c:v>0.90511040885052796</c:v>
                </c:pt>
                <c:pt idx="41">
                  <c:v>0.90487049538753594</c:v>
                </c:pt>
                <c:pt idx="42">
                  <c:v>0.90501285351845995</c:v>
                </c:pt>
                <c:pt idx="43">
                  <c:v>0.90499285871726698</c:v>
                </c:pt>
                <c:pt idx="44">
                  <c:v>0.90469534231621296</c:v>
                </c:pt>
                <c:pt idx="45">
                  <c:v>0.90490410464896598</c:v>
                </c:pt>
                <c:pt idx="46">
                  <c:v>0.90495528815800397</c:v>
                </c:pt>
                <c:pt idx="47">
                  <c:v>0.90438102792126496</c:v>
                </c:pt>
                <c:pt idx="48">
                  <c:v>0.90460497465601797</c:v>
                </c:pt>
                <c:pt idx="49">
                  <c:v>0.90487289609323796</c:v>
                </c:pt>
                <c:pt idx="50">
                  <c:v>0.90469135183181704</c:v>
                </c:pt>
                <c:pt idx="51">
                  <c:v>0.90445862426220502</c:v>
                </c:pt>
                <c:pt idx="52">
                  <c:v>0.90457777343689305</c:v>
                </c:pt>
                <c:pt idx="53">
                  <c:v>0.904246696758497</c:v>
                </c:pt>
                <c:pt idx="54">
                  <c:v>0.90430826571269196</c:v>
                </c:pt>
                <c:pt idx="55">
                  <c:v>0.90396516412396</c:v>
                </c:pt>
                <c:pt idx="56">
                  <c:v>0.90418430540898298</c:v>
                </c:pt>
                <c:pt idx="57">
                  <c:v>0.90398995026755702</c:v>
                </c:pt>
                <c:pt idx="58">
                  <c:v>0.90363804924187596</c:v>
                </c:pt>
                <c:pt idx="59">
                  <c:v>0.90374840186146099</c:v>
                </c:pt>
                <c:pt idx="60">
                  <c:v>0.90394995539481404</c:v>
                </c:pt>
                <c:pt idx="61">
                  <c:v>0.90386360869749205</c:v>
                </c:pt>
                <c:pt idx="62">
                  <c:v>0.90356689216556996</c:v>
                </c:pt>
                <c:pt idx="63">
                  <c:v>0.90388195060720899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3-477C-A995-C38B560C0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996575"/>
        <c:axId val="1887990751"/>
      </c:lineChart>
      <c:catAx>
        <c:axId val="102485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60000"/>
        <c:crosses val="autoZero"/>
        <c:auto val="1"/>
        <c:lblAlgn val="ctr"/>
        <c:lblOffset val="100"/>
        <c:noMultiLvlLbl val="0"/>
      </c:catAx>
      <c:valAx>
        <c:axId val="1024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4859584"/>
        <c:crosses val="autoZero"/>
        <c:crossBetween val="between"/>
      </c:valAx>
      <c:valAx>
        <c:axId val="1887990751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7996575"/>
        <c:crosses val="max"/>
        <c:crossBetween val="between"/>
      </c:valAx>
      <c:catAx>
        <c:axId val="1887996575"/>
        <c:scaling>
          <c:orientation val="minMax"/>
        </c:scaling>
        <c:delete val="1"/>
        <c:axPos val="b"/>
        <c:majorTickMark val="out"/>
        <c:minorTickMark val="none"/>
        <c:tickLblPos val="nextTo"/>
        <c:crossAx val="188799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5</xdr:row>
      <xdr:rowOff>57151</xdr:rowOff>
    </xdr:from>
    <xdr:to>
      <xdr:col>6</xdr:col>
      <xdr:colOff>447676</xdr:colOff>
      <xdr:row>22</xdr:row>
      <xdr:rowOff>19051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271C648-E57B-4599-9DFE-6AD464A19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5</xdr:row>
      <xdr:rowOff>28575</xdr:rowOff>
    </xdr:from>
    <xdr:to>
      <xdr:col>14</xdr:col>
      <xdr:colOff>638175</xdr:colOff>
      <xdr:row>21</xdr:row>
      <xdr:rowOff>180975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0C5E32-E1ED-429A-B94C-EE210EA76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123825</xdr:colOff>
      <xdr:row>5</xdr:row>
      <xdr:rowOff>38100</xdr:rowOff>
    </xdr:from>
    <xdr:to>
      <xdr:col>22</xdr:col>
      <xdr:colOff>371475</xdr:colOff>
      <xdr:row>22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894472B-9185-4BA3-A64D-98C4682FE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247650</xdr:colOff>
      <xdr:row>4</xdr:row>
      <xdr:rowOff>171450</xdr:rowOff>
    </xdr:from>
    <xdr:to>
      <xdr:col>30</xdr:col>
      <xdr:colOff>495300</xdr:colOff>
      <xdr:row>21</xdr:row>
      <xdr:rowOff>133350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725D70B-2D6E-4A65-B8DB-9EDA1B5E6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228600</xdr:colOff>
      <xdr:row>4</xdr:row>
      <xdr:rowOff>142875</xdr:rowOff>
    </xdr:from>
    <xdr:to>
      <xdr:col>38</xdr:col>
      <xdr:colOff>476250</xdr:colOff>
      <xdr:row>21</xdr:row>
      <xdr:rowOff>104775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7799BCA-993E-4375-A9C8-3A959A67C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5</xdr:row>
      <xdr:rowOff>38101</xdr:rowOff>
    </xdr:from>
    <xdr:to>
      <xdr:col>6</xdr:col>
      <xdr:colOff>419100</xdr:colOff>
      <xdr:row>22</xdr:row>
      <xdr:rowOff>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0F0E4F-8387-4E51-8D40-23C656A63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361949</xdr:colOff>
      <xdr:row>5</xdr:row>
      <xdr:rowOff>9525</xdr:rowOff>
    </xdr:from>
    <xdr:to>
      <xdr:col>14</xdr:col>
      <xdr:colOff>609599</xdr:colOff>
      <xdr:row>21</xdr:row>
      <xdr:rowOff>161925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C70994E-2FDD-4093-9FF7-B7A923227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95249</xdr:colOff>
      <xdr:row>5</xdr:row>
      <xdr:rowOff>19050</xdr:rowOff>
    </xdr:from>
    <xdr:to>
      <xdr:col>22</xdr:col>
      <xdr:colOff>342899</xdr:colOff>
      <xdr:row>21</xdr:row>
      <xdr:rowOff>171450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658E57-1E37-4819-85BF-2AF0E749E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219074</xdr:colOff>
      <xdr:row>4</xdr:row>
      <xdr:rowOff>152400</xdr:rowOff>
    </xdr:from>
    <xdr:to>
      <xdr:col>30</xdr:col>
      <xdr:colOff>466724</xdr:colOff>
      <xdr:row>21</xdr:row>
      <xdr:rowOff>114300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CB511A7-C61C-48DB-AF9E-AEFC2731B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200024</xdr:colOff>
      <xdr:row>4</xdr:row>
      <xdr:rowOff>123825</xdr:rowOff>
    </xdr:from>
    <xdr:to>
      <xdr:col>38</xdr:col>
      <xdr:colOff>447674</xdr:colOff>
      <xdr:row>21</xdr:row>
      <xdr:rowOff>85725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5F944F8-A95E-4BED-8E9F-2A703B11D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9742-C5B8-4D5E-8EB1-1E24848E00F5}">
  <dimension ref="A1:AM65"/>
  <sheetViews>
    <sheetView tabSelected="1" workbookViewId="0">
      <selection activeCell="H11" sqref="H11"/>
    </sheetView>
  </sheetViews>
  <sheetFormatPr baseColWidth="10" defaultRowHeight="15" x14ac:dyDescent="0.25"/>
  <sheetData>
    <row r="1" spans="1:39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3</v>
      </c>
      <c r="G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0</v>
      </c>
      <c r="N1" s="1" t="s">
        <v>3</v>
      </c>
      <c r="O1" s="1" t="s">
        <v>1</v>
      </c>
      <c r="Q1" s="1" t="s">
        <v>2</v>
      </c>
      <c r="R1" s="1" t="s">
        <v>4</v>
      </c>
      <c r="S1" s="1" t="s">
        <v>5</v>
      </c>
      <c r="T1" s="1" t="s">
        <v>6</v>
      </c>
      <c r="U1" s="1" t="s">
        <v>0</v>
      </c>
      <c r="V1" s="1" t="s">
        <v>3</v>
      </c>
      <c r="W1" s="1" t="s">
        <v>1</v>
      </c>
      <c r="Y1" s="1" t="s">
        <v>2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3</v>
      </c>
      <c r="AE1" s="1" t="s">
        <v>1</v>
      </c>
      <c r="AG1" s="1" t="s">
        <v>2</v>
      </c>
      <c r="AH1" s="1" t="s">
        <v>4</v>
      </c>
      <c r="AI1" s="1" t="s">
        <v>5</v>
      </c>
      <c r="AJ1" s="1" t="s">
        <v>6</v>
      </c>
      <c r="AK1" s="1" t="s">
        <v>0</v>
      </c>
      <c r="AL1" s="1" t="s">
        <v>3</v>
      </c>
      <c r="AM1" s="1" t="s">
        <v>1</v>
      </c>
    </row>
    <row r="2" spans="1:39" x14ac:dyDescent="0.25">
      <c r="A2" s="1" t="s">
        <v>7</v>
      </c>
      <c r="B2" s="1" t="s">
        <v>8</v>
      </c>
      <c r="C2" s="1" t="s">
        <v>10</v>
      </c>
      <c r="D2" s="1" t="s">
        <v>10</v>
      </c>
      <c r="E2" s="1">
        <v>1</v>
      </c>
      <c r="F2" s="1">
        <v>0.96763307859054704</v>
      </c>
      <c r="G2" s="1">
        <v>64129.666666666599</v>
      </c>
      <c r="I2" s="1" t="s">
        <v>7</v>
      </c>
      <c r="J2" s="1" t="s">
        <v>11</v>
      </c>
      <c r="K2" s="1" t="s">
        <v>10</v>
      </c>
      <c r="L2" s="1" t="s">
        <v>10</v>
      </c>
      <c r="M2" s="1">
        <v>1</v>
      </c>
      <c r="N2" s="1">
        <v>0.96763307859054704</v>
      </c>
      <c r="O2" s="1">
        <v>63719.666666666599</v>
      </c>
      <c r="Q2" s="1" t="s">
        <v>7</v>
      </c>
      <c r="R2" s="1" t="s">
        <v>12</v>
      </c>
      <c r="S2" s="1" t="s">
        <v>10</v>
      </c>
      <c r="T2" s="1" t="s">
        <v>10</v>
      </c>
      <c r="U2" s="1">
        <v>1</v>
      </c>
      <c r="V2" s="1">
        <v>0.97495615668353997</v>
      </c>
      <c r="W2" s="1">
        <v>20357</v>
      </c>
      <c r="Y2" s="1" t="s">
        <v>7</v>
      </c>
      <c r="Z2" s="1" t="s">
        <v>13</v>
      </c>
      <c r="AA2" s="1" t="s">
        <v>10</v>
      </c>
      <c r="AB2" s="1" t="s">
        <v>10</v>
      </c>
      <c r="AC2" s="1">
        <v>1</v>
      </c>
      <c r="AD2" s="1">
        <v>0.97772879034759597</v>
      </c>
      <c r="AE2" s="1">
        <v>30537.333333333299</v>
      </c>
      <c r="AG2" s="1" t="s">
        <v>7</v>
      </c>
      <c r="AH2" s="1" t="s">
        <v>14</v>
      </c>
      <c r="AI2" s="1" t="s">
        <v>10</v>
      </c>
      <c r="AJ2" s="1" t="s">
        <v>10</v>
      </c>
      <c r="AK2" s="1">
        <v>1</v>
      </c>
      <c r="AL2" s="1">
        <v>0.92425845269172002</v>
      </c>
      <c r="AM2" s="1">
        <v>83206.666666666599</v>
      </c>
    </row>
    <row r="3" spans="1:39" x14ac:dyDescent="0.25">
      <c r="A3" s="1" t="s">
        <v>7</v>
      </c>
      <c r="B3" s="1" t="s">
        <v>8</v>
      </c>
      <c r="C3" s="1" t="s">
        <v>10</v>
      </c>
      <c r="D3" s="1" t="s">
        <v>10</v>
      </c>
      <c r="E3" s="1">
        <v>2</v>
      </c>
      <c r="F3" s="1">
        <v>0.96252812888145201</v>
      </c>
      <c r="G3" s="1">
        <v>35218</v>
      </c>
      <c r="I3" s="1" t="s">
        <v>7</v>
      </c>
      <c r="J3" s="1" t="s">
        <v>11</v>
      </c>
      <c r="K3" s="1" t="s">
        <v>10</v>
      </c>
      <c r="L3" s="1" t="s">
        <v>10</v>
      </c>
      <c r="M3" s="1">
        <v>2</v>
      </c>
      <c r="N3" s="1">
        <v>0.96252812888145201</v>
      </c>
      <c r="O3" s="1">
        <v>36107</v>
      </c>
      <c r="Q3" s="1" t="s">
        <v>7</v>
      </c>
      <c r="R3" s="1" t="s">
        <v>12</v>
      </c>
      <c r="S3" s="1" t="s">
        <v>10</v>
      </c>
      <c r="T3" s="1" t="s">
        <v>10</v>
      </c>
      <c r="U3" s="1">
        <v>2</v>
      </c>
      <c r="V3" s="1">
        <v>0.97321478312433396</v>
      </c>
      <c r="W3" s="1">
        <v>10543.333333333299</v>
      </c>
      <c r="Y3" s="1" t="s">
        <v>7</v>
      </c>
      <c r="Z3" s="1" t="s">
        <v>13</v>
      </c>
      <c r="AA3" s="1" t="s">
        <v>10</v>
      </c>
      <c r="AB3" s="1" t="s">
        <v>10</v>
      </c>
      <c r="AC3" s="1">
        <v>2</v>
      </c>
      <c r="AD3" s="1">
        <v>0.97324139082751204</v>
      </c>
      <c r="AE3" s="1">
        <v>18592.666666666599</v>
      </c>
      <c r="AG3" s="1" t="s">
        <v>7</v>
      </c>
      <c r="AH3" s="1" t="s">
        <v>14</v>
      </c>
      <c r="AI3" s="1" t="s">
        <v>10</v>
      </c>
      <c r="AJ3" s="1" t="s">
        <v>10</v>
      </c>
      <c r="AK3" s="1">
        <v>2</v>
      </c>
      <c r="AL3" s="1">
        <v>0.93319481237170299</v>
      </c>
      <c r="AM3" s="1">
        <v>65056.333333333299</v>
      </c>
    </row>
    <row r="4" spans="1:39" x14ac:dyDescent="0.25">
      <c r="A4" s="1" t="s">
        <v>7</v>
      </c>
      <c r="B4" s="1" t="s">
        <v>8</v>
      </c>
      <c r="C4" s="1" t="s">
        <v>10</v>
      </c>
      <c r="D4" s="1" t="s">
        <v>10</v>
      </c>
      <c r="E4" s="1">
        <v>3</v>
      </c>
      <c r="F4" s="1">
        <v>0.95747223726652497</v>
      </c>
      <c r="G4" s="1">
        <v>33945.666666666599</v>
      </c>
      <c r="I4" s="1" t="s">
        <v>7</v>
      </c>
      <c r="J4" s="1" t="s">
        <v>11</v>
      </c>
      <c r="K4" s="1" t="s">
        <v>10</v>
      </c>
      <c r="L4" s="1" t="s">
        <v>10</v>
      </c>
      <c r="M4" s="1">
        <v>3</v>
      </c>
      <c r="N4" s="1">
        <v>0.95747223726652497</v>
      </c>
      <c r="O4" s="1">
        <v>27274.333333333299</v>
      </c>
      <c r="Q4" s="1" t="s">
        <v>7</v>
      </c>
      <c r="R4" s="1" t="s">
        <v>12</v>
      </c>
      <c r="S4" s="1" t="s">
        <v>10</v>
      </c>
      <c r="T4" s="1" t="s">
        <v>10</v>
      </c>
      <c r="U4" s="1">
        <v>3</v>
      </c>
      <c r="V4" s="1">
        <v>0.97599534105168595</v>
      </c>
      <c r="W4" s="1">
        <v>8460.3333333333303</v>
      </c>
      <c r="Y4" s="1" t="s">
        <v>7</v>
      </c>
      <c r="Z4" s="1" t="s">
        <v>13</v>
      </c>
      <c r="AA4" s="1" t="s">
        <v>10</v>
      </c>
      <c r="AB4" s="1" t="s">
        <v>10</v>
      </c>
      <c r="AC4" s="1">
        <v>3</v>
      </c>
      <c r="AD4" s="1">
        <v>0.97213666432896295</v>
      </c>
      <c r="AE4" s="1">
        <v>13639</v>
      </c>
      <c r="AG4" s="1" t="s">
        <v>7</v>
      </c>
      <c r="AH4" s="1" t="s">
        <v>14</v>
      </c>
      <c r="AI4" s="1" t="s">
        <v>10</v>
      </c>
      <c r="AJ4" s="1" t="s">
        <v>10</v>
      </c>
      <c r="AK4" s="1">
        <v>3</v>
      </c>
      <c r="AL4" s="1">
        <v>0.93298628056796795</v>
      </c>
      <c r="AM4" s="1">
        <v>47380.333333333299</v>
      </c>
    </row>
    <row r="5" spans="1:39" x14ac:dyDescent="0.25">
      <c r="A5" s="1" t="s">
        <v>7</v>
      </c>
      <c r="B5" s="1" t="s">
        <v>8</v>
      </c>
      <c r="C5" s="1" t="s">
        <v>10</v>
      </c>
      <c r="D5" s="1" t="s">
        <v>10</v>
      </c>
      <c r="E5" s="1">
        <v>4</v>
      </c>
      <c r="F5" s="1">
        <v>0.95546804301018595</v>
      </c>
      <c r="G5" s="1">
        <v>19811</v>
      </c>
      <c r="I5" s="1" t="s">
        <v>7</v>
      </c>
      <c r="J5" s="1" t="s">
        <v>11</v>
      </c>
      <c r="K5" s="1" t="s">
        <v>10</v>
      </c>
      <c r="L5" s="1" t="s">
        <v>10</v>
      </c>
      <c r="M5" s="1">
        <v>4</v>
      </c>
      <c r="N5" s="1">
        <v>0.95546804301018595</v>
      </c>
      <c r="O5" s="1">
        <v>19152</v>
      </c>
      <c r="Q5" s="1" t="s">
        <v>7</v>
      </c>
      <c r="R5" s="1" t="s">
        <v>12</v>
      </c>
      <c r="S5" s="1" t="s">
        <v>10</v>
      </c>
      <c r="T5" s="1" t="s">
        <v>10</v>
      </c>
      <c r="U5" s="1">
        <v>4</v>
      </c>
      <c r="V5" s="1">
        <v>0.97807094350239399</v>
      </c>
      <c r="W5" s="1">
        <v>6109.6666666666597</v>
      </c>
      <c r="Y5" s="1" t="s">
        <v>7</v>
      </c>
      <c r="Z5" s="1" t="s">
        <v>13</v>
      </c>
      <c r="AA5" s="1" t="s">
        <v>10</v>
      </c>
      <c r="AB5" s="1" t="s">
        <v>10</v>
      </c>
      <c r="AC5" s="1">
        <v>4</v>
      </c>
      <c r="AD5" s="1">
        <v>0.96923462337279498</v>
      </c>
      <c r="AE5" s="1">
        <v>8639</v>
      </c>
      <c r="AG5" s="1" t="s">
        <v>7</v>
      </c>
      <c r="AH5" s="1" t="s">
        <v>14</v>
      </c>
      <c r="AI5" s="1" t="s">
        <v>10</v>
      </c>
      <c r="AJ5" s="1" t="s">
        <v>10</v>
      </c>
      <c r="AK5" s="1">
        <v>4</v>
      </c>
      <c r="AL5" s="1">
        <v>0.92270167570726203</v>
      </c>
      <c r="AM5" s="1">
        <v>40048.666666666599</v>
      </c>
    </row>
    <row r="6" spans="1:39" x14ac:dyDescent="0.25">
      <c r="A6" s="1" t="s">
        <v>7</v>
      </c>
      <c r="B6" s="1" t="s">
        <v>8</v>
      </c>
      <c r="C6" s="1" t="s">
        <v>10</v>
      </c>
      <c r="D6" s="1" t="s">
        <v>10</v>
      </c>
      <c r="E6" s="1">
        <v>5</v>
      </c>
      <c r="F6" s="1">
        <v>0.95194933288059802</v>
      </c>
      <c r="G6" s="1">
        <v>16778</v>
      </c>
      <c r="I6" s="1" t="s">
        <v>7</v>
      </c>
      <c r="J6" s="1" t="s">
        <v>11</v>
      </c>
      <c r="K6" s="1" t="s">
        <v>10</v>
      </c>
      <c r="L6" s="1" t="s">
        <v>10</v>
      </c>
      <c r="M6" s="1">
        <v>5</v>
      </c>
      <c r="N6" s="1">
        <v>0.95194933288059802</v>
      </c>
      <c r="O6" s="1">
        <v>19355</v>
      </c>
      <c r="Q6" s="1" t="s">
        <v>7</v>
      </c>
      <c r="R6" s="1" t="s">
        <v>12</v>
      </c>
      <c r="S6" s="1" t="s">
        <v>10</v>
      </c>
      <c r="T6" s="1" t="s">
        <v>10</v>
      </c>
      <c r="U6" s="1">
        <v>5</v>
      </c>
      <c r="V6" s="1">
        <v>0.97580844634673303</v>
      </c>
      <c r="W6" s="1">
        <v>4984</v>
      </c>
      <c r="Y6" s="1" t="s">
        <v>7</v>
      </c>
      <c r="Z6" s="1" t="s">
        <v>13</v>
      </c>
      <c r="AA6" s="1" t="s">
        <v>10</v>
      </c>
      <c r="AB6" s="1" t="s">
        <v>10</v>
      </c>
      <c r="AC6" s="1">
        <v>5</v>
      </c>
      <c r="AD6" s="1">
        <v>0.96953012189899301</v>
      </c>
      <c r="AE6" s="1">
        <v>8893.3333333333303</v>
      </c>
      <c r="AG6" s="1" t="s">
        <v>7</v>
      </c>
      <c r="AH6" s="1" t="s">
        <v>14</v>
      </c>
      <c r="AI6" s="1" t="s">
        <v>10</v>
      </c>
      <c r="AJ6" s="1" t="s">
        <v>10</v>
      </c>
      <c r="AK6" s="1">
        <v>5</v>
      </c>
      <c r="AL6" s="1">
        <v>0.93463489947687906</v>
      </c>
      <c r="AM6" s="1">
        <v>31969</v>
      </c>
    </row>
    <row r="7" spans="1:39" x14ac:dyDescent="0.25">
      <c r="A7" s="1" t="s">
        <v>7</v>
      </c>
      <c r="B7" s="1" t="s">
        <v>8</v>
      </c>
      <c r="C7" s="1" t="s">
        <v>10</v>
      </c>
      <c r="D7" s="1" t="s">
        <v>10</v>
      </c>
      <c r="E7" s="1">
        <v>6</v>
      </c>
      <c r="F7" s="1">
        <v>0.949140927640723</v>
      </c>
      <c r="G7" s="1">
        <v>17225.333333333299</v>
      </c>
      <c r="I7" s="1" t="s">
        <v>7</v>
      </c>
      <c r="J7" s="1" t="s">
        <v>11</v>
      </c>
      <c r="K7" s="1" t="s">
        <v>10</v>
      </c>
      <c r="L7" s="1" t="s">
        <v>10</v>
      </c>
      <c r="M7" s="1">
        <v>6</v>
      </c>
      <c r="N7" s="1">
        <v>0.949140927640723</v>
      </c>
      <c r="O7" s="1">
        <v>16993.333333333299</v>
      </c>
      <c r="Q7" s="1" t="s">
        <v>7</v>
      </c>
      <c r="R7" s="1" t="s">
        <v>12</v>
      </c>
      <c r="S7" s="1" t="s">
        <v>10</v>
      </c>
      <c r="T7" s="1" t="s">
        <v>10</v>
      </c>
      <c r="U7" s="1">
        <v>6</v>
      </c>
      <c r="V7" s="1">
        <v>0.97401290401005303</v>
      </c>
      <c r="W7" s="1">
        <v>5036.6666666666597</v>
      </c>
      <c r="Y7" s="1" t="s">
        <v>7</v>
      </c>
      <c r="Z7" s="1" t="s">
        <v>13</v>
      </c>
      <c r="AA7" s="1" t="s">
        <v>10</v>
      </c>
      <c r="AB7" s="1" t="s">
        <v>10</v>
      </c>
      <c r="AC7" s="1">
        <v>6</v>
      </c>
      <c r="AD7" s="1">
        <v>0.96636622737100497</v>
      </c>
      <c r="AE7" s="1">
        <v>8074.3333333333303</v>
      </c>
      <c r="AG7" s="1" t="s">
        <v>7</v>
      </c>
      <c r="AH7" s="1" t="s">
        <v>14</v>
      </c>
      <c r="AI7" s="1" t="s">
        <v>10</v>
      </c>
      <c r="AJ7" s="1" t="s">
        <v>10</v>
      </c>
      <c r="AK7" s="1">
        <v>6</v>
      </c>
      <c r="AL7" s="1">
        <v>0.92689049077184404</v>
      </c>
      <c r="AM7" s="1">
        <v>31421.333333333299</v>
      </c>
    </row>
    <row r="8" spans="1:39" x14ac:dyDescent="0.25">
      <c r="A8" s="1" t="s">
        <v>7</v>
      </c>
      <c r="B8" s="1" t="s">
        <v>8</v>
      </c>
      <c r="C8" s="1" t="s">
        <v>10</v>
      </c>
      <c r="D8" s="1" t="s">
        <v>10</v>
      </c>
      <c r="E8" s="1">
        <v>7</v>
      </c>
      <c r="F8" s="1">
        <v>0.948843461486784</v>
      </c>
      <c r="G8" s="1">
        <v>13034.666666666601</v>
      </c>
      <c r="I8" s="1" t="s">
        <v>7</v>
      </c>
      <c r="J8" s="1" t="s">
        <v>11</v>
      </c>
      <c r="K8" s="1" t="s">
        <v>10</v>
      </c>
      <c r="L8" s="1" t="s">
        <v>10</v>
      </c>
      <c r="M8" s="1">
        <v>7</v>
      </c>
      <c r="N8" s="1">
        <v>0.948843461486785</v>
      </c>
      <c r="O8" s="1">
        <v>13771.666666666601</v>
      </c>
      <c r="Q8" s="1" t="s">
        <v>7</v>
      </c>
      <c r="R8" s="1" t="s">
        <v>12</v>
      </c>
      <c r="S8" s="1" t="s">
        <v>10</v>
      </c>
      <c r="T8" s="1" t="s">
        <v>10</v>
      </c>
      <c r="U8" s="1">
        <v>7</v>
      </c>
      <c r="V8" s="1">
        <v>0.97511822700239503</v>
      </c>
      <c r="W8" s="1">
        <v>3997.3333333333298</v>
      </c>
      <c r="Y8" s="1" t="s">
        <v>7</v>
      </c>
      <c r="Z8" s="1" t="s">
        <v>13</v>
      </c>
      <c r="AA8" s="1" t="s">
        <v>10</v>
      </c>
      <c r="AB8" s="1" t="s">
        <v>10</v>
      </c>
      <c r="AC8" s="1">
        <v>7</v>
      </c>
      <c r="AD8" s="1">
        <v>0.96462921896935805</v>
      </c>
      <c r="AE8" s="1">
        <v>7406</v>
      </c>
      <c r="AG8" s="1" t="s">
        <v>7</v>
      </c>
      <c r="AH8" s="1" t="s">
        <v>14</v>
      </c>
      <c r="AI8" s="1" t="s">
        <v>10</v>
      </c>
      <c r="AJ8" s="1" t="s">
        <v>10</v>
      </c>
      <c r="AK8" s="1">
        <v>7</v>
      </c>
      <c r="AL8" s="1">
        <v>0.93017459362899202</v>
      </c>
      <c r="AM8" s="1">
        <v>30799.333333333299</v>
      </c>
    </row>
    <row r="9" spans="1:39" x14ac:dyDescent="0.25">
      <c r="A9" s="1" t="s">
        <v>7</v>
      </c>
      <c r="B9" s="1" t="s">
        <v>8</v>
      </c>
      <c r="C9" s="1" t="s">
        <v>10</v>
      </c>
      <c r="D9" s="1" t="s">
        <v>10</v>
      </c>
      <c r="E9" s="1">
        <v>8</v>
      </c>
      <c r="F9" s="1">
        <v>0.94518226807144101</v>
      </c>
      <c r="G9" s="1">
        <v>11691</v>
      </c>
      <c r="I9" s="1" t="s">
        <v>7</v>
      </c>
      <c r="J9" s="1" t="s">
        <v>11</v>
      </c>
      <c r="K9" s="1" t="s">
        <v>10</v>
      </c>
      <c r="L9" s="1" t="s">
        <v>10</v>
      </c>
      <c r="M9" s="1">
        <v>8</v>
      </c>
      <c r="N9" s="1">
        <v>0.94518226807144101</v>
      </c>
      <c r="O9" s="1">
        <v>12246.333333333299</v>
      </c>
      <c r="Q9" s="1" t="s">
        <v>7</v>
      </c>
      <c r="R9" s="1" t="s">
        <v>12</v>
      </c>
      <c r="S9" s="1" t="s">
        <v>10</v>
      </c>
      <c r="T9" s="1" t="s">
        <v>10</v>
      </c>
      <c r="U9" s="1">
        <v>8</v>
      </c>
      <c r="V9" s="1">
        <v>0.97464944420167399</v>
      </c>
      <c r="W9" s="1">
        <v>3861.3333333333298</v>
      </c>
      <c r="Y9" s="1" t="s">
        <v>7</v>
      </c>
      <c r="Z9" s="1" t="s">
        <v>13</v>
      </c>
      <c r="AA9" s="1" t="s">
        <v>10</v>
      </c>
      <c r="AB9" s="1" t="s">
        <v>10</v>
      </c>
      <c r="AC9" s="1">
        <v>8</v>
      </c>
      <c r="AD9" s="1">
        <v>0.96233845154735298</v>
      </c>
      <c r="AE9" s="1">
        <v>7289.3333333333303</v>
      </c>
      <c r="AG9" s="1" t="s">
        <v>7</v>
      </c>
      <c r="AH9" s="1" t="s">
        <v>14</v>
      </c>
      <c r="AI9" s="1" t="s">
        <v>10</v>
      </c>
      <c r="AJ9" s="1" t="s">
        <v>10</v>
      </c>
      <c r="AK9" s="1">
        <v>8</v>
      </c>
      <c r="AL9" s="1">
        <v>0.93265774776696497</v>
      </c>
      <c r="AM9" s="1">
        <v>26736.666666666599</v>
      </c>
    </row>
    <row r="10" spans="1:39" x14ac:dyDescent="0.25">
      <c r="A10" s="1" t="s">
        <v>7</v>
      </c>
      <c r="B10" s="1" t="s">
        <v>8</v>
      </c>
      <c r="C10" s="1" t="s">
        <v>10</v>
      </c>
      <c r="D10" s="1" t="s">
        <v>10</v>
      </c>
      <c r="E10" s="1">
        <v>9</v>
      </c>
      <c r="F10" s="1">
        <v>0.94255052841939602</v>
      </c>
      <c r="G10" s="1">
        <v>10444</v>
      </c>
      <c r="I10" s="1" t="s">
        <v>7</v>
      </c>
      <c r="J10" s="1" t="s">
        <v>11</v>
      </c>
      <c r="K10" s="1" t="s">
        <v>10</v>
      </c>
      <c r="L10" s="1" t="s">
        <v>10</v>
      </c>
      <c r="M10" s="1">
        <v>9</v>
      </c>
      <c r="N10" s="1">
        <v>0.94255052841939602</v>
      </c>
      <c r="O10" s="1">
        <v>11262.666666666601</v>
      </c>
      <c r="Q10" s="1" t="s">
        <v>7</v>
      </c>
      <c r="R10" s="1" t="s">
        <v>12</v>
      </c>
      <c r="S10" s="1" t="s">
        <v>10</v>
      </c>
      <c r="T10" s="1" t="s">
        <v>10</v>
      </c>
      <c r="U10" s="1">
        <v>9</v>
      </c>
      <c r="V10" s="1">
        <v>0.97447089561102196</v>
      </c>
      <c r="W10" s="1">
        <v>3543</v>
      </c>
      <c r="Y10" s="1" t="s">
        <v>7</v>
      </c>
      <c r="Z10" s="1" t="s">
        <v>13</v>
      </c>
      <c r="AA10" s="1" t="s">
        <v>10</v>
      </c>
      <c r="AB10" s="1" t="s">
        <v>10</v>
      </c>
      <c r="AC10" s="1">
        <v>9</v>
      </c>
      <c r="AD10" s="1">
        <v>0.96058789898153296</v>
      </c>
      <c r="AE10" s="1">
        <v>6166.3333333333303</v>
      </c>
      <c r="AG10" s="1" t="s">
        <v>7</v>
      </c>
      <c r="AH10" s="1" t="s">
        <v>14</v>
      </c>
      <c r="AI10" s="1" t="s">
        <v>10</v>
      </c>
      <c r="AJ10" s="1" t="s">
        <v>10</v>
      </c>
      <c r="AK10" s="1">
        <v>9</v>
      </c>
      <c r="AL10" s="1">
        <v>0.92627411683173</v>
      </c>
      <c r="AM10" s="1">
        <v>24959.666666666599</v>
      </c>
    </row>
    <row r="11" spans="1:39" x14ac:dyDescent="0.25">
      <c r="A11" s="1" t="s">
        <v>7</v>
      </c>
      <c r="B11" s="1" t="s">
        <v>8</v>
      </c>
      <c r="C11" s="1" t="s">
        <v>10</v>
      </c>
      <c r="D11" s="1" t="s">
        <v>10</v>
      </c>
      <c r="E11" s="1">
        <v>10</v>
      </c>
      <c r="F11" s="1">
        <v>0.93973070292125904</v>
      </c>
      <c r="G11" s="1">
        <v>10162.666666666601</v>
      </c>
      <c r="I11" s="1" t="s">
        <v>7</v>
      </c>
      <c r="J11" s="1" t="s">
        <v>11</v>
      </c>
      <c r="K11" s="1" t="s">
        <v>10</v>
      </c>
      <c r="L11" s="1" t="s">
        <v>10</v>
      </c>
      <c r="M11" s="1">
        <v>10</v>
      </c>
      <c r="N11" s="1">
        <v>0.93973070292125904</v>
      </c>
      <c r="O11" s="1">
        <v>10880.333333333299</v>
      </c>
      <c r="Q11" s="1" t="s">
        <v>7</v>
      </c>
      <c r="R11" s="1" t="s">
        <v>12</v>
      </c>
      <c r="S11" s="1" t="s">
        <v>10</v>
      </c>
      <c r="T11" s="1" t="s">
        <v>10</v>
      </c>
      <c r="U11" s="1">
        <v>10</v>
      </c>
      <c r="V11" s="1">
        <v>0.97206354891631697</v>
      </c>
      <c r="W11" s="1">
        <v>3328.3333333333298</v>
      </c>
      <c r="Y11" s="1" t="s">
        <v>7</v>
      </c>
      <c r="Z11" s="1" t="s">
        <v>13</v>
      </c>
      <c r="AA11" s="1" t="s">
        <v>10</v>
      </c>
      <c r="AB11" s="1" t="s">
        <v>10</v>
      </c>
      <c r="AC11" s="1">
        <v>10</v>
      </c>
      <c r="AD11" s="1">
        <v>0.95982365953263304</v>
      </c>
      <c r="AE11" s="1">
        <v>5417</v>
      </c>
      <c r="AG11" s="1" t="s">
        <v>7</v>
      </c>
      <c r="AH11" s="1" t="s">
        <v>14</v>
      </c>
      <c r="AI11" s="1" t="s">
        <v>10</v>
      </c>
      <c r="AJ11" s="1" t="s">
        <v>10</v>
      </c>
      <c r="AK11" s="1">
        <v>10</v>
      </c>
      <c r="AL11" s="1">
        <v>0.93038435539854503</v>
      </c>
      <c r="AM11" s="1">
        <v>23231</v>
      </c>
    </row>
    <row r="12" spans="1:39" x14ac:dyDescent="0.25">
      <c r="A12" s="1" t="s">
        <v>7</v>
      </c>
      <c r="B12" s="1" t="s">
        <v>8</v>
      </c>
      <c r="C12" s="1" t="s">
        <v>10</v>
      </c>
      <c r="D12" s="1" t="s">
        <v>10</v>
      </c>
      <c r="E12" s="1">
        <v>11</v>
      </c>
      <c r="F12" s="1">
        <v>0.93838337437812003</v>
      </c>
      <c r="G12" s="1">
        <v>9739.6666666666606</v>
      </c>
      <c r="I12" s="1" t="s">
        <v>7</v>
      </c>
      <c r="J12" s="1" t="s">
        <v>11</v>
      </c>
      <c r="K12" s="1" t="s">
        <v>10</v>
      </c>
      <c r="L12" s="1" t="s">
        <v>10</v>
      </c>
      <c r="M12" s="1">
        <v>11</v>
      </c>
      <c r="N12" s="1">
        <v>0.93838337437812003</v>
      </c>
      <c r="O12" s="1">
        <v>10550.333333333299</v>
      </c>
      <c r="Q12" s="1" t="s">
        <v>7</v>
      </c>
      <c r="R12" s="1" t="s">
        <v>12</v>
      </c>
      <c r="S12" s="1" t="s">
        <v>10</v>
      </c>
      <c r="T12" s="1" t="s">
        <v>10</v>
      </c>
      <c r="U12" s="1">
        <v>11</v>
      </c>
      <c r="V12" s="1">
        <v>0.97131731106277397</v>
      </c>
      <c r="W12" s="1">
        <v>2989</v>
      </c>
      <c r="Y12" s="1" t="s">
        <v>7</v>
      </c>
      <c r="Z12" s="1" t="s">
        <v>13</v>
      </c>
      <c r="AA12" s="1" t="s">
        <v>10</v>
      </c>
      <c r="AB12" s="1" t="s">
        <v>10</v>
      </c>
      <c r="AC12" s="1">
        <v>11</v>
      </c>
      <c r="AD12" s="1">
        <v>0.959516346889427</v>
      </c>
      <c r="AE12" s="1">
        <v>4777</v>
      </c>
      <c r="AG12" s="1" t="s">
        <v>7</v>
      </c>
      <c r="AH12" s="1" t="s">
        <v>14</v>
      </c>
      <c r="AI12" s="1" t="s">
        <v>10</v>
      </c>
      <c r="AJ12" s="1" t="s">
        <v>10</v>
      </c>
      <c r="AK12" s="1">
        <v>11</v>
      </c>
      <c r="AL12" s="1">
        <v>0.92596179161255299</v>
      </c>
      <c r="AM12" s="1">
        <v>23198.333333333299</v>
      </c>
    </row>
    <row r="13" spans="1:39" x14ac:dyDescent="0.25">
      <c r="A13" s="1" t="s">
        <v>7</v>
      </c>
      <c r="B13" s="1" t="s">
        <v>8</v>
      </c>
      <c r="C13" s="1" t="s">
        <v>10</v>
      </c>
      <c r="D13" s="1" t="s">
        <v>10</v>
      </c>
      <c r="E13" s="1">
        <v>12</v>
      </c>
      <c r="F13" s="1">
        <v>0.93848961985630996</v>
      </c>
      <c r="G13" s="1">
        <v>9832.6666666666606</v>
      </c>
      <c r="I13" s="1" t="s">
        <v>7</v>
      </c>
      <c r="J13" s="1" t="s">
        <v>11</v>
      </c>
      <c r="K13" s="1" t="s">
        <v>10</v>
      </c>
      <c r="L13" s="1" t="s">
        <v>10</v>
      </c>
      <c r="M13" s="1">
        <v>12</v>
      </c>
      <c r="N13" s="1">
        <v>0.93848961985630996</v>
      </c>
      <c r="O13" s="1">
        <v>9739.6666666666606</v>
      </c>
      <c r="Q13" s="1" t="s">
        <v>7</v>
      </c>
      <c r="R13" s="1" t="s">
        <v>12</v>
      </c>
      <c r="S13" s="1" t="s">
        <v>10</v>
      </c>
      <c r="T13" s="1" t="s">
        <v>10</v>
      </c>
      <c r="U13" s="1">
        <v>12</v>
      </c>
      <c r="V13" s="1">
        <v>0.97154376242227503</v>
      </c>
      <c r="W13" s="1">
        <v>3054</v>
      </c>
      <c r="Y13" s="1" t="s">
        <v>7</v>
      </c>
      <c r="Z13" s="1" t="s">
        <v>13</v>
      </c>
      <c r="AA13" s="1" t="s">
        <v>10</v>
      </c>
      <c r="AB13" s="1" t="s">
        <v>10</v>
      </c>
      <c r="AC13" s="1">
        <v>12</v>
      </c>
      <c r="AD13" s="1">
        <v>0.95894973706502795</v>
      </c>
      <c r="AE13" s="1">
        <v>4797</v>
      </c>
      <c r="AG13" s="1" t="s">
        <v>7</v>
      </c>
      <c r="AH13" s="1" t="s">
        <v>14</v>
      </c>
      <c r="AI13" s="1" t="s">
        <v>10</v>
      </c>
      <c r="AJ13" s="1" t="s">
        <v>10</v>
      </c>
      <c r="AK13" s="1">
        <v>12</v>
      </c>
      <c r="AL13" s="1">
        <v>0.92893674868596998</v>
      </c>
      <c r="AM13" s="1">
        <v>22089.666666666599</v>
      </c>
    </row>
    <row r="14" spans="1:39" x14ac:dyDescent="0.25">
      <c r="A14" s="1" t="s">
        <v>7</v>
      </c>
      <c r="B14" s="1" t="s">
        <v>8</v>
      </c>
      <c r="C14" s="1" t="s">
        <v>10</v>
      </c>
      <c r="D14" s="1" t="s">
        <v>10</v>
      </c>
      <c r="E14" s="1">
        <v>13</v>
      </c>
      <c r="F14" s="1">
        <v>0.93738105155808404</v>
      </c>
      <c r="G14" s="1">
        <v>9671</v>
      </c>
      <c r="I14" s="1" t="s">
        <v>7</v>
      </c>
      <c r="J14" s="1" t="s">
        <v>11</v>
      </c>
      <c r="K14" s="1" t="s">
        <v>10</v>
      </c>
      <c r="L14" s="1" t="s">
        <v>10</v>
      </c>
      <c r="M14" s="1">
        <v>13</v>
      </c>
      <c r="N14" s="1">
        <v>0.93738105155808404</v>
      </c>
      <c r="O14" s="1">
        <v>9616.3333333333303</v>
      </c>
      <c r="Q14" s="1" t="s">
        <v>7</v>
      </c>
      <c r="R14" s="1" t="s">
        <v>12</v>
      </c>
      <c r="S14" s="1" t="s">
        <v>10</v>
      </c>
      <c r="T14" s="1" t="s">
        <v>10</v>
      </c>
      <c r="U14" s="1">
        <v>13</v>
      </c>
      <c r="V14" s="1">
        <v>0.97082959689526205</v>
      </c>
      <c r="W14" s="1">
        <v>2836.6666666666601</v>
      </c>
      <c r="Y14" s="1" t="s">
        <v>7</v>
      </c>
      <c r="Z14" s="1" t="s">
        <v>13</v>
      </c>
      <c r="AA14" s="1" t="s">
        <v>10</v>
      </c>
      <c r="AB14" s="1" t="s">
        <v>10</v>
      </c>
      <c r="AC14" s="1">
        <v>13</v>
      </c>
      <c r="AD14" s="1">
        <v>0.95911739894410597</v>
      </c>
      <c r="AE14" s="1">
        <v>4456.3333333333303</v>
      </c>
      <c r="AG14" s="1" t="s">
        <v>7</v>
      </c>
      <c r="AH14" s="1" t="s">
        <v>14</v>
      </c>
      <c r="AI14" s="1" t="s">
        <v>10</v>
      </c>
      <c r="AJ14" s="1" t="s">
        <v>10</v>
      </c>
      <c r="AK14" s="1">
        <v>13</v>
      </c>
      <c r="AL14" s="1">
        <v>0.93026914247421799</v>
      </c>
      <c r="AM14" s="1">
        <v>21129</v>
      </c>
    </row>
    <row r="15" spans="1:39" x14ac:dyDescent="0.25">
      <c r="A15" s="1" t="s">
        <v>7</v>
      </c>
      <c r="B15" s="1" t="s">
        <v>8</v>
      </c>
      <c r="C15" s="1" t="s">
        <v>10</v>
      </c>
      <c r="D15" s="1" t="s">
        <v>10</v>
      </c>
      <c r="E15" s="1">
        <v>14</v>
      </c>
      <c r="F15" s="1">
        <v>0.93599753876823699</v>
      </c>
      <c r="G15" s="1">
        <v>8160.6666666666597</v>
      </c>
      <c r="I15" s="1" t="s">
        <v>7</v>
      </c>
      <c r="J15" s="1" t="s">
        <v>11</v>
      </c>
      <c r="K15" s="1" t="s">
        <v>10</v>
      </c>
      <c r="L15" s="1" t="s">
        <v>10</v>
      </c>
      <c r="M15" s="1">
        <v>14</v>
      </c>
      <c r="N15" s="1">
        <v>0.93599753876823699</v>
      </c>
      <c r="O15" s="1">
        <v>9215.6666666666606</v>
      </c>
      <c r="Q15" s="1" t="s">
        <v>7</v>
      </c>
      <c r="R15" s="1" t="s">
        <v>12</v>
      </c>
      <c r="S15" s="1" t="s">
        <v>10</v>
      </c>
      <c r="T15" s="1" t="s">
        <v>10</v>
      </c>
      <c r="U15" s="1">
        <v>14</v>
      </c>
      <c r="V15" s="1">
        <v>0.972004148336025</v>
      </c>
      <c r="W15" s="1">
        <v>2541.6666666666601</v>
      </c>
      <c r="Y15" s="1" t="s">
        <v>7</v>
      </c>
      <c r="Z15" s="1" t="s">
        <v>13</v>
      </c>
      <c r="AA15" s="1" t="s">
        <v>10</v>
      </c>
      <c r="AB15" s="1" t="s">
        <v>10</v>
      </c>
      <c r="AC15" s="1">
        <v>14</v>
      </c>
      <c r="AD15" s="1">
        <v>0.95799467746002098</v>
      </c>
      <c r="AE15" s="1">
        <v>4508.3333333333303</v>
      </c>
      <c r="AG15" s="1" t="s">
        <v>7</v>
      </c>
      <c r="AH15" s="1" t="s">
        <v>14</v>
      </c>
      <c r="AI15" s="1" t="s">
        <v>10</v>
      </c>
      <c r="AJ15" s="1" t="s">
        <v>10</v>
      </c>
      <c r="AK15" s="1">
        <v>14</v>
      </c>
      <c r="AL15" s="1">
        <v>0.92971952300250005</v>
      </c>
      <c r="AM15" s="1">
        <v>20256</v>
      </c>
    </row>
    <row r="16" spans="1:39" x14ac:dyDescent="0.25">
      <c r="A16" s="1" t="s">
        <v>7</v>
      </c>
      <c r="B16" s="1" t="s">
        <v>8</v>
      </c>
      <c r="C16" s="1" t="s">
        <v>10</v>
      </c>
      <c r="D16" s="1" t="s">
        <v>10</v>
      </c>
      <c r="E16" s="1">
        <v>15</v>
      </c>
      <c r="F16" s="1">
        <v>0.93679974908927399</v>
      </c>
      <c r="G16" s="1">
        <v>8807.6666666666606</v>
      </c>
      <c r="I16" s="1" t="s">
        <v>7</v>
      </c>
      <c r="J16" s="1" t="s">
        <v>11</v>
      </c>
      <c r="K16" s="1" t="s">
        <v>10</v>
      </c>
      <c r="L16" s="1" t="s">
        <v>10</v>
      </c>
      <c r="M16" s="1">
        <v>15</v>
      </c>
      <c r="N16" s="1">
        <v>0.93679974908927299</v>
      </c>
      <c r="O16" s="1">
        <v>9429.6666666666606</v>
      </c>
      <c r="Q16" s="1" t="s">
        <v>7</v>
      </c>
      <c r="R16" s="1" t="s">
        <v>12</v>
      </c>
      <c r="S16" s="1" t="s">
        <v>10</v>
      </c>
      <c r="T16" s="1" t="s">
        <v>10</v>
      </c>
      <c r="U16" s="1">
        <v>15</v>
      </c>
      <c r="V16" s="1">
        <v>0.97065588190833296</v>
      </c>
      <c r="W16" s="1">
        <v>2573.6666666666601</v>
      </c>
      <c r="Y16" s="1" t="s">
        <v>7</v>
      </c>
      <c r="Z16" s="1" t="s">
        <v>13</v>
      </c>
      <c r="AA16" s="1" t="s">
        <v>10</v>
      </c>
      <c r="AB16" s="1" t="s">
        <v>10</v>
      </c>
      <c r="AC16" s="1">
        <v>15</v>
      </c>
      <c r="AD16" s="1">
        <v>0.95773326084934296</v>
      </c>
      <c r="AE16" s="1">
        <v>4474.3333333333303</v>
      </c>
      <c r="AG16" s="1" t="s">
        <v>7</v>
      </c>
      <c r="AH16" s="1" t="s">
        <v>14</v>
      </c>
      <c r="AI16" s="1" t="s">
        <v>10</v>
      </c>
      <c r="AJ16" s="1" t="s">
        <v>10</v>
      </c>
      <c r="AK16" s="1">
        <v>15</v>
      </c>
      <c r="AL16" s="1">
        <v>0.93339298850312002</v>
      </c>
      <c r="AM16" s="1">
        <v>19228</v>
      </c>
    </row>
    <row r="17" spans="1:39" x14ac:dyDescent="0.25">
      <c r="A17" s="1" t="s">
        <v>7</v>
      </c>
      <c r="B17" s="1" t="s">
        <v>8</v>
      </c>
      <c r="C17" s="1" t="s">
        <v>10</v>
      </c>
      <c r="D17" s="1" t="s">
        <v>10</v>
      </c>
      <c r="E17" s="1">
        <v>16</v>
      </c>
      <c r="F17" s="1">
        <v>0.93592134927720305</v>
      </c>
      <c r="G17" s="1">
        <v>8365</v>
      </c>
      <c r="I17" s="1" t="s">
        <v>7</v>
      </c>
      <c r="J17" s="1" t="s">
        <v>11</v>
      </c>
      <c r="K17" s="1" t="s">
        <v>10</v>
      </c>
      <c r="L17" s="1" t="s">
        <v>10</v>
      </c>
      <c r="M17" s="1">
        <v>16</v>
      </c>
      <c r="N17" s="1">
        <v>0.93592134927720305</v>
      </c>
      <c r="O17" s="1">
        <v>8307.3333333333303</v>
      </c>
      <c r="Q17" s="1" t="s">
        <v>7</v>
      </c>
      <c r="R17" s="1" t="s">
        <v>12</v>
      </c>
      <c r="S17" s="1" t="s">
        <v>10</v>
      </c>
      <c r="T17" s="1" t="s">
        <v>10</v>
      </c>
      <c r="U17" s="1">
        <v>16</v>
      </c>
      <c r="V17" s="1">
        <v>0.970370211718942</v>
      </c>
      <c r="W17" s="1">
        <v>2549.3333333333298</v>
      </c>
      <c r="Y17" s="1" t="s">
        <v>7</v>
      </c>
      <c r="Z17" s="1" t="s">
        <v>13</v>
      </c>
      <c r="AA17" s="1" t="s">
        <v>10</v>
      </c>
      <c r="AB17" s="1" t="s">
        <v>10</v>
      </c>
      <c r="AC17" s="1">
        <v>16</v>
      </c>
      <c r="AD17" s="1">
        <v>0.95709820403399304</v>
      </c>
      <c r="AE17" s="1">
        <v>4074</v>
      </c>
      <c r="AG17" s="1" t="s">
        <v>7</v>
      </c>
      <c r="AH17" s="1" t="s">
        <v>14</v>
      </c>
      <c r="AI17" s="1" t="s">
        <v>10</v>
      </c>
      <c r="AJ17" s="1" t="s">
        <v>10</v>
      </c>
      <c r="AK17" s="1">
        <v>16</v>
      </c>
      <c r="AL17" s="1">
        <v>0.93474850405934895</v>
      </c>
      <c r="AM17" s="1">
        <v>20620.333333333299</v>
      </c>
    </row>
    <row r="18" spans="1:39" x14ac:dyDescent="0.25">
      <c r="A18" s="1" t="s">
        <v>7</v>
      </c>
      <c r="B18" s="1" t="s">
        <v>8</v>
      </c>
      <c r="C18" s="1" t="s">
        <v>10</v>
      </c>
      <c r="D18" s="1" t="s">
        <v>10</v>
      </c>
      <c r="E18" s="1">
        <v>17</v>
      </c>
      <c r="F18" s="1">
        <v>0.93597748816744597</v>
      </c>
      <c r="G18" s="1">
        <v>8518.3333333333303</v>
      </c>
      <c r="I18" s="1" t="s">
        <v>7</v>
      </c>
      <c r="J18" s="1" t="s">
        <v>11</v>
      </c>
      <c r="K18" s="1" t="s">
        <v>10</v>
      </c>
      <c r="L18" s="1" t="s">
        <v>10</v>
      </c>
      <c r="M18" s="1">
        <v>17</v>
      </c>
      <c r="N18" s="1">
        <v>0.93597748816744597</v>
      </c>
      <c r="O18" s="1">
        <v>7860</v>
      </c>
      <c r="Q18" s="1" t="s">
        <v>7</v>
      </c>
      <c r="R18" s="1" t="s">
        <v>12</v>
      </c>
      <c r="S18" s="1" t="s">
        <v>10</v>
      </c>
      <c r="T18" s="1" t="s">
        <v>10</v>
      </c>
      <c r="U18" s="1">
        <v>17</v>
      </c>
      <c r="V18" s="1">
        <v>0.97064584487476202</v>
      </c>
      <c r="W18" s="1">
        <v>2694.6666666666601</v>
      </c>
      <c r="Y18" s="1" t="s">
        <v>7</v>
      </c>
      <c r="Z18" s="1" t="s">
        <v>13</v>
      </c>
      <c r="AA18" s="1" t="s">
        <v>10</v>
      </c>
      <c r="AB18" s="1" t="s">
        <v>10</v>
      </c>
      <c r="AC18" s="1">
        <v>17</v>
      </c>
      <c r="AD18" s="1">
        <v>0.957266815024155</v>
      </c>
      <c r="AE18" s="1">
        <v>3810.6666666666601</v>
      </c>
      <c r="AG18" s="1" t="s">
        <v>7</v>
      </c>
      <c r="AH18" s="1" t="s">
        <v>14</v>
      </c>
      <c r="AI18" s="1" t="s">
        <v>10</v>
      </c>
      <c r="AJ18" s="1" t="s">
        <v>10</v>
      </c>
      <c r="AK18" s="1">
        <v>17</v>
      </c>
      <c r="AL18" s="1">
        <v>0.93183969634988695</v>
      </c>
      <c r="AM18" s="1">
        <v>19438.666666666599</v>
      </c>
    </row>
    <row r="19" spans="1:39" x14ac:dyDescent="0.25">
      <c r="A19" s="1" t="s">
        <v>7</v>
      </c>
      <c r="B19" s="1" t="s">
        <v>8</v>
      </c>
      <c r="C19" s="1" t="s">
        <v>10</v>
      </c>
      <c r="D19" s="1" t="s">
        <v>10</v>
      </c>
      <c r="E19" s="1">
        <v>18</v>
      </c>
      <c r="F19" s="1">
        <v>0.93616499871558501</v>
      </c>
      <c r="G19" s="1">
        <v>7568.6666666666597</v>
      </c>
      <c r="I19" s="1" t="s">
        <v>7</v>
      </c>
      <c r="J19" s="1" t="s">
        <v>11</v>
      </c>
      <c r="K19" s="1" t="s">
        <v>10</v>
      </c>
      <c r="L19" s="1" t="s">
        <v>10</v>
      </c>
      <c r="M19" s="1">
        <v>18</v>
      </c>
      <c r="N19" s="1">
        <v>0.93616499871558501</v>
      </c>
      <c r="O19" s="1">
        <v>7985</v>
      </c>
      <c r="Q19" s="1" t="s">
        <v>7</v>
      </c>
      <c r="R19" s="1" t="s">
        <v>12</v>
      </c>
      <c r="S19" s="1" t="s">
        <v>10</v>
      </c>
      <c r="T19" s="1" t="s">
        <v>10</v>
      </c>
      <c r="U19" s="1">
        <v>18</v>
      </c>
      <c r="V19" s="1">
        <v>0.96954135063014701</v>
      </c>
      <c r="W19" s="1">
        <v>2171.3333333333298</v>
      </c>
      <c r="Y19" s="1" t="s">
        <v>7</v>
      </c>
      <c r="Z19" s="1" t="s">
        <v>13</v>
      </c>
      <c r="AA19" s="1" t="s">
        <v>10</v>
      </c>
      <c r="AB19" s="1" t="s">
        <v>10</v>
      </c>
      <c r="AC19" s="1">
        <v>18</v>
      </c>
      <c r="AD19" s="1">
        <v>0.95685251877903299</v>
      </c>
      <c r="AE19" s="1">
        <v>3589</v>
      </c>
      <c r="AG19" s="1" t="s">
        <v>7</v>
      </c>
      <c r="AH19" s="1" t="s">
        <v>14</v>
      </c>
      <c r="AI19" s="1" t="s">
        <v>10</v>
      </c>
      <c r="AJ19" s="1" t="s">
        <v>10</v>
      </c>
      <c r="AK19" s="1">
        <v>18</v>
      </c>
      <c r="AL19" s="1">
        <v>0.933783141392309</v>
      </c>
      <c r="AM19" s="1">
        <v>19613.666666666599</v>
      </c>
    </row>
    <row r="20" spans="1:39" x14ac:dyDescent="0.25">
      <c r="A20" s="1" t="s">
        <v>7</v>
      </c>
      <c r="B20" s="1" t="s">
        <v>8</v>
      </c>
      <c r="C20" s="1" t="s">
        <v>10</v>
      </c>
      <c r="D20" s="1" t="s">
        <v>10</v>
      </c>
      <c r="E20" s="1">
        <v>19</v>
      </c>
      <c r="F20" s="1">
        <v>0.93567767174263605</v>
      </c>
      <c r="G20" s="1">
        <v>6799.6666666666597</v>
      </c>
      <c r="I20" s="1" t="s">
        <v>7</v>
      </c>
      <c r="J20" s="1" t="s">
        <v>11</v>
      </c>
      <c r="K20" s="1" t="s">
        <v>10</v>
      </c>
      <c r="L20" s="1" t="s">
        <v>10</v>
      </c>
      <c r="M20" s="1">
        <v>19</v>
      </c>
      <c r="N20" s="1">
        <v>0.93567767174263605</v>
      </c>
      <c r="O20" s="1">
        <v>6968.6666666666597</v>
      </c>
      <c r="Q20" s="1" t="s">
        <v>7</v>
      </c>
      <c r="R20" s="1" t="s">
        <v>12</v>
      </c>
      <c r="S20" s="1" t="s">
        <v>10</v>
      </c>
      <c r="T20" s="1" t="s">
        <v>10</v>
      </c>
      <c r="U20" s="1">
        <v>19</v>
      </c>
      <c r="V20" s="1">
        <v>0.97073938492729595</v>
      </c>
      <c r="W20" s="1">
        <v>2200.6666666666601</v>
      </c>
      <c r="Y20" s="1" t="s">
        <v>7</v>
      </c>
      <c r="Z20" s="1" t="s">
        <v>13</v>
      </c>
      <c r="AA20" s="1" t="s">
        <v>10</v>
      </c>
      <c r="AB20" s="1" t="s">
        <v>10</v>
      </c>
      <c r="AC20" s="1">
        <v>19</v>
      </c>
      <c r="AD20" s="1">
        <v>0.95647143838427895</v>
      </c>
      <c r="AE20" s="1">
        <v>3710</v>
      </c>
      <c r="AG20" s="1" t="s">
        <v>7</v>
      </c>
      <c r="AH20" s="1" t="s">
        <v>14</v>
      </c>
      <c r="AI20" s="1" t="s">
        <v>10</v>
      </c>
      <c r="AJ20" s="1" t="s">
        <v>10</v>
      </c>
      <c r="AK20" s="1">
        <v>19</v>
      </c>
      <c r="AL20" s="1">
        <v>0.933697029798775</v>
      </c>
      <c r="AM20" s="1">
        <v>18811.333333333299</v>
      </c>
    </row>
    <row r="21" spans="1:39" x14ac:dyDescent="0.25">
      <c r="A21" s="1" t="s">
        <v>7</v>
      </c>
      <c r="B21" s="1" t="s">
        <v>8</v>
      </c>
      <c r="C21" s="1" t="s">
        <v>10</v>
      </c>
      <c r="D21" s="1" t="s">
        <v>10</v>
      </c>
      <c r="E21" s="1">
        <v>20</v>
      </c>
      <c r="F21" s="1">
        <v>0.93531882622755003</v>
      </c>
      <c r="G21" s="1">
        <v>7009.3333333333303</v>
      </c>
      <c r="I21" s="1" t="s">
        <v>7</v>
      </c>
      <c r="J21" s="1" t="s">
        <v>11</v>
      </c>
      <c r="K21" s="1" t="s">
        <v>10</v>
      </c>
      <c r="L21" s="1" t="s">
        <v>10</v>
      </c>
      <c r="M21" s="1">
        <v>20</v>
      </c>
      <c r="N21" s="1">
        <v>0.93531882622755003</v>
      </c>
      <c r="O21" s="1">
        <v>7593</v>
      </c>
      <c r="Q21" s="1" t="s">
        <v>7</v>
      </c>
      <c r="R21" s="1" t="s">
        <v>12</v>
      </c>
      <c r="S21" s="1" t="s">
        <v>10</v>
      </c>
      <c r="T21" s="1" t="s">
        <v>10</v>
      </c>
      <c r="U21" s="1">
        <v>20</v>
      </c>
      <c r="V21" s="1">
        <v>0.970552876296915</v>
      </c>
      <c r="W21" s="1">
        <v>2346.3333333333298</v>
      </c>
      <c r="Y21" s="1" t="s">
        <v>7</v>
      </c>
      <c r="Z21" s="1" t="s">
        <v>13</v>
      </c>
      <c r="AA21" s="1" t="s">
        <v>10</v>
      </c>
      <c r="AB21" s="1" t="s">
        <v>10</v>
      </c>
      <c r="AC21" s="1">
        <v>20</v>
      </c>
      <c r="AD21" s="1">
        <v>0.95749676248347504</v>
      </c>
      <c r="AE21" s="1">
        <v>3612</v>
      </c>
      <c r="AG21" s="1" t="s">
        <v>7</v>
      </c>
      <c r="AH21" s="1" t="s">
        <v>14</v>
      </c>
      <c r="AI21" s="1" t="s">
        <v>10</v>
      </c>
      <c r="AJ21" s="1" t="s">
        <v>10</v>
      </c>
      <c r="AK21" s="1">
        <v>20</v>
      </c>
      <c r="AL21" s="1">
        <v>0.93282399429820595</v>
      </c>
      <c r="AM21" s="1">
        <v>18306</v>
      </c>
    </row>
    <row r="22" spans="1:39" x14ac:dyDescent="0.25">
      <c r="A22" s="1" t="s">
        <v>7</v>
      </c>
      <c r="B22" s="1" t="s">
        <v>8</v>
      </c>
      <c r="C22" s="1" t="s">
        <v>10</v>
      </c>
      <c r="D22" s="1" t="s">
        <v>10</v>
      </c>
      <c r="E22" s="1">
        <v>21</v>
      </c>
      <c r="F22" s="1">
        <v>0.93561373081852595</v>
      </c>
      <c r="G22" s="1">
        <v>6879.6666666666597</v>
      </c>
      <c r="I22" s="1" t="s">
        <v>7</v>
      </c>
      <c r="J22" s="1" t="s">
        <v>11</v>
      </c>
      <c r="K22" s="1" t="s">
        <v>10</v>
      </c>
      <c r="L22" s="1" t="s">
        <v>10</v>
      </c>
      <c r="M22" s="1">
        <v>21</v>
      </c>
      <c r="N22" s="1">
        <v>0.93561373081852595</v>
      </c>
      <c r="O22" s="1">
        <v>6648</v>
      </c>
      <c r="Q22" s="1" t="s">
        <v>7</v>
      </c>
      <c r="R22" s="1" t="s">
        <v>12</v>
      </c>
      <c r="S22" s="1" t="s">
        <v>10</v>
      </c>
      <c r="T22" s="1" t="s">
        <v>10</v>
      </c>
      <c r="U22" s="1">
        <v>21</v>
      </c>
      <c r="V22" s="1">
        <v>0.97052134242094901</v>
      </c>
      <c r="W22" s="1">
        <v>2083.6666666666601</v>
      </c>
      <c r="Y22" s="1" t="s">
        <v>7</v>
      </c>
      <c r="Z22" s="1" t="s">
        <v>13</v>
      </c>
      <c r="AA22" s="1" t="s">
        <v>10</v>
      </c>
      <c r="AB22" s="1" t="s">
        <v>10</v>
      </c>
      <c r="AC22" s="1">
        <v>21</v>
      </c>
      <c r="AD22" s="1">
        <v>0.957574887848201</v>
      </c>
      <c r="AE22" s="1">
        <v>3277.6666666666601</v>
      </c>
      <c r="AG22" s="1" t="s">
        <v>7</v>
      </c>
      <c r="AH22" s="1" t="s">
        <v>14</v>
      </c>
      <c r="AI22" s="1" t="s">
        <v>10</v>
      </c>
      <c r="AJ22" s="1" t="s">
        <v>10</v>
      </c>
      <c r="AK22" s="1">
        <v>21</v>
      </c>
      <c r="AL22" s="1">
        <v>0.93268372000882904</v>
      </c>
      <c r="AM22" s="1">
        <v>17125.666666666599</v>
      </c>
    </row>
    <row r="23" spans="1:39" x14ac:dyDescent="0.25">
      <c r="A23" s="1" t="s">
        <v>7</v>
      </c>
      <c r="B23" s="1" t="s">
        <v>8</v>
      </c>
      <c r="C23" s="1" t="s">
        <v>10</v>
      </c>
      <c r="D23" s="1" t="s">
        <v>10</v>
      </c>
      <c r="E23" s="1">
        <v>22</v>
      </c>
      <c r="F23" s="1">
        <v>0.93586809973648699</v>
      </c>
      <c r="G23" s="1">
        <v>6104.6666666666597</v>
      </c>
      <c r="I23" s="1" t="s">
        <v>7</v>
      </c>
      <c r="J23" s="1" t="s">
        <v>11</v>
      </c>
      <c r="K23" s="1" t="s">
        <v>10</v>
      </c>
      <c r="L23" s="1" t="s">
        <v>10</v>
      </c>
      <c r="M23" s="1">
        <v>22</v>
      </c>
      <c r="N23" s="1">
        <v>0.93586809973648699</v>
      </c>
      <c r="O23" s="1">
        <v>6389.3333333333303</v>
      </c>
      <c r="Q23" s="1" t="s">
        <v>7</v>
      </c>
      <c r="R23" s="1" t="s">
        <v>12</v>
      </c>
      <c r="S23" s="1" t="s">
        <v>10</v>
      </c>
      <c r="T23" s="1" t="s">
        <v>10</v>
      </c>
      <c r="U23" s="1">
        <v>22</v>
      </c>
      <c r="V23" s="1">
        <v>0.96966151844825199</v>
      </c>
      <c r="W23" s="1">
        <v>2227.6666666666601</v>
      </c>
      <c r="Y23" s="1" t="s">
        <v>7</v>
      </c>
      <c r="Z23" s="1" t="s">
        <v>13</v>
      </c>
      <c r="AA23" s="1" t="s">
        <v>10</v>
      </c>
      <c r="AB23" s="1" t="s">
        <v>10</v>
      </c>
      <c r="AC23" s="1">
        <v>22</v>
      </c>
      <c r="AD23" s="1">
        <v>0.95697698873579196</v>
      </c>
      <c r="AE23" s="1">
        <v>3368.3333333333298</v>
      </c>
      <c r="AG23" s="1" t="s">
        <v>7</v>
      </c>
      <c r="AH23" s="1" t="s">
        <v>14</v>
      </c>
      <c r="AI23" s="1" t="s">
        <v>10</v>
      </c>
      <c r="AJ23" s="1" t="s">
        <v>10</v>
      </c>
      <c r="AK23" s="1">
        <v>22</v>
      </c>
      <c r="AL23" s="1">
        <v>0.93276426394128198</v>
      </c>
      <c r="AM23" s="1">
        <v>17181.666666666599</v>
      </c>
    </row>
    <row r="24" spans="1:39" x14ac:dyDescent="0.25">
      <c r="A24" s="1" t="s">
        <v>7</v>
      </c>
      <c r="B24" s="1" t="s">
        <v>8</v>
      </c>
      <c r="C24" s="1" t="s">
        <v>10</v>
      </c>
      <c r="D24" s="1" t="s">
        <v>10</v>
      </c>
      <c r="E24" s="1">
        <v>23</v>
      </c>
      <c r="F24" s="1">
        <v>0.93555110833021105</v>
      </c>
      <c r="G24" s="1">
        <v>5939</v>
      </c>
      <c r="I24" s="1" t="s">
        <v>7</v>
      </c>
      <c r="J24" s="1" t="s">
        <v>11</v>
      </c>
      <c r="K24" s="1" t="s">
        <v>10</v>
      </c>
      <c r="L24" s="1" t="s">
        <v>10</v>
      </c>
      <c r="M24" s="1">
        <v>23</v>
      </c>
      <c r="N24" s="1">
        <v>0.93555110833021105</v>
      </c>
      <c r="O24" s="1">
        <v>5885.6666666666597</v>
      </c>
      <c r="Q24" s="1" t="s">
        <v>7</v>
      </c>
      <c r="R24" s="1" t="s">
        <v>12</v>
      </c>
      <c r="S24" s="1" t="s">
        <v>10</v>
      </c>
      <c r="T24" s="1" t="s">
        <v>10</v>
      </c>
      <c r="U24" s="1">
        <v>23</v>
      </c>
      <c r="V24" s="1">
        <v>0.97002694055000205</v>
      </c>
      <c r="W24" s="1">
        <v>2199.3333333333298</v>
      </c>
      <c r="Y24" s="1" t="s">
        <v>7</v>
      </c>
      <c r="Z24" s="1" t="s">
        <v>13</v>
      </c>
      <c r="AA24" s="1" t="s">
        <v>10</v>
      </c>
      <c r="AB24" s="1" t="s">
        <v>10</v>
      </c>
      <c r="AC24" s="1">
        <v>23</v>
      </c>
      <c r="AD24" s="1">
        <v>0.95758810460697597</v>
      </c>
      <c r="AE24" s="1">
        <v>3172</v>
      </c>
      <c r="AG24" s="1" t="s">
        <v>7</v>
      </c>
      <c r="AH24" s="1" t="s">
        <v>14</v>
      </c>
      <c r="AI24" s="1" t="s">
        <v>10</v>
      </c>
      <c r="AJ24" s="1" t="s">
        <v>10</v>
      </c>
      <c r="AK24" s="1">
        <v>23</v>
      </c>
      <c r="AL24" s="1">
        <v>0.93428825903357904</v>
      </c>
      <c r="AM24" s="1">
        <v>16819</v>
      </c>
    </row>
    <row r="25" spans="1:39" x14ac:dyDescent="0.25">
      <c r="A25" s="1" t="s">
        <v>7</v>
      </c>
      <c r="B25" s="1" t="s">
        <v>8</v>
      </c>
      <c r="C25" s="1" t="s">
        <v>10</v>
      </c>
      <c r="D25" s="1" t="s">
        <v>10</v>
      </c>
      <c r="E25" s="1">
        <v>24</v>
      </c>
      <c r="F25" s="1">
        <v>0.93593617504481497</v>
      </c>
      <c r="G25" s="1">
        <v>5563</v>
      </c>
      <c r="I25" s="1" t="s">
        <v>7</v>
      </c>
      <c r="J25" s="1" t="s">
        <v>11</v>
      </c>
      <c r="K25" s="1" t="s">
        <v>10</v>
      </c>
      <c r="L25" s="1" t="s">
        <v>10</v>
      </c>
      <c r="M25" s="1">
        <v>24</v>
      </c>
      <c r="N25" s="1">
        <v>0.93593617504481497</v>
      </c>
      <c r="O25" s="1">
        <v>5522</v>
      </c>
      <c r="Q25" s="1" t="s">
        <v>7</v>
      </c>
      <c r="R25" s="1" t="s">
        <v>12</v>
      </c>
      <c r="S25" s="1" t="s">
        <v>10</v>
      </c>
      <c r="T25" s="1" t="s">
        <v>10</v>
      </c>
      <c r="U25" s="1">
        <v>24</v>
      </c>
      <c r="V25" s="1">
        <v>0.97015313274146298</v>
      </c>
      <c r="W25" s="1">
        <v>2029.3333333333301</v>
      </c>
      <c r="Y25" s="1" t="s">
        <v>7</v>
      </c>
      <c r="Z25" s="1" t="s">
        <v>13</v>
      </c>
      <c r="AA25" s="1" t="s">
        <v>10</v>
      </c>
      <c r="AB25" s="1" t="s">
        <v>10</v>
      </c>
      <c r="AC25" s="1">
        <v>24</v>
      </c>
      <c r="AD25" s="1">
        <v>0.95746543696712305</v>
      </c>
      <c r="AE25" s="1">
        <v>2887.6666666666601</v>
      </c>
      <c r="AG25" s="1" t="s">
        <v>7</v>
      </c>
      <c r="AH25" s="1" t="s">
        <v>14</v>
      </c>
      <c r="AI25" s="1" t="s">
        <v>10</v>
      </c>
      <c r="AJ25" s="1" t="s">
        <v>10</v>
      </c>
      <c r="AK25" s="1">
        <v>24</v>
      </c>
      <c r="AL25" s="1">
        <v>0.93464881969087699</v>
      </c>
      <c r="AM25" s="1">
        <v>16308</v>
      </c>
    </row>
    <row r="26" spans="1:39" x14ac:dyDescent="0.25">
      <c r="A26" s="1" t="s">
        <v>7</v>
      </c>
      <c r="B26" s="1" t="s">
        <v>8</v>
      </c>
      <c r="C26" s="1" t="s">
        <v>10</v>
      </c>
      <c r="D26" s="1" t="s">
        <v>10</v>
      </c>
      <c r="E26" s="1">
        <v>25</v>
      </c>
      <c r="F26" s="1">
        <v>0.93548044573709199</v>
      </c>
      <c r="G26" s="1">
        <v>5335.6666666666597</v>
      </c>
      <c r="I26" s="1" t="s">
        <v>7</v>
      </c>
      <c r="J26" s="1" t="s">
        <v>11</v>
      </c>
      <c r="K26" s="1" t="s">
        <v>10</v>
      </c>
      <c r="L26" s="1" t="s">
        <v>10</v>
      </c>
      <c r="M26" s="1">
        <v>25</v>
      </c>
      <c r="N26" s="1">
        <v>0.93548044573709199</v>
      </c>
      <c r="O26" s="1">
        <v>5257.3333333333303</v>
      </c>
      <c r="Q26" s="1" t="s">
        <v>7</v>
      </c>
      <c r="R26" s="1" t="s">
        <v>12</v>
      </c>
      <c r="S26" s="1" t="s">
        <v>10</v>
      </c>
      <c r="T26" s="1" t="s">
        <v>10</v>
      </c>
      <c r="U26" s="1">
        <v>25</v>
      </c>
      <c r="V26" s="1">
        <v>0.96983281045439196</v>
      </c>
      <c r="W26" s="1">
        <v>1977.6666666666599</v>
      </c>
      <c r="Y26" s="1" t="s">
        <v>7</v>
      </c>
      <c r="Z26" s="1" t="s">
        <v>13</v>
      </c>
      <c r="AA26" s="1" t="s">
        <v>10</v>
      </c>
      <c r="AB26" s="1" t="s">
        <v>10</v>
      </c>
      <c r="AC26" s="1">
        <v>25</v>
      </c>
      <c r="AD26" s="1">
        <v>0.95664451629821601</v>
      </c>
      <c r="AE26" s="1">
        <v>2891.3333333333298</v>
      </c>
      <c r="AG26" s="1" t="s">
        <v>7</v>
      </c>
      <c r="AH26" s="1" t="s">
        <v>14</v>
      </c>
      <c r="AI26" s="1" t="s">
        <v>10</v>
      </c>
      <c r="AJ26" s="1" t="s">
        <v>10</v>
      </c>
      <c r="AK26" s="1">
        <v>25</v>
      </c>
      <c r="AL26" s="1">
        <v>0.93304103735607402</v>
      </c>
      <c r="AM26" s="1">
        <v>16077.666666666601</v>
      </c>
    </row>
    <row r="27" spans="1:39" x14ac:dyDescent="0.25">
      <c r="A27" s="1" t="s">
        <v>7</v>
      </c>
      <c r="B27" s="1" t="s">
        <v>8</v>
      </c>
      <c r="C27" s="1" t="s">
        <v>10</v>
      </c>
      <c r="D27" s="1" t="s">
        <v>10</v>
      </c>
      <c r="E27" s="1">
        <v>26</v>
      </c>
      <c r="F27" s="1">
        <v>0.93663991721639295</v>
      </c>
      <c r="G27" s="1">
        <v>5571.3333333333303</v>
      </c>
      <c r="I27" s="1" t="s">
        <v>7</v>
      </c>
      <c r="J27" s="1" t="s">
        <v>11</v>
      </c>
      <c r="K27" s="1" t="s">
        <v>10</v>
      </c>
      <c r="L27" s="1" t="s">
        <v>10</v>
      </c>
      <c r="M27" s="1">
        <v>26</v>
      </c>
      <c r="N27" s="1">
        <v>0.93663991721639295</v>
      </c>
      <c r="O27" s="1">
        <v>5715.6666666666597</v>
      </c>
      <c r="Q27" s="1" t="s">
        <v>7</v>
      </c>
      <c r="R27" s="1" t="s">
        <v>12</v>
      </c>
      <c r="S27" s="1" t="s">
        <v>10</v>
      </c>
      <c r="T27" s="1" t="s">
        <v>10</v>
      </c>
      <c r="U27" s="1">
        <v>26</v>
      </c>
      <c r="V27" s="1">
        <v>0.97025612619867996</v>
      </c>
      <c r="W27" s="1">
        <v>1864.3333333333301</v>
      </c>
      <c r="Y27" s="1" t="s">
        <v>7</v>
      </c>
      <c r="Z27" s="1" t="s">
        <v>13</v>
      </c>
      <c r="AA27" s="1" t="s">
        <v>10</v>
      </c>
      <c r="AB27" s="1" t="s">
        <v>10</v>
      </c>
      <c r="AC27" s="1">
        <v>26</v>
      </c>
      <c r="AD27" s="1">
        <v>0.95702966428157599</v>
      </c>
      <c r="AE27" s="1">
        <v>3413.3333333333298</v>
      </c>
      <c r="AG27" s="1" t="s">
        <v>7</v>
      </c>
      <c r="AH27" s="1" t="s">
        <v>14</v>
      </c>
      <c r="AI27" s="1" t="s">
        <v>10</v>
      </c>
      <c r="AJ27" s="1" t="s">
        <v>10</v>
      </c>
      <c r="AK27" s="1">
        <v>26</v>
      </c>
      <c r="AL27" s="1">
        <v>0.93307552038141905</v>
      </c>
      <c r="AM27" s="1">
        <v>15576</v>
      </c>
    </row>
    <row r="28" spans="1:39" x14ac:dyDescent="0.25">
      <c r="A28" s="1" t="s">
        <v>7</v>
      </c>
      <c r="B28" s="1" t="s">
        <v>8</v>
      </c>
      <c r="C28" s="1" t="s">
        <v>10</v>
      </c>
      <c r="D28" s="1" t="s">
        <v>10</v>
      </c>
      <c r="E28" s="1">
        <v>27</v>
      </c>
      <c r="F28" s="1">
        <v>0.93503927807717602</v>
      </c>
      <c r="G28" s="1">
        <v>4885</v>
      </c>
      <c r="I28" s="1" t="s">
        <v>7</v>
      </c>
      <c r="J28" s="1" t="s">
        <v>11</v>
      </c>
      <c r="K28" s="1" t="s">
        <v>10</v>
      </c>
      <c r="L28" s="1" t="s">
        <v>10</v>
      </c>
      <c r="M28" s="1">
        <v>27</v>
      </c>
      <c r="N28" s="1">
        <v>0.93503927807717602</v>
      </c>
      <c r="O28" s="1">
        <v>5100.3333333333303</v>
      </c>
      <c r="Q28" s="1" t="s">
        <v>7</v>
      </c>
      <c r="R28" s="1" t="s">
        <v>12</v>
      </c>
      <c r="S28" s="1" t="s">
        <v>10</v>
      </c>
      <c r="T28" s="1" t="s">
        <v>10</v>
      </c>
      <c r="U28" s="1">
        <v>27</v>
      </c>
      <c r="V28" s="1">
        <v>0.97050244990811596</v>
      </c>
      <c r="W28" s="1">
        <v>1574</v>
      </c>
      <c r="Y28" s="1" t="s">
        <v>7</v>
      </c>
      <c r="Z28" s="1" t="s">
        <v>13</v>
      </c>
      <c r="AA28" s="1" t="s">
        <v>10</v>
      </c>
      <c r="AB28" s="1" t="s">
        <v>10</v>
      </c>
      <c r="AC28" s="1">
        <v>27</v>
      </c>
      <c r="AD28" s="1">
        <v>0.95695083754394905</v>
      </c>
      <c r="AE28" s="1">
        <v>2582</v>
      </c>
      <c r="AG28" s="1" t="s">
        <v>7</v>
      </c>
      <c r="AH28" s="1" t="s">
        <v>14</v>
      </c>
      <c r="AI28" s="1" t="s">
        <v>10</v>
      </c>
      <c r="AJ28" s="1" t="s">
        <v>10</v>
      </c>
      <c r="AK28" s="1">
        <v>27</v>
      </c>
      <c r="AL28" s="1">
        <v>0.92966983177812401</v>
      </c>
      <c r="AM28" s="1">
        <v>15543.333333333299</v>
      </c>
    </row>
    <row r="29" spans="1:39" x14ac:dyDescent="0.25">
      <c r="A29" s="1" t="s">
        <v>7</v>
      </c>
      <c r="B29" s="1" t="s">
        <v>8</v>
      </c>
      <c r="C29" s="1" t="s">
        <v>10</v>
      </c>
      <c r="D29" s="1" t="s">
        <v>10</v>
      </c>
      <c r="E29" s="1">
        <v>28</v>
      </c>
      <c r="F29" s="1">
        <v>0.93511054838222196</v>
      </c>
      <c r="G29" s="1">
        <v>5008.6666666666597</v>
      </c>
      <c r="I29" s="1" t="s">
        <v>7</v>
      </c>
      <c r="J29" s="1" t="s">
        <v>11</v>
      </c>
      <c r="K29" s="1" t="s">
        <v>10</v>
      </c>
      <c r="L29" s="1" t="s">
        <v>10</v>
      </c>
      <c r="M29" s="1">
        <v>28</v>
      </c>
      <c r="N29" s="1">
        <v>0.93511054838222196</v>
      </c>
      <c r="O29" s="1">
        <v>5262</v>
      </c>
      <c r="Q29" s="1" t="s">
        <v>7</v>
      </c>
      <c r="R29" s="1" t="s">
        <v>12</v>
      </c>
      <c r="S29" s="1" t="s">
        <v>10</v>
      </c>
      <c r="T29" s="1" t="s">
        <v>10</v>
      </c>
      <c r="U29" s="1">
        <v>28</v>
      </c>
      <c r="V29" s="1">
        <v>0.97059926954112796</v>
      </c>
      <c r="W29" s="1">
        <v>1708.3333333333301</v>
      </c>
      <c r="Y29" s="1" t="s">
        <v>7</v>
      </c>
      <c r="Z29" s="1" t="s">
        <v>13</v>
      </c>
      <c r="AA29" s="1" t="s">
        <v>10</v>
      </c>
      <c r="AB29" s="1" t="s">
        <v>10</v>
      </c>
      <c r="AC29" s="1">
        <v>28</v>
      </c>
      <c r="AD29" s="1">
        <v>0.95644701462866499</v>
      </c>
      <c r="AE29" s="1">
        <v>2633.6666666666601</v>
      </c>
      <c r="AG29" s="1" t="s">
        <v>7</v>
      </c>
      <c r="AH29" s="1" t="s">
        <v>14</v>
      </c>
      <c r="AI29" s="1" t="s">
        <v>10</v>
      </c>
      <c r="AJ29" s="1" t="s">
        <v>10</v>
      </c>
      <c r="AK29" s="1">
        <v>28</v>
      </c>
      <c r="AL29" s="1">
        <v>0.93088353229260701</v>
      </c>
      <c r="AM29" s="1">
        <v>15598.666666666601</v>
      </c>
    </row>
    <row r="30" spans="1:39" x14ac:dyDescent="0.25">
      <c r="A30" s="1" t="s">
        <v>7</v>
      </c>
      <c r="B30" s="1" t="s">
        <v>8</v>
      </c>
      <c r="C30" s="1" t="s">
        <v>10</v>
      </c>
      <c r="D30" s="1" t="s">
        <v>10</v>
      </c>
      <c r="E30" s="1">
        <v>29</v>
      </c>
      <c r="F30" s="1">
        <v>0.93539480977244305</v>
      </c>
      <c r="G30" s="1">
        <v>5188.3333333333303</v>
      </c>
      <c r="I30" s="1" t="s">
        <v>7</v>
      </c>
      <c r="J30" s="1" t="s">
        <v>11</v>
      </c>
      <c r="K30" s="1" t="s">
        <v>10</v>
      </c>
      <c r="L30" s="1" t="s">
        <v>10</v>
      </c>
      <c r="M30" s="1">
        <v>29</v>
      </c>
      <c r="N30" s="1">
        <v>0.93539480977244305</v>
      </c>
      <c r="O30" s="1">
        <v>4830</v>
      </c>
      <c r="Q30" s="1" t="s">
        <v>7</v>
      </c>
      <c r="R30" s="1" t="s">
        <v>12</v>
      </c>
      <c r="S30" s="1" t="s">
        <v>10</v>
      </c>
      <c r="T30" s="1" t="s">
        <v>10</v>
      </c>
      <c r="U30" s="1">
        <v>29</v>
      </c>
      <c r="V30" s="1">
        <v>0.97023293878583705</v>
      </c>
      <c r="W30" s="1">
        <v>1663.3333333333301</v>
      </c>
      <c r="Y30" s="1" t="s">
        <v>7</v>
      </c>
      <c r="Z30" s="1" t="s">
        <v>13</v>
      </c>
      <c r="AA30" s="1" t="s">
        <v>10</v>
      </c>
      <c r="AB30" s="1" t="s">
        <v>10</v>
      </c>
      <c r="AC30" s="1">
        <v>29</v>
      </c>
      <c r="AD30" s="1">
        <v>0.95649754287546396</v>
      </c>
      <c r="AE30" s="1">
        <v>2375.6666666666601</v>
      </c>
      <c r="AG30" s="1" t="s">
        <v>7</v>
      </c>
      <c r="AH30" s="1" t="s">
        <v>14</v>
      </c>
      <c r="AI30" s="1" t="s">
        <v>10</v>
      </c>
      <c r="AJ30" s="1" t="s">
        <v>10</v>
      </c>
      <c r="AK30" s="1">
        <v>29</v>
      </c>
      <c r="AL30" s="1">
        <v>0.93162245264878696</v>
      </c>
      <c r="AM30" s="1">
        <v>14917</v>
      </c>
    </row>
    <row r="31" spans="1:39" x14ac:dyDescent="0.25">
      <c r="A31" s="1" t="s">
        <v>7</v>
      </c>
      <c r="B31" s="1" t="s">
        <v>8</v>
      </c>
      <c r="C31" s="1" t="s">
        <v>10</v>
      </c>
      <c r="D31" s="1" t="s">
        <v>10</v>
      </c>
      <c r="E31" s="1">
        <v>30</v>
      </c>
      <c r="F31" s="1">
        <v>0.93578045904843399</v>
      </c>
      <c r="G31" s="1">
        <v>5215.3333333333303</v>
      </c>
      <c r="I31" s="1" t="s">
        <v>7</v>
      </c>
      <c r="J31" s="1" t="s">
        <v>11</v>
      </c>
      <c r="K31" s="1" t="s">
        <v>10</v>
      </c>
      <c r="L31" s="1" t="s">
        <v>10</v>
      </c>
      <c r="M31" s="1">
        <v>30</v>
      </c>
      <c r="N31" s="1">
        <v>0.93578045904843399</v>
      </c>
      <c r="O31" s="1">
        <v>5464.3333333333303</v>
      </c>
      <c r="Q31" s="1" t="s">
        <v>7</v>
      </c>
      <c r="R31" s="1" t="s">
        <v>12</v>
      </c>
      <c r="S31" s="1" t="s">
        <v>10</v>
      </c>
      <c r="T31" s="1" t="s">
        <v>10</v>
      </c>
      <c r="U31" s="1">
        <v>30</v>
      </c>
      <c r="V31" s="1">
        <v>0.96995018885759299</v>
      </c>
      <c r="W31" s="1">
        <v>1729.3333333333301</v>
      </c>
      <c r="Y31" s="1" t="s">
        <v>7</v>
      </c>
      <c r="Z31" s="1" t="s">
        <v>13</v>
      </c>
      <c r="AA31" s="1" t="s">
        <v>10</v>
      </c>
      <c r="AB31" s="1" t="s">
        <v>10</v>
      </c>
      <c r="AC31" s="1">
        <v>30</v>
      </c>
      <c r="AD31" s="1">
        <v>0.95632235749658201</v>
      </c>
      <c r="AE31" s="1">
        <v>2660.6666666666601</v>
      </c>
      <c r="AG31" s="1" t="s">
        <v>7</v>
      </c>
      <c r="AH31" s="1" t="s">
        <v>14</v>
      </c>
      <c r="AI31" s="1" t="s">
        <v>10</v>
      </c>
      <c r="AJ31" s="1" t="s">
        <v>10</v>
      </c>
      <c r="AK31" s="1">
        <v>30</v>
      </c>
      <c r="AL31" s="1">
        <v>0.93081579933075498</v>
      </c>
      <c r="AM31" s="1">
        <v>15114</v>
      </c>
    </row>
    <row r="32" spans="1:39" x14ac:dyDescent="0.25">
      <c r="A32" s="1" t="s">
        <v>7</v>
      </c>
      <c r="B32" s="1" t="s">
        <v>8</v>
      </c>
      <c r="C32" s="1" t="s">
        <v>10</v>
      </c>
      <c r="D32" s="1" t="s">
        <v>10</v>
      </c>
      <c r="E32" s="1">
        <v>31</v>
      </c>
      <c r="F32" s="1">
        <v>0.93469120943365502</v>
      </c>
      <c r="G32" s="1">
        <v>5108</v>
      </c>
      <c r="I32" s="1" t="s">
        <v>7</v>
      </c>
      <c r="J32" s="1" t="s">
        <v>11</v>
      </c>
      <c r="K32" s="1" t="s">
        <v>10</v>
      </c>
      <c r="L32" s="1" t="s">
        <v>10</v>
      </c>
      <c r="M32" s="1">
        <v>31</v>
      </c>
      <c r="N32" s="1">
        <v>0.93469120943365502</v>
      </c>
      <c r="O32" s="1">
        <v>5295</v>
      </c>
      <c r="Q32" s="1" t="s">
        <v>7</v>
      </c>
      <c r="R32" s="1" t="s">
        <v>12</v>
      </c>
      <c r="S32" s="1" t="s">
        <v>10</v>
      </c>
      <c r="T32" s="1" t="s">
        <v>10</v>
      </c>
      <c r="U32" s="1">
        <v>31</v>
      </c>
      <c r="V32" s="1">
        <v>0.97002438144818304</v>
      </c>
      <c r="W32" s="1">
        <v>1775.3333333333301</v>
      </c>
      <c r="Y32" s="1" t="s">
        <v>7</v>
      </c>
      <c r="Z32" s="1" t="s">
        <v>13</v>
      </c>
      <c r="AA32" s="1" t="s">
        <v>10</v>
      </c>
      <c r="AB32" s="1" t="s">
        <v>10</v>
      </c>
      <c r="AC32" s="1">
        <v>31</v>
      </c>
      <c r="AD32" s="1">
        <v>0.95616984412744399</v>
      </c>
      <c r="AE32" s="1">
        <v>2700.3333333333298</v>
      </c>
      <c r="AG32" s="1" t="s">
        <v>7</v>
      </c>
      <c r="AH32" s="1" t="s">
        <v>14</v>
      </c>
      <c r="AI32" s="1" t="s">
        <v>10</v>
      </c>
      <c r="AJ32" s="1" t="s">
        <v>10</v>
      </c>
      <c r="AK32" s="1">
        <v>31</v>
      </c>
      <c r="AL32" s="1">
        <v>0.93330289888046503</v>
      </c>
      <c r="AM32" s="1">
        <v>15028.666666666601</v>
      </c>
    </row>
    <row r="33" spans="1:39" x14ac:dyDescent="0.25">
      <c r="A33" s="1" t="s">
        <v>7</v>
      </c>
      <c r="B33" s="1" t="s">
        <v>8</v>
      </c>
      <c r="C33" s="1" t="s">
        <v>10</v>
      </c>
      <c r="D33" s="1" t="s">
        <v>10</v>
      </c>
      <c r="E33" s="1">
        <v>32</v>
      </c>
      <c r="F33" s="1">
        <v>0.93516111249358203</v>
      </c>
      <c r="G33" s="1">
        <v>5256.6666666666597</v>
      </c>
      <c r="I33" s="1" t="s">
        <v>7</v>
      </c>
      <c r="J33" s="1" t="s">
        <v>11</v>
      </c>
      <c r="K33" s="1" t="s">
        <v>10</v>
      </c>
      <c r="L33" s="1" t="s">
        <v>10</v>
      </c>
      <c r="M33" s="1">
        <v>32</v>
      </c>
      <c r="N33" s="1">
        <v>0.93516111249358203</v>
      </c>
      <c r="O33" s="1">
        <v>4804</v>
      </c>
      <c r="Q33" s="1" t="s">
        <v>7</v>
      </c>
      <c r="R33" s="1" t="s">
        <v>12</v>
      </c>
      <c r="S33" s="1" t="s">
        <v>10</v>
      </c>
      <c r="T33" s="1" t="s">
        <v>10</v>
      </c>
      <c r="U33" s="1">
        <v>32</v>
      </c>
      <c r="V33" s="1">
        <v>0.97061313402389204</v>
      </c>
      <c r="W33" s="1">
        <v>1979.3333333333301</v>
      </c>
      <c r="Y33" s="1" t="s">
        <v>7</v>
      </c>
      <c r="Z33" s="1" t="s">
        <v>13</v>
      </c>
      <c r="AA33" s="1" t="s">
        <v>10</v>
      </c>
      <c r="AB33" s="1" t="s">
        <v>10</v>
      </c>
      <c r="AC33" s="1">
        <v>32</v>
      </c>
      <c r="AD33" s="1">
        <v>0.95613214476140995</v>
      </c>
      <c r="AE33" s="1">
        <v>2712.3333333333298</v>
      </c>
      <c r="AG33" s="1" t="s">
        <v>7</v>
      </c>
      <c r="AH33" s="1" t="s">
        <v>14</v>
      </c>
      <c r="AI33" s="1" t="s">
        <v>10</v>
      </c>
      <c r="AJ33" s="1" t="s">
        <v>10</v>
      </c>
      <c r="AK33" s="1">
        <v>32</v>
      </c>
      <c r="AL33" s="1">
        <v>0.932224318170224</v>
      </c>
      <c r="AM33" s="1">
        <v>15509</v>
      </c>
    </row>
    <row r="34" spans="1:39" x14ac:dyDescent="0.25">
      <c r="A34" s="1" t="s">
        <v>7</v>
      </c>
      <c r="B34" s="1" t="s">
        <v>8</v>
      </c>
      <c r="C34" s="1" t="s">
        <v>10</v>
      </c>
      <c r="D34" s="1" t="s">
        <v>10</v>
      </c>
      <c r="E34" s="1">
        <v>33</v>
      </c>
      <c r="F34" s="1">
        <v>0.93385354485140304</v>
      </c>
      <c r="G34" s="1">
        <v>4566.6666666666597</v>
      </c>
      <c r="I34" s="1" t="s">
        <v>7</v>
      </c>
      <c r="J34" s="1" t="s">
        <v>11</v>
      </c>
      <c r="K34" s="1" t="s">
        <v>10</v>
      </c>
      <c r="L34" s="1" t="s">
        <v>10</v>
      </c>
      <c r="M34" s="1">
        <v>33</v>
      </c>
      <c r="N34" s="1">
        <v>0.93385354485140304</v>
      </c>
      <c r="O34" s="1">
        <v>4846.3333333333303</v>
      </c>
      <c r="Q34" s="1" t="s">
        <v>7</v>
      </c>
      <c r="R34" s="1" t="s">
        <v>12</v>
      </c>
      <c r="S34" s="1" t="s">
        <v>10</v>
      </c>
      <c r="T34" s="1" t="s">
        <v>10</v>
      </c>
      <c r="U34" s="1">
        <v>33</v>
      </c>
      <c r="V34" s="1">
        <v>0.97040463756627404</v>
      </c>
      <c r="W34" s="1">
        <v>1743</v>
      </c>
      <c r="Y34" s="1" t="s">
        <v>7</v>
      </c>
      <c r="Z34" s="1" t="s">
        <v>13</v>
      </c>
      <c r="AA34" s="1" t="s">
        <v>10</v>
      </c>
      <c r="AB34" s="1" t="s">
        <v>10</v>
      </c>
      <c r="AC34" s="1">
        <v>33</v>
      </c>
      <c r="AD34" s="1">
        <v>0.95579530515126498</v>
      </c>
      <c r="AE34" s="1">
        <v>3039.3333333333298</v>
      </c>
      <c r="AG34" s="1" t="s">
        <v>7</v>
      </c>
      <c r="AH34" s="1" t="s">
        <v>14</v>
      </c>
      <c r="AI34" s="1" t="s">
        <v>10</v>
      </c>
      <c r="AJ34" s="1" t="s">
        <v>10</v>
      </c>
      <c r="AK34" s="1">
        <v>33</v>
      </c>
      <c r="AL34" s="1">
        <v>0.93256064295253205</v>
      </c>
      <c r="AM34" s="1">
        <v>15337.333333333299</v>
      </c>
    </row>
    <row r="35" spans="1:39" x14ac:dyDescent="0.25">
      <c r="A35" s="1" t="s">
        <v>7</v>
      </c>
      <c r="B35" s="1" t="s">
        <v>8</v>
      </c>
      <c r="C35" s="1" t="s">
        <v>10</v>
      </c>
      <c r="D35" s="1" t="s">
        <v>10</v>
      </c>
      <c r="E35" s="1">
        <v>34</v>
      </c>
      <c r="F35" s="1">
        <v>0.93491836573624498</v>
      </c>
      <c r="G35" s="1">
        <v>5153.6666666666597</v>
      </c>
      <c r="I35" s="1" t="s">
        <v>7</v>
      </c>
      <c r="J35" s="1" t="s">
        <v>11</v>
      </c>
      <c r="K35" s="1" t="s">
        <v>10</v>
      </c>
      <c r="L35" s="1" t="s">
        <v>10</v>
      </c>
      <c r="M35" s="1">
        <v>34</v>
      </c>
      <c r="N35" s="1">
        <v>0.93491836573624598</v>
      </c>
      <c r="O35" s="1">
        <v>5494.3333333333303</v>
      </c>
      <c r="Q35" s="1" t="s">
        <v>7</v>
      </c>
      <c r="R35" s="1" t="s">
        <v>12</v>
      </c>
      <c r="S35" s="1" t="s">
        <v>10</v>
      </c>
      <c r="T35" s="1" t="s">
        <v>10</v>
      </c>
      <c r="U35" s="1">
        <v>34</v>
      </c>
      <c r="V35" s="1">
        <v>0.96994219713422203</v>
      </c>
      <c r="W35" s="1">
        <v>1717.6666666666599</v>
      </c>
      <c r="Y35" s="1" t="s">
        <v>7</v>
      </c>
      <c r="Z35" s="1" t="s">
        <v>13</v>
      </c>
      <c r="AA35" s="1" t="s">
        <v>10</v>
      </c>
      <c r="AB35" s="1" t="s">
        <v>10</v>
      </c>
      <c r="AC35" s="1">
        <v>34</v>
      </c>
      <c r="AD35" s="1">
        <v>0.95585797360706704</v>
      </c>
      <c r="AE35" s="1">
        <v>2641.3333333333298</v>
      </c>
      <c r="AG35" s="1" t="s">
        <v>7</v>
      </c>
      <c r="AH35" s="1" t="s">
        <v>14</v>
      </c>
      <c r="AI35" s="1" t="s">
        <v>10</v>
      </c>
      <c r="AJ35" s="1" t="s">
        <v>10</v>
      </c>
      <c r="AK35" s="1">
        <v>34</v>
      </c>
      <c r="AL35" s="1">
        <v>0.93339240612063901</v>
      </c>
      <c r="AM35" s="1">
        <v>15314.333333333299</v>
      </c>
    </row>
    <row r="36" spans="1:39" x14ac:dyDescent="0.25">
      <c r="A36" s="1" t="s">
        <v>7</v>
      </c>
      <c r="B36" s="1" t="s">
        <v>8</v>
      </c>
      <c r="C36" s="1" t="s">
        <v>10</v>
      </c>
      <c r="D36" s="1" t="s">
        <v>10</v>
      </c>
      <c r="E36" s="1">
        <v>35</v>
      </c>
      <c r="F36" s="1">
        <v>0.93451688741498895</v>
      </c>
      <c r="G36" s="1">
        <v>4822.3333333333303</v>
      </c>
      <c r="I36" s="1" t="s">
        <v>7</v>
      </c>
      <c r="J36" s="1" t="s">
        <v>11</v>
      </c>
      <c r="K36" s="1" t="s">
        <v>10</v>
      </c>
      <c r="L36" s="1" t="s">
        <v>10</v>
      </c>
      <c r="M36" s="1">
        <v>35</v>
      </c>
      <c r="N36" s="1">
        <v>0.93451688741498895</v>
      </c>
      <c r="O36" s="1">
        <v>4855.6666666666597</v>
      </c>
      <c r="Q36" s="1" t="s">
        <v>7</v>
      </c>
      <c r="R36" s="1" t="s">
        <v>12</v>
      </c>
      <c r="S36" s="1" t="s">
        <v>10</v>
      </c>
      <c r="T36" s="1" t="s">
        <v>10</v>
      </c>
      <c r="U36" s="1">
        <v>35</v>
      </c>
      <c r="V36" s="1">
        <v>0.969907726828663</v>
      </c>
      <c r="W36" s="1">
        <v>1679.6666666666599</v>
      </c>
      <c r="Y36" s="1" t="s">
        <v>7</v>
      </c>
      <c r="Z36" s="1" t="s">
        <v>13</v>
      </c>
      <c r="AA36" s="1" t="s">
        <v>10</v>
      </c>
      <c r="AB36" s="1" t="s">
        <v>10</v>
      </c>
      <c r="AC36" s="1">
        <v>35</v>
      </c>
      <c r="AD36" s="1">
        <v>0.95666396777850504</v>
      </c>
      <c r="AE36" s="1">
        <v>2678</v>
      </c>
      <c r="AG36" s="1" t="s">
        <v>7</v>
      </c>
      <c r="AH36" s="1" t="s">
        <v>14</v>
      </c>
      <c r="AI36" s="1" t="s">
        <v>10</v>
      </c>
      <c r="AJ36" s="1" t="s">
        <v>10</v>
      </c>
      <c r="AK36" s="1">
        <v>35</v>
      </c>
      <c r="AL36" s="1">
        <v>0.93209615824664904</v>
      </c>
      <c r="AM36" s="1">
        <v>16219.666666666601</v>
      </c>
    </row>
    <row r="37" spans="1:39" x14ac:dyDescent="0.25">
      <c r="A37" s="1" t="s">
        <v>7</v>
      </c>
      <c r="B37" s="1" t="s">
        <v>8</v>
      </c>
      <c r="C37" s="1" t="s">
        <v>10</v>
      </c>
      <c r="D37" s="1" t="s">
        <v>10</v>
      </c>
      <c r="E37" s="1">
        <v>36</v>
      </c>
      <c r="F37" s="1">
        <v>0.93437757417849698</v>
      </c>
      <c r="G37" s="1">
        <v>4967.6666666666597</v>
      </c>
      <c r="I37" s="1" t="s">
        <v>7</v>
      </c>
      <c r="J37" s="1" t="s">
        <v>11</v>
      </c>
      <c r="K37" s="1" t="s">
        <v>10</v>
      </c>
      <c r="L37" s="1" t="s">
        <v>10</v>
      </c>
      <c r="M37" s="1">
        <v>36</v>
      </c>
      <c r="N37" s="1">
        <v>0.93437757417849698</v>
      </c>
      <c r="O37" s="1">
        <v>4834.3333333333303</v>
      </c>
      <c r="Q37" s="1" t="s">
        <v>7</v>
      </c>
      <c r="R37" s="1" t="s">
        <v>12</v>
      </c>
      <c r="S37" s="1" t="s">
        <v>10</v>
      </c>
      <c r="T37" s="1" t="s">
        <v>10</v>
      </c>
      <c r="U37" s="1">
        <v>36</v>
      </c>
      <c r="V37" s="1">
        <v>0.970736264761628</v>
      </c>
      <c r="W37" s="1">
        <v>1681</v>
      </c>
      <c r="Y37" s="1" t="s">
        <v>7</v>
      </c>
      <c r="Z37" s="1" t="s">
        <v>13</v>
      </c>
      <c r="AA37" s="1" t="s">
        <v>10</v>
      </c>
      <c r="AB37" s="1" t="s">
        <v>10</v>
      </c>
      <c r="AC37" s="1">
        <v>36</v>
      </c>
      <c r="AD37" s="1">
        <v>0.95577222997643596</v>
      </c>
      <c r="AE37" s="1">
        <v>2363.6666666666601</v>
      </c>
      <c r="AG37" s="1" t="s">
        <v>7</v>
      </c>
      <c r="AH37" s="1" t="s">
        <v>14</v>
      </c>
      <c r="AI37" s="1" t="s">
        <v>10</v>
      </c>
      <c r="AJ37" s="1" t="s">
        <v>10</v>
      </c>
      <c r="AK37" s="1">
        <v>36</v>
      </c>
      <c r="AL37" s="1">
        <v>0.93294860822064796</v>
      </c>
      <c r="AM37" s="1">
        <v>15125.333333333299</v>
      </c>
    </row>
    <row r="38" spans="1:39" x14ac:dyDescent="0.25">
      <c r="A38" s="1" t="s">
        <v>7</v>
      </c>
      <c r="B38" s="1" t="s">
        <v>8</v>
      </c>
      <c r="C38" s="1" t="s">
        <v>10</v>
      </c>
      <c r="D38" s="1" t="s">
        <v>10</v>
      </c>
      <c r="E38" s="1">
        <v>37</v>
      </c>
      <c r="F38" s="1">
        <v>0.934683772691558</v>
      </c>
      <c r="G38" s="1">
        <v>4678.6666666666597</v>
      </c>
      <c r="I38" s="1" t="s">
        <v>7</v>
      </c>
      <c r="J38" s="1" t="s">
        <v>11</v>
      </c>
      <c r="K38" s="1" t="s">
        <v>10</v>
      </c>
      <c r="L38" s="1" t="s">
        <v>10</v>
      </c>
      <c r="M38" s="1">
        <v>37</v>
      </c>
      <c r="N38" s="1">
        <v>0.934683772691558</v>
      </c>
      <c r="O38" s="1">
        <v>4574</v>
      </c>
      <c r="Q38" s="1" t="s">
        <v>7</v>
      </c>
      <c r="R38" s="1" t="s">
        <v>12</v>
      </c>
      <c r="S38" s="1" t="s">
        <v>10</v>
      </c>
      <c r="T38" s="1" t="s">
        <v>10</v>
      </c>
      <c r="U38" s="1">
        <v>37</v>
      </c>
      <c r="V38" s="1">
        <v>0.97011292992554599</v>
      </c>
      <c r="W38" s="1">
        <v>1721</v>
      </c>
      <c r="Y38" s="1" t="s">
        <v>7</v>
      </c>
      <c r="Z38" s="1" t="s">
        <v>13</v>
      </c>
      <c r="AA38" s="1" t="s">
        <v>10</v>
      </c>
      <c r="AB38" s="1" t="s">
        <v>10</v>
      </c>
      <c r="AC38" s="1">
        <v>37</v>
      </c>
      <c r="AD38" s="1">
        <v>0.95594252537185698</v>
      </c>
      <c r="AE38" s="1">
        <v>2528.6666666666601</v>
      </c>
      <c r="AG38" s="1" t="s">
        <v>7</v>
      </c>
      <c r="AH38" s="1" t="s">
        <v>14</v>
      </c>
      <c r="AI38" s="1" t="s">
        <v>10</v>
      </c>
      <c r="AJ38" s="1" t="s">
        <v>10</v>
      </c>
      <c r="AK38" s="1">
        <v>37</v>
      </c>
      <c r="AL38" s="1">
        <v>0.93342309475403296</v>
      </c>
      <c r="AM38" s="1">
        <v>15646.333333333299</v>
      </c>
    </row>
    <row r="39" spans="1:39" x14ac:dyDescent="0.25">
      <c r="A39" s="1" t="s">
        <v>7</v>
      </c>
      <c r="B39" s="1" t="s">
        <v>8</v>
      </c>
      <c r="C39" s="1" t="s">
        <v>10</v>
      </c>
      <c r="D39" s="1" t="s">
        <v>10</v>
      </c>
      <c r="E39" s="1">
        <v>38</v>
      </c>
      <c r="F39" s="1">
        <v>0.93508269790063103</v>
      </c>
      <c r="G39" s="1">
        <v>4694</v>
      </c>
      <c r="I39" s="1" t="s">
        <v>7</v>
      </c>
      <c r="J39" s="1" t="s">
        <v>11</v>
      </c>
      <c r="K39" s="1" t="s">
        <v>10</v>
      </c>
      <c r="L39" s="1" t="s">
        <v>10</v>
      </c>
      <c r="M39" s="1">
        <v>38</v>
      </c>
      <c r="N39" s="1">
        <v>0.93508269790063103</v>
      </c>
      <c r="O39" s="1">
        <v>4966.6666666666597</v>
      </c>
      <c r="Q39" s="1" t="s">
        <v>7</v>
      </c>
      <c r="R39" s="1" t="s">
        <v>12</v>
      </c>
      <c r="S39" s="1" t="s">
        <v>10</v>
      </c>
      <c r="T39" s="1" t="s">
        <v>10</v>
      </c>
      <c r="U39" s="1">
        <v>38</v>
      </c>
      <c r="V39" s="1">
        <v>0.970755731129887</v>
      </c>
      <c r="W39" s="1">
        <v>1605.6666666666599</v>
      </c>
      <c r="Y39" s="1" t="s">
        <v>7</v>
      </c>
      <c r="Z39" s="1" t="s">
        <v>13</v>
      </c>
      <c r="AA39" s="1" t="s">
        <v>10</v>
      </c>
      <c r="AB39" s="1" t="s">
        <v>10</v>
      </c>
      <c r="AC39" s="1">
        <v>38</v>
      </c>
      <c r="AD39" s="1">
        <v>0.95582072062419599</v>
      </c>
      <c r="AE39" s="1">
        <v>2436.6666666666601</v>
      </c>
      <c r="AG39" s="1" t="s">
        <v>7</v>
      </c>
      <c r="AH39" s="1" t="s">
        <v>14</v>
      </c>
      <c r="AI39" s="1" t="s">
        <v>10</v>
      </c>
      <c r="AJ39" s="1" t="s">
        <v>10</v>
      </c>
      <c r="AK39" s="1">
        <v>38</v>
      </c>
      <c r="AL39" s="1">
        <v>0.93400705954837504</v>
      </c>
      <c r="AM39" s="1">
        <v>15279</v>
      </c>
    </row>
    <row r="40" spans="1:39" x14ac:dyDescent="0.25">
      <c r="A40" s="1" t="s">
        <v>7</v>
      </c>
      <c r="B40" s="1" t="s">
        <v>8</v>
      </c>
      <c r="C40" s="1" t="s">
        <v>10</v>
      </c>
      <c r="D40" s="1" t="s">
        <v>10</v>
      </c>
      <c r="E40" s="1">
        <v>39</v>
      </c>
      <c r="F40" s="1">
        <v>0.93456647612398902</v>
      </c>
      <c r="G40" s="1">
        <v>4536</v>
      </c>
      <c r="I40" s="1" t="s">
        <v>7</v>
      </c>
      <c r="J40" s="1" t="s">
        <v>11</v>
      </c>
      <c r="K40" s="1" t="s">
        <v>10</v>
      </c>
      <c r="L40" s="1" t="s">
        <v>10</v>
      </c>
      <c r="M40" s="1">
        <v>39</v>
      </c>
      <c r="N40" s="1">
        <v>0.93456647612398902</v>
      </c>
      <c r="O40" s="1">
        <v>4686</v>
      </c>
      <c r="Q40" s="1" t="s">
        <v>7</v>
      </c>
      <c r="R40" s="1" t="s">
        <v>12</v>
      </c>
      <c r="S40" s="1" t="s">
        <v>10</v>
      </c>
      <c r="T40" s="1" t="s">
        <v>10</v>
      </c>
      <c r="U40" s="1">
        <v>39</v>
      </c>
      <c r="V40" s="1">
        <v>0.97000681877364803</v>
      </c>
      <c r="W40" s="1">
        <v>1755.6666666666599</v>
      </c>
      <c r="Y40" s="1" t="s">
        <v>7</v>
      </c>
      <c r="Z40" s="1" t="s">
        <v>13</v>
      </c>
      <c r="AA40" s="1" t="s">
        <v>10</v>
      </c>
      <c r="AB40" s="1" t="s">
        <v>10</v>
      </c>
      <c r="AC40" s="1">
        <v>39</v>
      </c>
      <c r="AD40" s="1">
        <v>0.95624667482301695</v>
      </c>
      <c r="AE40" s="1">
        <v>2471</v>
      </c>
      <c r="AG40" s="1" t="s">
        <v>7</v>
      </c>
      <c r="AH40" s="1" t="s">
        <v>14</v>
      </c>
      <c r="AI40" s="1" t="s">
        <v>10</v>
      </c>
      <c r="AJ40" s="1" t="s">
        <v>10</v>
      </c>
      <c r="AK40" s="1">
        <v>39</v>
      </c>
      <c r="AL40" s="1">
        <v>0.93086820613119503</v>
      </c>
      <c r="AM40" s="1">
        <v>15382</v>
      </c>
    </row>
    <row r="41" spans="1:39" x14ac:dyDescent="0.25">
      <c r="A41" s="1" t="s">
        <v>7</v>
      </c>
      <c r="B41" s="1" t="s">
        <v>8</v>
      </c>
      <c r="C41" s="1" t="s">
        <v>10</v>
      </c>
      <c r="D41" s="1" t="s">
        <v>10</v>
      </c>
      <c r="E41" s="1">
        <v>40</v>
      </c>
      <c r="F41" s="1">
        <v>0.93532879091749699</v>
      </c>
      <c r="G41" s="1">
        <v>4346.6666666666597</v>
      </c>
      <c r="I41" s="1" t="s">
        <v>7</v>
      </c>
      <c r="J41" s="1" t="s">
        <v>11</v>
      </c>
      <c r="K41" s="1" t="s">
        <v>10</v>
      </c>
      <c r="L41" s="1" t="s">
        <v>10</v>
      </c>
      <c r="M41" s="1">
        <v>40</v>
      </c>
      <c r="N41" s="1">
        <v>0.93532879091749699</v>
      </c>
      <c r="O41" s="1">
        <v>4391.3333333333303</v>
      </c>
      <c r="Q41" s="1" t="s">
        <v>7</v>
      </c>
      <c r="R41" s="1" t="s">
        <v>12</v>
      </c>
      <c r="S41" s="1" t="s">
        <v>10</v>
      </c>
      <c r="T41" s="1" t="s">
        <v>10</v>
      </c>
      <c r="U41" s="1">
        <v>40</v>
      </c>
      <c r="V41" s="1">
        <v>0.97030642093415698</v>
      </c>
      <c r="W41" s="1">
        <v>1530.3333333333301</v>
      </c>
      <c r="Y41" s="1" t="s">
        <v>7</v>
      </c>
      <c r="Z41" s="1" t="s">
        <v>13</v>
      </c>
      <c r="AA41" s="1" t="s">
        <v>10</v>
      </c>
      <c r="AB41" s="1" t="s">
        <v>10</v>
      </c>
      <c r="AC41" s="1">
        <v>40</v>
      </c>
      <c r="AD41" s="1">
        <v>0.95611705917564704</v>
      </c>
      <c r="AE41" s="1">
        <v>2358.3333333333298</v>
      </c>
      <c r="AG41" s="1" t="s">
        <v>7</v>
      </c>
      <c r="AH41" s="1" t="s">
        <v>14</v>
      </c>
      <c r="AI41" s="1" t="s">
        <v>10</v>
      </c>
      <c r="AJ41" s="1" t="s">
        <v>10</v>
      </c>
      <c r="AK41" s="1">
        <v>40</v>
      </c>
      <c r="AL41" s="1">
        <v>0.93102363735732196</v>
      </c>
      <c r="AM41" s="1">
        <v>14925.666666666601</v>
      </c>
    </row>
    <row r="42" spans="1:39" x14ac:dyDescent="0.25">
      <c r="A42" s="1" t="s">
        <v>7</v>
      </c>
      <c r="B42" s="1" t="s">
        <v>8</v>
      </c>
      <c r="C42" s="1" t="s">
        <v>10</v>
      </c>
      <c r="D42" s="1" t="s">
        <v>10</v>
      </c>
      <c r="E42" s="1">
        <v>41</v>
      </c>
      <c r="F42" s="1">
        <v>0.93470763817681102</v>
      </c>
      <c r="G42" s="1">
        <v>4040</v>
      </c>
      <c r="I42" s="1" t="s">
        <v>7</v>
      </c>
      <c r="J42" s="1" t="s">
        <v>11</v>
      </c>
      <c r="K42" s="1" t="s">
        <v>10</v>
      </c>
      <c r="L42" s="1" t="s">
        <v>10</v>
      </c>
      <c r="M42" s="1">
        <v>41</v>
      </c>
      <c r="N42" s="1">
        <v>0.93470763817681102</v>
      </c>
      <c r="O42" s="1">
        <v>4114.3333333333303</v>
      </c>
      <c r="Q42" s="1" t="s">
        <v>7</v>
      </c>
      <c r="R42" s="1" t="s">
        <v>12</v>
      </c>
      <c r="S42" s="1" t="s">
        <v>10</v>
      </c>
      <c r="T42" s="1" t="s">
        <v>10</v>
      </c>
      <c r="U42" s="1">
        <v>41</v>
      </c>
      <c r="V42" s="1">
        <v>0.96983565071011801</v>
      </c>
      <c r="W42" s="1">
        <v>1678.6666666666599</v>
      </c>
      <c r="Y42" s="1" t="s">
        <v>7</v>
      </c>
      <c r="Z42" s="1" t="s">
        <v>13</v>
      </c>
      <c r="AA42" s="1" t="s">
        <v>10</v>
      </c>
      <c r="AB42" s="1" t="s">
        <v>10</v>
      </c>
      <c r="AC42" s="1">
        <v>41</v>
      </c>
      <c r="AD42" s="1">
        <v>0.95611751546103196</v>
      </c>
      <c r="AE42" s="1">
        <v>2394</v>
      </c>
      <c r="AG42" s="1" t="s">
        <v>7</v>
      </c>
      <c r="AH42" s="1" t="s">
        <v>14</v>
      </c>
      <c r="AI42" s="1" t="s">
        <v>10</v>
      </c>
      <c r="AJ42" s="1" t="s">
        <v>10</v>
      </c>
      <c r="AK42" s="1">
        <v>41</v>
      </c>
      <c r="AL42" s="1">
        <v>0.93043827880873997</v>
      </c>
      <c r="AM42" s="1">
        <v>15661.333333333299</v>
      </c>
    </row>
    <row r="43" spans="1:39" x14ac:dyDescent="0.25">
      <c r="A43" s="1" t="s">
        <v>7</v>
      </c>
      <c r="B43" s="1" t="s">
        <v>8</v>
      </c>
      <c r="C43" s="1" t="s">
        <v>10</v>
      </c>
      <c r="D43" s="1" t="s">
        <v>10</v>
      </c>
      <c r="E43" s="1">
        <v>42</v>
      </c>
      <c r="F43" s="1">
        <v>0.93404670745150498</v>
      </c>
      <c r="G43" s="1">
        <v>4069</v>
      </c>
      <c r="I43" s="1" t="s">
        <v>7</v>
      </c>
      <c r="J43" s="1" t="s">
        <v>11</v>
      </c>
      <c r="K43" s="1" t="s">
        <v>10</v>
      </c>
      <c r="L43" s="1" t="s">
        <v>10</v>
      </c>
      <c r="M43" s="1">
        <v>42</v>
      </c>
      <c r="N43" s="1">
        <v>0.93404670745150498</v>
      </c>
      <c r="O43" s="1">
        <v>4047.6666666666601</v>
      </c>
      <c r="Q43" s="1" t="s">
        <v>7</v>
      </c>
      <c r="R43" s="1" t="s">
        <v>12</v>
      </c>
      <c r="S43" s="1" t="s">
        <v>10</v>
      </c>
      <c r="T43" s="1" t="s">
        <v>10</v>
      </c>
      <c r="U43" s="1">
        <v>42</v>
      </c>
      <c r="V43" s="1">
        <v>0.97025568213768498</v>
      </c>
      <c r="W43" s="1">
        <v>1446</v>
      </c>
      <c r="Y43" s="1" t="s">
        <v>7</v>
      </c>
      <c r="Z43" s="1" t="s">
        <v>13</v>
      </c>
      <c r="AA43" s="1" t="s">
        <v>10</v>
      </c>
      <c r="AB43" s="1" t="s">
        <v>10</v>
      </c>
      <c r="AC43" s="1">
        <v>42</v>
      </c>
      <c r="AD43" s="1">
        <v>0.95608320600684504</v>
      </c>
      <c r="AE43" s="1">
        <v>2434</v>
      </c>
      <c r="AG43" s="1" t="s">
        <v>7</v>
      </c>
      <c r="AH43" s="1" t="s">
        <v>14</v>
      </c>
      <c r="AI43" s="1" t="s">
        <v>10</v>
      </c>
      <c r="AJ43" s="1" t="s">
        <v>10</v>
      </c>
      <c r="AK43" s="1">
        <v>42</v>
      </c>
      <c r="AL43" s="1">
        <v>0.93227936446638704</v>
      </c>
      <c r="AM43" s="1">
        <v>15127.666666666601</v>
      </c>
    </row>
    <row r="44" spans="1:39" x14ac:dyDescent="0.25">
      <c r="A44" s="1" t="s">
        <v>7</v>
      </c>
      <c r="B44" s="1" t="s">
        <v>8</v>
      </c>
      <c r="C44" s="1" t="s">
        <v>10</v>
      </c>
      <c r="D44" s="1" t="s">
        <v>10</v>
      </c>
      <c r="E44" s="1">
        <v>43</v>
      </c>
      <c r="F44" s="1">
        <v>0.93401691528914998</v>
      </c>
      <c r="G44" s="1">
        <v>4701.6666666666597</v>
      </c>
      <c r="I44" s="1" t="s">
        <v>7</v>
      </c>
      <c r="J44" s="1" t="s">
        <v>11</v>
      </c>
      <c r="K44" s="1" t="s">
        <v>10</v>
      </c>
      <c r="L44" s="1" t="s">
        <v>10</v>
      </c>
      <c r="M44" s="1">
        <v>43</v>
      </c>
      <c r="N44" s="1">
        <v>0.93401691528914998</v>
      </c>
      <c r="O44" s="1">
        <v>4599.6666666666597</v>
      </c>
      <c r="Q44" s="1" t="s">
        <v>7</v>
      </c>
      <c r="R44" s="1" t="s">
        <v>12</v>
      </c>
      <c r="S44" s="1" t="s">
        <v>10</v>
      </c>
      <c r="T44" s="1" t="s">
        <v>10</v>
      </c>
      <c r="U44" s="1">
        <v>43</v>
      </c>
      <c r="V44" s="1">
        <v>0.97057989976638004</v>
      </c>
      <c r="W44" s="1">
        <v>1767.3333333333301</v>
      </c>
      <c r="Y44" s="1" t="s">
        <v>7</v>
      </c>
      <c r="Z44" s="1" t="s">
        <v>13</v>
      </c>
      <c r="AA44" s="1" t="s">
        <v>10</v>
      </c>
      <c r="AB44" s="1" t="s">
        <v>10</v>
      </c>
      <c r="AC44" s="1">
        <v>43</v>
      </c>
      <c r="AD44" s="1">
        <v>0.95565171734320897</v>
      </c>
      <c r="AE44" s="1">
        <v>2531.3333333333298</v>
      </c>
      <c r="AG44" s="1" t="s">
        <v>7</v>
      </c>
      <c r="AH44" s="1" t="s">
        <v>14</v>
      </c>
      <c r="AI44" s="1" t="s">
        <v>10</v>
      </c>
      <c r="AJ44" s="1" t="s">
        <v>10</v>
      </c>
      <c r="AK44" s="1">
        <v>43</v>
      </c>
      <c r="AL44" s="1">
        <v>0.93229124348385395</v>
      </c>
      <c r="AM44" s="1">
        <v>14934</v>
      </c>
    </row>
    <row r="45" spans="1:39" x14ac:dyDescent="0.25">
      <c r="A45" s="1" t="s">
        <v>7</v>
      </c>
      <c r="B45" s="1" t="s">
        <v>8</v>
      </c>
      <c r="C45" s="1" t="s">
        <v>10</v>
      </c>
      <c r="D45" s="1" t="s">
        <v>10</v>
      </c>
      <c r="E45" s="1">
        <v>44</v>
      </c>
      <c r="F45" s="1">
        <v>0.93457540649675797</v>
      </c>
      <c r="G45" s="1">
        <v>4384</v>
      </c>
      <c r="I45" s="1" t="s">
        <v>7</v>
      </c>
      <c r="J45" s="1" t="s">
        <v>11</v>
      </c>
      <c r="K45" s="1" t="s">
        <v>10</v>
      </c>
      <c r="L45" s="1" t="s">
        <v>10</v>
      </c>
      <c r="M45" s="1">
        <v>44</v>
      </c>
      <c r="N45" s="1">
        <v>0.93457540649675797</v>
      </c>
      <c r="O45" s="1">
        <v>4486</v>
      </c>
      <c r="Q45" s="1" t="s">
        <v>7</v>
      </c>
      <c r="R45" s="1" t="s">
        <v>12</v>
      </c>
      <c r="S45" s="1" t="s">
        <v>10</v>
      </c>
      <c r="T45" s="1" t="s">
        <v>10</v>
      </c>
      <c r="U45" s="1">
        <v>44</v>
      </c>
      <c r="V45" s="1">
        <v>0.97033908777671396</v>
      </c>
      <c r="W45" s="1">
        <v>1761.3333333333301</v>
      </c>
      <c r="Y45" s="1" t="s">
        <v>7</v>
      </c>
      <c r="Z45" s="1" t="s">
        <v>13</v>
      </c>
      <c r="AA45" s="1" t="s">
        <v>10</v>
      </c>
      <c r="AB45" s="1" t="s">
        <v>10</v>
      </c>
      <c r="AC45" s="1">
        <v>44</v>
      </c>
      <c r="AD45" s="1">
        <v>0.95582281482645604</v>
      </c>
      <c r="AE45" s="1">
        <v>2347</v>
      </c>
      <c r="AG45" s="1" t="s">
        <v>7</v>
      </c>
      <c r="AH45" s="1" t="s">
        <v>14</v>
      </c>
      <c r="AI45" s="1" t="s">
        <v>10</v>
      </c>
      <c r="AJ45" s="1" t="s">
        <v>10</v>
      </c>
      <c r="AK45" s="1">
        <v>44</v>
      </c>
      <c r="AL45" s="1">
        <v>0.93313178278887599</v>
      </c>
      <c r="AM45" s="1">
        <v>15534</v>
      </c>
    </row>
    <row r="46" spans="1:39" x14ac:dyDescent="0.25">
      <c r="A46" s="1" t="s">
        <v>7</v>
      </c>
      <c r="B46" s="1" t="s">
        <v>8</v>
      </c>
      <c r="C46" s="1" t="s">
        <v>10</v>
      </c>
      <c r="D46" s="1" t="s">
        <v>10</v>
      </c>
      <c r="E46" s="1">
        <v>45</v>
      </c>
      <c r="F46" s="1">
        <v>0.93425651595108605</v>
      </c>
      <c r="G46" s="1">
        <v>4735.6666666666597</v>
      </c>
      <c r="I46" s="1" t="s">
        <v>7</v>
      </c>
      <c r="J46" s="1" t="s">
        <v>11</v>
      </c>
      <c r="K46" s="1" t="s">
        <v>10</v>
      </c>
      <c r="L46" s="1" t="s">
        <v>10</v>
      </c>
      <c r="M46" s="1">
        <v>45</v>
      </c>
      <c r="N46" s="1">
        <v>0.93425651595108605</v>
      </c>
      <c r="O46" s="1">
        <v>4930</v>
      </c>
      <c r="Q46" s="1" t="s">
        <v>7</v>
      </c>
      <c r="R46" s="1" t="s">
        <v>12</v>
      </c>
      <c r="S46" s="1" t="s">
        <v>10</v>
      </c>
      <c r="T46" s="1" t="s">
        <v>10</v>
      </c>
      <c r="U46" s="1">
        <v>45</v>
      </c>
      <c r="V46" s="1">
        <v>0.96969047411309695</v>
      </c>
      <c r="W46" s="1">
        <v>1796</v>
      </c>
      <c r="Y46" s="1" t="s">
        <v>7</v>
      </c>
      <c r="Z46" s="1" t="s">
        <v>13</v>
      </c>
      <c r="AA46" s="1" t="s">
        <v>10</v>
      </c>
      <c r="AB46" s="1" t="s">
        <v>10</v>
      </c>
      <c r="AC46" s="1">
        <v>45</v>
      </c>
      <c r="AD46" s="1">
        <v>0.95558307489249505</v>
      </c>
      <c r="AE46" s="1">
        <v>2210.6666666666601</v>
      </c>
      <c r="AG46" s="1" t="s">
        <v>7</v>
      </c>
      <c r="AH46" s="1" t="s">
        <v>14</v>
      </c>
      <c r="AI46" s="1" t="s">
        <v>10</v>
      </c>
      <c r="AJ46" s="1" t="s">
        <v>10</v>
      </c>
      <c r="AK46" s="1">
        <v>45</v>
      </c>
      <c r="AL46" s="1">
        <v>0.93166496312778402</v>
      </c>
      <c r="AM46" s="1">
        <v>15521.333333333299</v>
      </c>
    </row>
    <row r="47" spans="1:39" x14ac:dyDescent="0.25">
      <c r="A47" s="1" t="s">
        <v>7</v>
      </c>
      <c r="B47" s="1" t="s">
        <v>8</v>
      </c>
      <c r="C47" s="1" t="s">
        <v>10</v>
      </c>
      <c r="D47" s="1" t="s">
        <v>10</v>
      </c>
      <c r="E47" s="1">
        <v>46</v>
      </c>
      <c r="F47" s="1">
        <v>0.93448612288931199</v>
      </c>
      <c r="G47" s="1">
        <v>4582.3333333333303</v>
      </c>
      <c r="I47" s="1" t="s">
        <v>7</v>
      </c>
      <c r="J47" s="1" t="s">
        <v>11</v>
      </c>
      <c r="K47" s="1" t="s">
        <v>10</v>
      </c>
      <c r="L47" s="1" t="s">
        <v>10</v>
      </c>
      <c r="M47" s="1">
        <v>46</v>
      </c>
      <c r="N47" s="1">
        <v>0.93448612288931199</v>
      </c>
      <c r="O47" s="1">
        <v>4541.6666666666597</v>
      </c>
      <c r="Q47" s="1" t="s">
        <v>7</v>
      </c>
      <c r="R47" s="1" t="s">
        <v>12</v>
      </c>
      <c r="S47" s="1" t="s">
        <v>10</v>
      </c>
      <c r="T47" s="1" t="s">
        <v>10</v>
      </c>
      <c r="U47" s="1">
        <v>46</v>
      </c>
      <c r="V47" s="1">
        <v>0.97012992400168496</v>
      </c>
      <c r="W47" s="1">
        <v>1559.3333333333301</v>
      </c>
      <c r="Y47" s="1" t="s">
        <v>7</v>
      </c>
      <c r="Z47" s="1" t="s">
        <v>13</v>
      </c>
      <c r="AA47" s="1" t="s">
        <v>10</v>
      </c>
      <c r="AB47" s="1" t="s">
        <v>10</v>
      </c>
      <c r="AC47" s="1">
        <v>46</v>
      </c>
      <c r="AD47" s="1">
        <v>0.95617292659289799</v>
      </c>
      <c r="AE47" s="1">
        <v>2305.3333333333298</v>
      </c>
      <c r="AG47" s="1" t="s">
        <v>7</v>
      </c>
      <c r="AH47" s="1" t="s">
        <v>14</v>
      </c>
      <c r="AI47" s="1" t="s">
        <v>10</v>
      </c>
      <c r="AJ47" s="1" t="s">
        <v>10</v>
      </c>
      <c r="AK47" s="1">
        <v>46</v>
      </c>
      <c r="AL47" s="1">
        <v>0.931224918063702</v>
      </c>
      <c r="AM47" s="1">
        <v>15294.333333333299</v>
      </c>
    </row>
    <row r="48" spans="1:39" x14ac:dyDescent="0.25">
      <c r="A48" s="1" t="s">
        <v>7</v>
      </c>
      <c r="B48" s="1" t="s">
        <v>8</v>
      </c>
      <c r="C48" s="1" t="s">
        <v>10</v>
      </c>
      <c r="D48" s="1" t="s">
        <v>10</v>
      </c>
      <c r="E48" s="1">
        <v>47</v>
      </c>
      <c r="F48" s="1">
        <v>0.93428360324089399</v>
      </c>
      <c r="G48" s="1">
        <v>4280.6666666666597</v>
      </c>
      <c r="I48" s="1" t="s">
        <v>7</v>
      </c>
      <c r="J48" s="1" t="s">
        <v>11</v>
      </c>
      <c r="K48" s="1" t="s">
        <v>10</v>
      </c>
      <c r="L48" s="1" t="s">
        <v>10</v>
      </c>
      <c r="M48" s="1">
        <v>47</v>
      </c>
      <c r="N48" s="1">
        <v>0.93428360324089399</v>
      </c>
      <c r="O48" s="1">
        <v>4213</v>
      </c>
      <c r="Q48" s="1" t="s">
        <v>7</v>
      </c>
      <c r="R48" s="1" t="s">
        <v>12</v>
      </c>
      <c r="S48" s="1" t="s">
        <v>10</v>
      </c>
      <c r="T48" s="1" t="s">
        <v>10</v>
      </c>
      <c r="U48" s="1">
        <v>47</v>
      </c>
      <c r="V48" s="1">
        <v>0.97011075547214098</v>
      </c>
      <c r="W48" s="1">
        <v>1843.3333333333301</v>
      </c>
      <c r="Y48" s="1" t="s">
        <v>7</v>
      </c>
      <c r="Z48" s="1" t="s">
        <v>13</v>
      </c>
      <c r="AA48" s="1" t="s">
        <v>10</v>
      </c>
      <c r="AB48" s="1" t="s">
        <v>10</v>
      </c>
      <c r="AC48" s="1">
        <v>47</v>
      </c>
      <c r="AD48" s="1">
        <v>0.95572470530762299</v>
      </c>
      <c r="AE48" s="1">
        <v>2515</v>
      </c>
      <c r="AG48" s="1" t="s">
        <v>7</v>
      </c>
      <c r="AH48" s="1" t="s">
        <v>14</v>
      </c>
      <c r="AI48" s="1" t="s">
        <v>10</v>
      </c>
      <c r="AJ48" s="1" t="s">
        <v>10</v>
      </c>
      <c r="AK48" s="1">
        <v>47</v>
      </c>
      <c r="AL48" s="1">
        <v>0.93428881183069201</v>
      </c>
      <c r="AM48" s="1">
        <v>14896.666666666601</v>
      </c>
    </row>
    <row r="49" spans="1:39" x14ac:dyDescent="0.25">
      <c r="A49" s="1" t="s">
        <v>7</v>
      </c>
      <c r="B49" s="1" t="s">
        <v>8</v>
      </c>
      <c r="C49" s="1" t="s">
        <v>10</v>
      </c>
      <c r="D49" s="1" t="s">
        <v>10</v>
      </c>
      <c r="E49" s="1">
        <v>48</v>
      </c>
      <c r="F49" s="1">
        <v>0.93371821785543896</v>
      </c>
      <c r="G49" s="1">
        <v>4225</v>
      </c>
      <c r="I49" s="1" t="s">
        <v>7</v>
      </c>
      <c r="J49" s="1" t="s">
        <v>11</v>
      </c>
      <c r="K49" s="1" t="s">
        <v>10</v>
      </c>
      <c r="L49" s="1" t="s">
        <v>10</v>
      </c>
      <c r="M49" s="1">
        <v>48</v>
      </c>
      <c r="N49" s="1">
        <v>0.93371821785543996</v>
      </c>
      <c r="O49" s="1">
        <v>4224.6666666666597</v>
      </c>
      <c r="Q49" s="1" t="s">
        <v>7</v>
      </c>
      <c r="R49" s="1" t="s">
        <v>12</v>
      </c>
      <c r="S49" s="1" t="s">
        <v>10</v>
      </c>
      <c r="T49" s="1" t="s">
        <v>10</v>
      </c>
      <c r="U49" s="1">
        <v>48</v>
      </c>
      <c r="V49" s="1">
        <v>0.96987195661044601</v>
      </c>
      <c r="W49" s="1">
        <v>1642</v>
      </c>
      <c r="Y49" s="1" t="s">
        <v>7</v>
      </c>
      <c r="Z49" s="1" t="s">
        <v>13</v>
      </c>
      <c r="AA49" s="1" t="s">
        <v>10</v>
      </c>
      <c r="AB49" s="1" t="s">
        <v>10</v>
      </c>
      <c r="AC49" s="1">
        <v>48</v>
      </c>
      <c r="AD49" s="1">
        <v>0.95546003951167102</v>
      </c>
      <c r="AE49" s="1">
        <v>2184.3333333333298</v>
      </c>
      <c r="AG49" s="1" t="s">
        <v>7</v>
      </c>
      <c r="AH49" s="1" t="s">
        <v>14</v>
      </c>
      <c r="AI49" s="1" t="s">
        <v>10</v>
      </c>
      <c r="AJ49" s="1" t="s">
        <v>10</v>
      </c>
      <c r="AK49" s="1">
        <v>48</v>
      </c>
      <c r="AL49" s="1">
        <v>0.93090418773523698</v>
      </c>
      <c r="AM49" s="1">
        <v>14943.666666666601</v>
      </c>
    </row>
    <row r="50" spans="1:39" x14ac:dyDescent="0.25">
      <c r="A50" s="1" t="s">
        <v>7</v>
      </c>
      <c r="B50" s="1" t="s">
        <v>8</v>
      </c>
      <c r="C50" s="1" t="s">
        <v>10</v>
      </c>
      <c r="D50" s="1" t="s">
        <v>10</v>
      </c>
      <c r="E50" s="1">
        <v>49</v>
      </c>
      <c r="F50" s="1">
        <v>0.93427395587550499</v>
      </c>
      <c r="G50" s="1">
        <v>4360.6666666666597</v>
      </c>
      <c r="I50" s="1" t="s">
        <v>7</v>
      </c>
      <c r="J50" s="1" t="s">
        <v>11</v>
      </c>
      <c r="K50" s="1" t="s">
        <v>10</v>
      </c>
      <c r="L50" s="1" t="s">
        <v>10</v>
      </c>
      <c r="M50" s="1">
        <v>49</v>
      </c>
      <c r="N50" s="1">
        <v>0.93427395587550499</v>
      </c>
      <c r="O50" s="1">
        <v>4170.6666666666597</v>
      </c>
      <c r="Q50" s="1" t="s">
        <v>7</v>
      </c>
      <c r="R50" s="1" t="s">
        <v>12</v>
      </c>
      <c r="S50" s="1" t="s">
        <v>10</v>
      </c>
      <c r="T50" s="1" t="s">
        <v>10</v>
      </c>
      <c r="U50" s="1">
        <v>49</v>
      </c>
      <c r="V50" s="1">
        <v>0.96950391823737703</v>
      </c>
      <c r="W50" s="1">
        <v>1602</v>
      </c>
      <c r="Y50" s="1" t="s">
        <v>7</v>
      </c>
      <c r="Z50" s="1" t="s">
        <v>13</v>
      </c>
      <c r="AA50" s="1" t="s">
        <v>10</v>
      </c>
      <c r="AB50" s="1" t="s">
        <v>10</v>
      </c>
      <c r="AC50" s="1">
        <v>49</v>
      </c>
      <c r="AD50" s="1">
        <v>0.95528817631418805</v>
      </c>
      <c r="AE50" s="1">
        <v>2367</v>
      </c>
      <c r="AG50" s="1" t="s">
        <v>7</v>
      </c>
      <c r="AH50" s="1" t="s">
        <v>14</v>
      </c>
      <c r="AI50" s="1" t="s">
        <v>10</v>
      </c>
      <c r="AJ50" s="1" t="s">
        <v>10</v>
      </c>
      <c r="AK50" s="1">
        <v>49</v>
      </c>
      <c r="AL50" s="1">
        <v>0.93209470599782895</v>
      </c>
      <c r="AM50" s="1">
        <v>14755.666666666601</v>
      </c>
    </row>
    <row r="51" spans="1:39" x14ac:dyDescent="0.25">
      <c r="A51" s="1" t="s">
        <v>7</v>
      </c>
      <c r="B51" s="1" t="s">
        <v>8</v>
      </c>
      <c r="C51" s="1" t="s">
        <v>10</v>
      </c>
      <c r="D51" s="1" t="s">
        <v>10</v>
      </c>
      <c r="E51" s="1">
        <v>50</v>
      </c>
      <c r="F51" s="1">
        <v>0.93409543550166496</v>
      </c>
      <c r="G51" s="1">
        <v>3808.3333333333298</v>
      </c>
      <c r="I51" s="1" t="s">
        <v>7</v>
      </c>
      <c r="J51" s="1" t="s">
        <v>11</v>
      </c>
      <c r="K51" s="1" t="s">
        <v>10</v>
      </c>
      <c r="L51" s="1" t="s">
        <v>10</v>
      </c>
      <c r="M51" s="1">
        <v>50</v>
      </c>
      <c r="N51" s="1">
        <v>0.93409543550166496</v>
      </c>
      <c r="O51" s="1">
        <v>4473.3333333333303</v>
      </c>
      <c r="Q51" s="1" t="s">
        <v>7</v>
      </c>
      <c r="R51" s="1" t="s">
        <v>12</v>
      </c>
      <c r="S51" s="1" t="s">
        <v>10</v>
      </c>
      <c r="T51" s="1" t="s">
        <v>10</v>
      </c>
      <c r="U51" s="1">
        <v>50</v>
      </c>
      <c r="V51" s="1">
        <v>0.96957722356310805</v>
      </c>
      <c r="W51" s="1">
        <v>1573.3333333333301</v>
      </c>
      <c r="Y51" s="1" t="s">
        <v>7</v>
      </c>
      <c r="Z51" s="1" t="s">
        <v>13</v>
      </c>
      <c r="AA51" s="1" t="s">
        <v>10</v>
      </c>
      <c r="AB51" s="1" t="s">
        <v>10</v>
      </c>
      <c r="AC51" s="1">
        <v>50</v>
      </c>
      <c r="AD51" s="1">
        <v>0.95532600153938096</v>
      </c>
      <c r="AE51" s="1">
        <v>2119.3333333333298</v>
      </c>
      <c r="AG51" s="1" t="s">
        <v>7</v>
      </c>
      <c r="AH51" s="1" t="s">
        <v>14</v>
      </c>
      <c r="AI51" s="1" t="s">
        <v>10</v>
      </c>
      <c r="AJ51" s="1" t="s">
        <v>10</v>
      </c>
      <c r="AK51" s="1">
        <v>50</v>
      </c>
      <c r="AL51" s="1">
        <v>0.93007741609174299</v>
      </c>
      <c r="AM51" s="1">
        <v>14395</v>
      </c>
    </row>
    <row r="52" spans="1:39" x14ac:dyDescent="0.25">
      <c r="A52" s="1" t="s">
        <v>7</v>
      </c>
      <c r="B52" s="1" t="s">
        <v>8</v>
      </c>
      <c r="C52" s="1" t="s">
        <v>10</v>
      </c>
      <c r="D52" s="1" t="s">
        <v>10</v>
      </c>
      <c r="E52" s="1">
        <v>51</v>
      </c>
      <c r="F52" s="1">
        <v>0.93358788968033202</v>
      </c>
      <c r="G52" s="1">
        <v>4609</v>
      </c>
      <c r="I52" s="1" t="s">
        <v>7</v>
      </c>
      <c r="J52" s="1" t="s">
        <v>11</v>
      </c>
      <c r="K52" s="1" t="s">
        <v>10</v>
      </c>
      <c r="L52" s="1" t="s">
        <v>10</v>
      </c>
      <c r="M52" s="1">
        <v>51</v>
      </c>
      <c r="N52" s="1">
        <v>0.93358788968033202</v>
      </c>
      <c r="O52" s="1">
        <v>4351.6666666666597</v>
      </c>
      <c r="Q52" s="1" t="s">
        <v>7</v>
      </c>
      <c r="R52" s="1" t="s">
        <v>12</v>
      </c>
      <c r="S52" s="1" t="s">
        <v>10</v>
      </c>
      <c r="T52" s="1" t="s">
        <v>10</v>
      </c>
      <c r="U52" s="1">
        <v>51</v>
      </c>
      <c r="V52" s="1">
        <v>0.97021407178651198</v>
      </c>
      <c r="W52" s="1">
        <v>1523</v>
      </c>
      <c r="Y52" s="1" t="s">
        <v>7</v>
      </c>
      <c r="Z52" s="1" t="s">
        <v>13</v>
      </c>
      <c r="AA52" s="1" t="s">
        <v>10</v>
      </c>
      <c r="AB52" s="1" t="s">
        <v>10</v>
      </c>
      <c r="AC52" s="1">
        <v>51</v>
      </c>
      <c r="AD52" s="1">
        <v>0.955366373033533</v>
      </c>
      <c r="AE52" s="1">
        <v>2148.6666666666601</v>
      </c>
      <c r="AG52" s="1" t="s">
        <v>7</v>
      </c>
      <c r="AH52" s="1" t="s">
        <v>14</v>
      </c>
      <c r="AI52" s="1" t="s">
        <v>10</v>
      </c>
      <c r="AJ52" s="1" t="s">
        <v>10</v>
      </c>
      <c r="AK52" s="1">
        <v>51</v>
      </c>
      <c r="AL52" s="1">
        <v>0.93308402143354996</v>
      </c>
      <c r="AM52" s="1">
        <v>15112.333333333299</v>
      </c>
    </row>
    <row r="53" spans="1:39" x14ac:dyDescent="0.25">
      <c r="A53" s="1" t="s">
        <v>7</v>
      </c>
      <c r="B53" s="1" t="s">
        <v>8</v>
      </c>
      <c r="C53" s="1" t="s">
        <v>10</v>
      </c>
      <c r="D53" s="1" t="s">
        <v>10</v>
      </c>
      <c r="E53" s="1">
        <v>52</v>
      </c>
      <c r="F53" s="1">
        <v>0.93343379589171904</v>
      </c>
      <c r="G53" s="1">
        <v>3877</v>
      </c>
      <c r="I53" s="1" t="s">
        <v>7</v>
      </c>
      <c r="J53" s="1" t="s">
        <v>11</v>
      </c>
      <c r="K53" s="1" t="s">
        <v>10</v>
      </c>
      <c r="L53" s="1" t="s">
        <v>10</v>
      </c>
      <c r="M53" s="1">
        <v>52</v>
      </c>
      <c r="N53" s="1">
        <v>0.93343379589171904</v>
      </c>
      <c r="O53" s="1">
        <v>3781</v>
      </c>
      <c r="Q53" s="1" t="s">
        <v>7</v>
      </c>
      <c r="R53" s="1" t="s">
        <v>12</v>
      </c>
      <c r="S53" s="1" t="s">
        <v>10</v>
      </c>
      <c r="T53" s="1" t="s">
        <v>10</v>
      </c>
      <c r="U53" s="1">
        <v>52</v>
      </c>
      <c r="V53" s="1">
        <v>0.96964315805088297</v>
      </c>
      <c r="W53" s="1">
        <v>1627</v>
      </c>
      <c r="Y53" s="1" t="s">
        <v>7</v>
      </c>
      <c r="Z53" s="1" t="s">
        <v>13</v>
      </c>
      <c r="AA53" s="1" t="s">
        <v>10</v>
      </c>
      <c r="AB53" s="1" t="s">
        <v>10</v>
      </c>
      <c r="AC53" s="1">
        <v>52</v>
      </c>
      <c r="AD53" s="1">
        <v>0.95544496185727201</v>
      </c>
      <c r="AE53" s="1">
        <v>2014.6666666666599</v>
      </c>
      <c r="AG53" s="1" t="s">
        <v>7</v>
      </c>
      <c r="AH53" s="1" t="s">
        <v>14</v>
      </c>
      <c r="AI53" s="1" t="s">
        <v>10</v>
      </c>
      <c r="AJ53" s="1" t="s">
        <v>10</v>
      </c>
      <c r="AK53" s="1">
        <v>52</v>
      </c>
      <c r="AL53" s="1">
        <v>0.93102056651116905</v>
      </c>
      <c r="AM53" s="1">
        <v>14035</v>
      </c>
    </row>
    <row r="54" spans="1:39" x14ac:dyDescent="0.25">
      <c r="A54" s="1" t="s">
        <v>7</v>
      </c>
      <c r="B54" s="1" t="s">
        <v>8</v>
      </c>
      <c r="C54" s="1" t="s">
        <v>10</v>
      </c>
      <c r="D54" s="1" t="s">
        <v>10</v>
      </c>
      <c r="E54" s="1">
        <v>53</v>
      </c>
      <c r="F54" s="1">
        <v>0.93378112780178202</v>
      </c>
      <c r="G54" s="1">
        <v>4012.3333333333298</v>
      </c>
      <c r="I54" s="1" t="s">
        <v>7</v>
      </c>
      <c r="J54" s="1" t="s">
        <v>11</v>
      </c>
      <c r="K54" s="1" t="s">
        <v>10</v>
      </c>
      <c r="L54" s="1" t="s">
        <v>10</v>
      </c>
      <c r="M54" s="1">
        <v>53</v>
      </c>
      <c r="N54" s="1">
        <v>0.93378112780178202</v>
      </c>
      <c r="O54" s="1">
        <v>3748.3333333333298</v>
      </c>
      <c r="Q54" s="1" t="s">
        <v>7</v>
      </c>
      <c r="R54" s="1" t="s">
        <v>12</v>
      </c>
      <c r="S54" s="1" t="s">
        <v>10</v>
      </c>
      <c r="T54" s="1" t="s">
        <v>10</v>
      </c>
      <c r="U54" s="1">
        <v>53</v>
      </c>
      <c r="V54" s="1">
        <v>0.96981196480487697</v>
      </c>
      <c r="W54" s="1">
        <v>1332.6666666666599</v>
      </c>
      <c r="Y54" s="1" t="s">
        <v>7</v>
      </c>
      <c r="Z54" s="1" t="s">
        <v>13</v>
      </c>
      <c r="AA54" s="1" t="s">
        <v>10</v>
      </c>
      <c r="AB54" s="1" t="s">
        <v>10</v>
      </c>
      <c r="AC54" s="1">
        <v>53</v>
      </c>
      <c r="AD54" s="1">
        <v>0.95568475952096099</v>
      </c>
      <c r="AE54" s="1">
        <v>2261.6666666666601</v>
      </c>
      <c r="AG54" s="1" t="s">
        <v>7</v>
      </c>
      <c r="AH54" s="1" t="s">
        <v>14</v>
      </c>
      <c r="AI54" s="1" t="s">
        <v>10</v>
      </c>
      <c r="AJ54" s="1" t="s">
        <v>10</v>
      </c>
      <c r="AK54" s="1">
        <v>53</v>
      </c>
      <c r="AL54" s="1">
        <v>0.93228949760933</v>
      </c>
      <c r="AM54" s="1">
        <v>14614</v>
      </c>
    </row>
    <row r="55" spans="1:39" x14ac:dyDescent="0.25">
      <c r="A55" s="1" t="s">
        <v>7</v>
      </c>
      <c r="B55" s="1" t="s">
        <v>8</v>
      </c>
      <c r="C55" s="1" t="s">
        <v>10</v>
      </c>
      <c r="D55" s="1" t="s">
        <v>10</v>
      </c>
      <c r="E55" s="1">
        <v>54</v>
      </c>
      <c r="F55" s="1">
        <v>0.93405883491796304</v>
      </c>
      <c r="G55" s="1">
        <v>3938.6666666666601</v>
      </c>
      <c r="I55" s="1" t="s">
        <v>7</v>
      </c>
      <c r="J55" s="1" t="s">
        <v>11</v>
      </c>
      <c r="K55" s="1" t="s">
        <v>10</v>
      </c>
      <c r="L55" s="1" t="s">
        <v>10</v>
      </c>
      <c r="M55" s="1">
        <v>54</v>
      </c>
      <c r="N55" s="1">
        <v>0.93405883491796304</v>
      </c>
      <c r="O55" s="1">
        <v>3766.3333333333298</v>
      </c>
      <c r="Q55" s="1" t="s">
        <v>7</v>
      </c>
      <c r="R55" s="1" t="s">
        <v>12</v>
      </c>
      <c r="S55" s="1" t="s">
        <v>10</v>
      </c>
      <c r="T55" s="1" t="s">
        <v>10</v>
      </c>
      <c r="U55" s="1">
        <v>54</v>
      </c>
      <c r="V55" s="1">
        <v>0.96989292689038398</v>
      </c>
      <c r="W55" s="1">
        <v>1682</v>
      </c>
      <c r="Y55" s="1" t="s">
        <v>7</v>
      </c>
      <c r="Z55" s="1" t="s">
        <v>13</v>
      </c>
      <c r="AA55" s="1" t="s">
        <v>10</v>
      </c>
      <c r="AB55" s="1" t="s">
        <v>10</v>
      </c>
      <c r="AC55" s="1">
        <v>54</v>
      </c>
      <c r="AD55" s="1">
        <v>0.95580034924930501</v>
      </c>
      <c r="AE55" s="1">
        <v>2399</v>
      </c>
      <c r="AG55" s="1" t="s">
        <v>7</v>
      </c>
      <c r="AH55" s="1" t="s">
        <v>14</v>
      </c>
      <c r="AI55" s="1" t="s">
        <v>10</v>
      </c>
      <c r="AJ55" s="1" t="s">
        <v>10</v>
      </c>
      <c r="AK55" s="1">
        <v>54</v>
      </c>
      <c r="AL55" s="1">
        <v>0.933348672176182</v>
      </c>
      <c r="AM55" s="1">
        <v>14175.666666666601</v>
      </c>
    </row>
    <row r="56" spans="1:39" x14ac:dyDescent="0.25">
      <c r="A56" s="1" t="s">
        <v>7</v>
      </c>
      <c r="B56" s="1" t="s">
        <v>8</v>
      </c>
      <c r="C56" s="1" t="s">
        <v>10</v>
      </c>
      <c r="D56" s="1" t="s">
        <v>10</v>
      </c>
      <c r="E56" s="1">
        <v>55</v>
      </c>
      <c r="F56" s="1">
        <v>0.933905514181395</v>
      </c>
      <c r="G56" s="1">
        <v>3750.3333333333298</v>
      </c>
      <c r="I56" s="1" t="s">
        <v>7</v>
      </c>
      <c r="J56" s="1" t="s">
        <v>11</v>
      </c>
      <c r="K56" s="1" t="s">
        <v>10</v>
      </c>
      <c r="L56" s="1" t="s">
        <v>10</v>
      </c>
      <c r="M56" s="1">
        <v>55</v>
      </c>
      <c r="N56" s="1">
        <v>0.933905514181395</v>
      </c>
      <c r="O56" s="1">
        <v>3680.3333333333298</v>
      </c>
      <c r="Q56" s="1" t="s">
        <v>7</v>
      </c>
      <c r="R56" s="1" t="s">
        <v>12</v>
      </c>
      <c r="S56" s="1" t="s">
        <v>10</v>
      </c>
      <c r="T56" s="1" t="s">
        <v>10</v>
      </c>
      <c r="U56" s="1">
        <v>55</v>
      </c>
      <c r="V56" s="1">
        <v>0.96959991263601297</v>
      </c>
      <c r="W56" s="1">
        <v>1517.6666666666599</v>
      </c>
      <c r="Y56" s="1" t="s">
        <v>7</v>
      </c>
      <c r="Z56" s="1" t="s">
        <v>13</v>
      </c>
      <c r="AA56" s="1" t="s">
        <v>10</v>
      </c>
      <c r="AB56" s="1" t="s">
        <v>10</v>
      </c>
      <c r="AC56" s="1">
        <v>55</v>
      </c>
      <c r="AD56" s="1">
        <v>0.95516763568501495</v>
      </c>
      <c r="AE56" s="1">
        <v>2367</v>
      </c>
      <c r="AG56" s="1" t="s">
        <v>7</v>
      </c>
      <c r="AH56" s="1" t="s">
        <v>14</v>
      </c>
      <c r="AI56" s="1" t="s">
        <v>10</v>
      </c>
      <c r="AJ56" s="1" t="s">
        <v>10</v>
      </c>
      <c r="AK56" s="1">
        <v>55</v>
      </c>
      <c r="AL56" s="1">
        <v>0.93232664099321005</v>
      </c>
      <c r="AM56" s="1">
        <v>15304.666666666601</v>
      </c>
    </row>
    <row r="57" spans="1:39" x14ac:dyDescent="0.25">
      <c r="A57" s="1" t="s">
        <v>7</v>
      </c>
      <c r="B57" s="1" t="s">
        <v>8</v>
      </c>
      <c r="C57" s="1" t="s">
        <v>10</v>
      </c>
      <c r="D57" s="1" t="s">
        <v>10</v>
      </c>
      <c r="E57" s="1">
        <v>56</v>
      </c>
      <c r="F57" s="1">
        <v>0.933781808250985</v>
      </c>
      <c r="G57" s="1">
        <v>4011</v>
      </c>
      <c r="I57" s="1" t="s">
        <v>7</v>
      </c>
      <c r="J57" s="1" t="s">
        <v>11</v>
      </c>
      <c r="K57" s="1" t="s">
        <v>10</v>
      </c>
      <c r="L57" s="1" t="s">
        <v>10</v>
      </c>
      <c r="M57" s="1">
        <v>56</v>
      </c>
      <c r="N57" s="1">
        <v>0.933781808250985</v>
      </c>
      <c r="O57" s="1">
        <v>3956</v>
      </c>
      <c r="Q57" s="1" t="s">
        <v>7</v>
      </c>
      <c r="R57" s="1" t="s">
        <v>12</v>
      </c>
      <c r="S57" s="1" t="s">
        <v>10</v>
      </c>
      <c r="T57" s="1" t="s">
        <v>10</v>
      </c>
      <c r="U57" s="1">
        <v>56</v>
      </c>
      <c r="V57" s="1">
        <v>0.97016660008538802</v>
      </c>
      <c r="W57" s="1">
        <v>1367.3333333333301</v>
      </c>
      <c r="Y57" s="1" t="s">
        <v>7</v>
      </c>
      <c r="Z57" s="1" t="s">
        <v>13</v>
      </c>
      <c r="AA57" s="1" t="s">
        <v>10</v>
      </c>
      <c r="AB57" s="1" t="s">
        <v>10</v>
      </c>
      <c r="AC57" s="1">
        <v>56</v>
      </c>
      <c r="AD57" s="1">
        <v>0.95516071188920304</v>
      </c>
      <c r="AE57" s="1">
        <v>2122</v>
      </c>
      <c r="AG57" s="1" t="s">
        <v>7</v>
      </c>
      <c r="AH57" s="1" t="s">
        <v>14</v>
      </c>
      <c r="AI57" s="1" t="s">
        <v>10</v>
      </c>
      <c r="AJ57" s="1" t="s">
        <v>10</v>
      </c>
      <c r="AK57" s="1">
        <v>56</v>
      </c>
      <c r="AL57" s="1">
        <v>0.93196427911611002</v>
      </c>
      <c r="AM57" s="1">
        <v>14551</v>
      </c>
    </row>
    <row r="58" spans="1:39" x14ac:dyDescent="0.25">
      <c r="A58" s="1" t="s">
        <v>7</v>
      </c>
      <c r="B58" s="1" t="s">
        <v>8</v>
      </c>
      <c r="C58" s="1" t="s">
        <v>10</v>
      </c>
      <c r="D58" s="1" t="s">
        <v>10</v>
      </c>
      <c r="E58" s="1">
        <v>57</v>
      </c>
      <c r="F58" s="1">
        <v>0.93351003319238501</v>
      </c>
      <c r="G58" s="1">
        <v>3940.3333333333298</v>
      </c>
      <c r="I58" s="1" t="s">
        <v>7</v>
      </c>
      <c r="J58" s="1" t="s">
        <v>11</v>
      </c>
      <c r="K58" s="1" t="s">
        <v>10</v>
      </c>
      <c r="L58" s="1" t="s">
        <v>10</v>
      </c>
      <c r="M58" s="1">
        <v>57</v>
      </c>
      <c r="N58" s="1">
        <v>0.93351003319238501</v>
      </c>
      <c r="O58" s="1">
        <v>4187.6666666666597</v>
      </c>
      <c r="Q58" s="1" t="s">
        <v>7</v>
      </c>
      <c r="R58" s="1" t="s">
        <v>12</v>
      </c>
      <c r="S58" s="1" t="s">
        <v>10</v>
      </c>
      <c r="T58" s="1" t="s">
        <v>10</v>
      </c>
      <c r="U58" s="1">
        <v>57</v>
      </c>
      <c r="V58" s="1">
        <v>0.96948440910782097</v>
      </c>
      <c r="W58" s="1">
        <v>1489.6666666666599</v>
      </c>
      <c r="Y58" s="1" t="s">
        <v>7</v>
      </c>
      <c r="Z58" s="1" t="s">
        <v>13</v>
      </c>
      <c r="AA58" s="1" t="s">
        <v>10</v>
      </c>
      <c r="AB58" s="1" t="s">
        <v>10</v>
      </c>
      <c r="AC58" s="1">
        <v>57</v>
      </c>
      <c r="AD58" s="1">
        <v>0.95531902530070301</v>
      </c>
      <c r="AE58" s="1">
        <v>2067</v>
      </c>
      <c r="AG58" s="1" t="s">
        <v>7</v>
      </c>
      <c r="AH58" s="1" t="s">
        <v>14</v>
      </c>
      <c r="AI58" s="1" t="s">
        <v>10</v>
      </c>
      <c r="AJ58" s="1" t="s">
        <v>10</v>
      </c>
      <c r="AK58" s="1">
        <v>57</v>
      </c>
      <c r="AL58" s="1">
        <v>0.92943398045305803</v>
      </c>
      <c r="AM58" s="1">
        <v>14555.666666666601</v>
      </c>
    </row>
    <row r="59" spans="1:39" x14ac:dyDescent="0.25">
      <c r="A59" s="1" t="s">
        <v>7</v>
      </c>
      <c r="B59" s="1" t="s">
        <v>8</v>
      </c>
      <c r="C59" s="1" t="s">
        <v>10</v>
      </c>
      <c r="D59" s="1" t="s">
        <v>10</v>
      </c>
      <c r="E59" s="1">
        <v>58</v>
      </c>
      <c r="F59" s="1">
        <v>0.933423150733385</v>
      </c>
      <c r="G59" s="1">
        <v>4211.3333333333303</v>
      </c>
      <c r="I59" s="1" t="s">
        <v>7</v>
      </c>
      <c r="J59" s="1" t="s">
        <v>11</v>
      </c>
      <c r="K59" s="1" t="s">
        <v>10</v>
      </c>
      <c r="L59" s="1" t="s">
        <v>10</v>
      </c>
      <c r="M59" s="1">
        <v>58</v>
      </c>
      <c r="N59" s="1">
        <v>0.933423150733385</v>
      </c>
      <c r="O59" s="1">
        <v>4166</v>
      </c>
      <c r="Q59" s="1" t="s">
        <v>7</v>
      </c>
      <c r="R59" s="1" t="s">
        <v>12</v>
      </c>
      <c r="S59" s="1" t="s">
        <v>10</v>
      </c>
      <c r="T59" s="1" t="s">
        <v>10</v>
      </c>
      <c r="U59" s="1">
        <v>58</v>
      </c>
      <c r="V59" s="1">
        <v>0.969560956675944</v>
      </c>
      <c r="W59" s="1">
        <v>1367.6666666666599</v>
      </c>
      <c r="Y59" s="1" t="s">
        <v>7</v>
      </c>
      <c r="Z59" s="1" t="s">
        <v>13</v>
      </c>
      <c r="AA59" s="1" t="s">
        <v>10</v>
      </c>
      <c r="AB59" s="1" t="s">
        <v>10</v>
      </c>
      <c r="AC59" s="1">
        <v>58</v>
      </c>
      <c r="AD59" s="1">
        <v>0.95484233937173302</v>
      </c>
      <c r="AE59" s="1">
        <v>2034</v>
      </c>
      <c r="AG59" s="1" t="s">
        <v>7</v>
      </c>
      <c r="AH59" s="1" t="s">
        <v>14</v>
      </c>
      <c r="AI59" s="1" t="s">
        <v>10</v>
      </c>
      <c r="AJ59" s="1" t="s">
        <v>10</v>
      </c>
      <c r="AK59" s="1">
        <v>58</v>
      </c>
      <c r="AL59" s="1">
        <v>0.93113456562896901</v>
      </c>
      <c r="AM59" s="1">
        <v>14630</v>
      </c>
    </row>
    <row r="60" spans="1:39" x14ac:dyDescent="0.25">
      <c r="A60" s="1" t="s">
        <v>7</v>
      </c>
      <c r="B60" s="1" t="s">
        <v>8</v>
      </c>
      <c r="C60" s="1" t="s">
        <v>10</v>
      </c>
      <c r="D60" s="1" t="s">
        <v>10</v>
      </c>
      <c r="E60" s="1">
        <v>59</v>
      </c>
      <c r="F60" s="1">
        <v>0.93392262137303395</v>
      </c>
      <c r="G60" s="1">
        <v>3965.6666666666601</v>
      </c>
      <c r="I60" s="1" t="s">
        <v>7</v>
      </c>
      <c r="J60" s="1" t="s">
        <v>11</v>
      </c>
      <c r="K60" s="1" t="s">
        <v>10</v>
      </c>
      <c r="L60" s="1" t="s">
        <v>10</v>
      </c>
      <c r="M60" s="1">
        <v>59</v>
      </c>
      <c r="N60" s="1">
        <v>0.93392262137303494</v>
      </c>
      <c r="O60" s="1">
        <v>4070.6666666666601</v>
      </c>
      <c r="Q60" s="1" t="s">
        <v>7</v>
      </c>
      <c r="R60" s="1" t="s">
        <v>12</v>
      </c>
      <c r="S60" s="1" t="s">
        <v>10</v>
      </c>
      <c r="T60" s="1" t="s">
        <v>10</v>
      </c>
      <c r="U60" s="1">
        <v>59</v>
      </c>
      <c r="V60" s="1">
        <v>0.96924370619946498</v>
      </c>
      <c r="W60" s="1">
        <v>1521</v>
      </c>
      <c r="Y60" s="1" t="s">
        <v>7</v>
      </c>
      <c r="Z60" s="1" t="s">
        <v>13</v>
      </c>
      <c r="AA60" s="1" t="s">
        <v>10</v>
      </c>
      <c r="AB60" s="1" t="s">
        <v>10</v>
      </c>
      <c r="AC60" s="1">
        <v>59</v>
      </c>
      <c r="AD60" s="1">
        <v>0.954697167968793</v>
      </c>
      <c r="AE60" s="1">
        <v>2307.3333333333298</v>
      </c>
      <c r="AG60" s="1" t="s">
        <v>7</v>
      </c>
      <c r="AH60" s="1" t="s">
        <v>14</v>
      </c>
      <c r="AI60" s="1" t="s">
        <v>10</v>
      </c>
      <c r="AJ60" s="1" t="s">
        <v>10</v>
      </c>
      <c r="AK60" s="1">
        <v>59</v>
      </c>
      <c r="AL60" s="1">
        <v>0.93121705003296495</v>
      </c>
      <c r="AM60" s="1">
        <v>14738.333333333299</v>
      </c>
    </row>
    <row r="61" spans="1:39" x14ac:dyDescent="0.25">
      <c r="A61" s="1" t="s">
        <v>7</v>
      </c>
      <c r="B61" s="1" t="s">
        <v>8</v>
      </c>
      <c r="C61" s="1" t="s">
        <v>10</v>
      </c>
      <c r="D61" s="1" t="s">
        <v>10</v>
      </c>
      <c r="E61" s="1">
        <v>60</v>
      </c>
      <c r="F61" s="1">
        <v>0.93364570823900395</v>
      </c>
      <c r="G61" s="1">
        <v>3827.6666666666601</v>
      </c>
      <c r="I61" s="1" t="s">
        <v>7</v>
      </c>
      <c r="J61" s="1" t="s">
        <v>11</v>
      </c>
      <c r="K61" s="1" t="s">
        <v>10</v>
      </c>
      <c r="L61" s="1" t="s">
        <v>10</v>
      </c>
      <c r="M61" s="1">
        <v>60</v>
      </c>
      <c r="N61" s="1">
        <v>0.93364570823900395</v>
      </c>
      <c r="O61" s="1">
        <v>3911.6666666666601</v>
      </c>
      <c r="Q61" s="1" t="s">
        <v>7</v>
      </c>
      <c r="R61" s="1" t="s">
        <v>12</v>
      </c>
      <c r="S61" s="1" t="s">
        <v>10</v>
      </c>
      <c r="T61" s="1" t="s">
        <v>10</v>
      </c>
      <c r="U61" s="1">
        <v>60</v>
      </c>
      <c r="V61" s="1">
        <v>0.96914211414459495</v>
      </c>
      <c r="W61" s="1">
        <v>1502</v>
      </c>
      <c r="Y61" s="1" t="s">
        <v>7</v>
      </c>
      <c r="Z61" s="1" t="s">
        <v>13</v>
      </c>
      <c r="AA61" s="1" t="s">
        <v>10</v>
      </c>
      <c r="AB61" s="1" t="s">
        <v>10</v>
      </c>
      <c r="AC61" s="1">
        <v>60</v>
      </c>
      <c r="AD61" s="1">
        <v>0.95539006046042396</v>
      </c>
      <c r="AE61" s="1">
        <v>2016</v>
      </c>
      <c r="AG61" s="1" t="s">
        <v>7</v>
      </c>
      <c r="AH61" s="1" t="s">
        <v>14</v>
      </c>
      <c r="AI61" s="1" t="s">
        <v>10</v>
      </c>
      <c r="AJ61" s="1" t="s">
        <v>10</v>
      </c>
      <c r="AK61" s="1">
        <v>60</v>
      </c>
      <c r="AL61" s="1">
        <v>0.93091672713145601</v>
      </c>
      <c r="AM61" s="1">
        <v>15087</v>
      </c>
    </row>
    <row r="62" spans="1:39" x14ac:dyDescent="0.25">
      <c r="A62" s="1" t="s">
        <v>7</v>
      </c>
      <c r="B62" s="1" t="s">
        <v>8</v>
      </c>
      <c r="C62" s="1" t="s">
        <v>10</v>
      </c>
      <c r="D62" s="1" t="s">
        <v>10</v>
      </c>
      <c r="E62" s="1">
        <v>61</v>
      </c>
      <c r="F62" s="1">
        <v>0.93292422296713395</v>
      </c>
      <c r="G62" s="1">
        <v>4231.3333333333303</v>
      </c>
      <c r="I62" s="1" t="s">
        <v>7</v>
      </c>
      <c r="J62" s="1" t="s">
        <v>11</v>
      </c>
      <c r="K62" s="1" t="s">
        <v>10</v>
      </c>
      <c r="L62" s="1" t="s">
        <v>10</v>
      </c>
      <c r="M62" s="1">
        <v>61</v>
      </c>
      <c r="N62" s="1">
        <v>0.93292422296713395</v>
      </c>
      <c r="O62" s="1">
        <v>4026</v>
      </c>
      <c r="Q62" s="1" t="s">
        <v>7</v>
      </c>
      <c r="R62" s="1" t="s">
        <v>12</v>
      </c>
      <c r="S62" s="1" t="s">
        <v>10</v>
      </c>
      <c r="T62" s="1" t="s">
        <v>10</v>
      </c>
      <c r="U62" s="1">
        <v>61</v>
      </c>
      <c r="V62" s="1">
        <v>0.97008427098649197</v>
      </c>
      <c r="W62" s="1">
        <v>1393.6666666666599</v>
      </c>
      <c r="Y62" s="1" t="s">
        <v>7</v>
      </c>
      <c r="Z62" s="1" t="s">
        <v>13</v>
      </c>
      <c r="AA62" s="1" t="s">
        <v>10</v>
      </c>
      <c r="AB62" s="1" t="s">
        <v>10</v>
      </c>
      <c r="AC62" s="1">
        <v>61</v>
      </c>
      <c r="AD62" s="1">
        <v>0.95494331780071895</v>
      </c>
      <c r="AE62" s="1">
        <v>2269</v>
      </c>
      <c r="AG62" s="1" t="s">
        <v>7</v>
      </c>
      <c r="AH62" s="1" t="s">
        <v>14</v>
      </c>
      <c r="AI62" s="1" t="s">
        <v>10</v>
      </c>
      <c r="AJ62" s="1" t="s">
        <v>10</v>
      </c>
      <c r="AK62" s="1">
        <v>61</v>
      </c>
      <c r="AL62" s="1">
        <v>0.93196907915286298</v>
      </c>
      <c r="AM62" s="1">
        <v>14568</v>
      </c>
    </row>
    <row r="63" spans="1:39" x14ac:dyDescent="0.25">
      <c r="A63" s="1" t="s">
        <v>7</v>
      </c>
      <c r="B63" s="1" t="s">
        <v>8</v>
      </c>
      <c r="C63" s="1" t="s">
        <v>10</v>
      </c>
      <c r="D63" s="1" t="s">
        <v>10</v>
      </c>
      <c r="E63" s="1">
        <v>62</v>
      </c>
      <c r="F63" s="1">
        <v>0.93320155454530596</v>
      </c>
      <c r="G63" s="1">
        <v>3872.6666666666601</v>
      </c>
      <c r="I63" s="1" t="s">
        <v>7</v>
      </c>
      <c r="J63" s="1" t="s">
        <v>11</v>
      </c>
      <c r="K63" s="1" t="s">
        <v>10</v>
      </c>
      <c r="L63" s="1" t="s">
        <v>10</v>
      </c>
      <c r="M63" s="1">
        <v>62</v>
      </c>
      <c r="N63" s="1">
        <v>0.93320155454530596</v>
      </c>
      <c r="O63" s="1">
        <v>3822.6666666666601</v>
      </c>
      <c r="Q63" s="1" t="s">
        <v>7</v>
      </c>
      <c r="R63" s="1" t="s">
        <v>12</v>
      </c>
      <c r="S63" s="1" t="s">
        <v>10</v>
      </c>
      <c r="T63" s="1" t="s">
        <v>10</v>
      </c>
      <c r="U63" s="1">
        <v>62</v>
      </c>
      <c r="V63" s="1">
        <v>0.96915437060415199</v>
      </c>
      <c r="W63" s="1">
        <v>1464</v>
      </c>
      <c r="Y63" s="1" t="s">
        <v>7</v>
      </c>
      <c r="Z63" s="1" t="s">
        <v>13</v>
      </c>
      <c r="AA63" s="1" t="s">
        <v>10</v>
      </c>
      <c r="AB63" s="1" t="s">
        <v>10</v>
      </c>
      <c r="AC63" s="1">
        <v>62</v>
      </c>
      <c r="AD63" s="1">
        <v>0.95512460890078799</v>
      </c>
      <c r="AE63" s="1">
        <v>2100.3333333333298</v>
      </c>
      <c r="AG63" s="1" t="s">
        <v>7</v>
      </c>
      <c r="AH63" s="1" t="s">
        <v>14</v>
      </c>
      <c r="AI63" s="1" t="s">
        <v>10</v>
      </c>
      <c r="AJ63" s="1" t="s">
        <v>10</v>
      </c>
      <c r="AK63" s="1">
        <v>62</v>
      </c>
      <c r="AL63" s="1">
        <v>0.93211927689222096</v>
      </c>
      <c r="AM63" s="1">
        <v>14477.666666666601</v>
      </c>
    </row>
    <row r="64" spans="1:39" x14ac:dyDescent="0.25">
      <c r="A64" s="1" t="s">
        <v>7</v>
      </c>
      <c r="B64" s="1" t="s">
        <v>8</v>
      </c>
      <c r="C64" s="1" t="s">
        <v>10</v>
      </c>
      <c r="D64" s="1" t="s">
        <v>10</v>
      </c>
      <c r="E64" s="1">
        <v>63</v>
      </c>
      <c r="F64" s="1">
        <v>0.93318865404016904</v>
      </c>
      <c r="G64" s="1">
        <v>3681</v>
      </c>
      <c r="I64" s="1" t="s">
        <v>7</v>
      </c>
      <c r="J64" s="1" t="s">
        <v>11</v>
      </c>
      <c r="K64" s="1" t="s">
        <v>10</v>
      </c>
      <c r="L64" s="1" t="s">
        <v>10</v>
      </c>
      <c r="M64" s="1">
        <v>63</v>
      </c>
      <c r="N64" s="1">
        <v>0.93318865404016904</v>
      </c>
      <c r="O64" s="1">
        <v>3631</v>
      </c>
      <c r="Q64" s="1" t="s">
        <v>7</v>
      </c>
      <c r="R64" s="1" t="s">
        <v>12</v>
      </c>
      <c r="S64" s="1" t="s">
        <v>10</v>
      </c>
      <c r="T64" s="1" t="s">
        <v>10</v>
      </c>
      <c r="U64" s="1">
        <v>63</v>
      </c>
      <c r="V64" s="1">
        <v>0.96928053061771402</v>
      </c>
      <c r="W64" s="1">
        <v>1493.3333333333301</v>
      </c>
      <c r="Y64" s="1" t="s">
        <v>7</v>
      </c>
      <c r="Z64" s="1" t="s">
        <v>13</v>
      </c>
      <c r="AA64" s="1" t="s">
        <v>10</v>
      </c>
      <c r="AB64" s="1" t="s">
        <v>10</v>
      </c>
      <c r="AC64" s="1">
        <v>63</v>
      </c>
      <c r="AD64" s="1">
        <v>0.95492194102454597</v>
      </c>
      <c r="AE64" s="1">
        <v>2118</v>
      </c>
      <c r="AG64" s="1" t="s">
        <v>7</v>
      </c>
      <c r="AH64" s="1" t="s">
        <v>14</v>
      </c>
      <c r="AI64" s="1" t="s">
        <v>10</v>
      </c>
      <c r="AJ64" s="1" t="s">
        <v>10</v>
      </c>
      <c r="AK64" s="1">
        <v>63</v>
      </c>
      <c r="AL64" s="1">
        <v>0.93413316910741095</v>
      </c>
      <c r="AM64" s="1">
        <v>14864</v>
      </c>
    </row>
    <row r="65" spans="1:39" x14ac:dyDescent="0.25">
      <c r="A65" s="1" t="s">
        <v>7</v>
      </c>
      <c r="B65" s="1" t="s">
        <v>8</v>
      </c>
      <c r="C65" s="1" t="s">
        <v>10</v>
      </c>
      <c r="D65" s="1" t="s">
        <v>10</v>
      </c>
      <c r="E65" s="1">
        <v>64</v>
      </c>
      <c r="F65" s="1">
        <v>0.93295613118760401</v>
      </c>
      <c r="G65" s="1">
        <v>3612.6666666666601</v>
      </c>
      <c r="I65" s="1" t="s">
        <v>7</v>
      </c>
      <c r="J65" s="1" t="s">
        <v>11</v>
      </c>
      <c r="K65" s="1" t="s">
        <v>10</v>
      </c>
      <c r="L65" s="1" t="s">
        <v>10</v>
      </c>
      <c r="M65" s="1">
        <v>64</v>
      </c>
      <c r="N65" s="1">
        <v>0.93295613118760401</v>
      </c>
      <c r="O65" s="1">
        <v>3545.3333333333298</v>
      </c>
      <c r="Q65" s="1" t="s">
        <v>7</v>
      </c>
      <c r="R65" s="1" t="s">
        <v>12</v>
      </c>
      <c r="S65" s="1" t="s">
        <v>10</v>
      </c>
      <c r="T65" s="1" t="s">
        <v>10</v>
      </c>
      <c r="U65" s="1">
        <v>64</v>
      </c>
      <c r="V65" s="1">
        <v>0.96910821498882105</v>
      </c>
      <c r="W65" s="1">
        <v>1468</v>
      </c>
      <c r="Y65" s="1" t="s">
        <v>7</v>
      </c>
      <c r="Z65" s="1" t="s">
        <v>13</v>
      </c>
      <c r="AA65" s="1" t="s">
        <v>10</v>
      </c>
      <c r="AB65" s="1" t="s">
        <v>10</v>
      </c>
      <c r="AC65" s="1">
        <v>64</v>
      </c>
      <c r="AD65" s="1">
        <v>0.95485497726679802</v>
      </c>
      <c r="AE65" s="1">
        <v>2137</v>
      </c>
      <c r="AG65" s="1" t="s">
        <v>7</v>
      </c>
      <c r="AH65" s="1" t="s">
        <v>14</v>
      </c>
      <c r="AI65" s="1" t="s">
        <v>10</v>
      </c>
      <c r="AJ65" s="1" t="s">
        <v>10</v>
      </c>
      <c r="AK65" s="1">
        <v>64</v>
      </c>
      <c r="AL65" s="1">
        <v>0.93137963280826697</v>
      </c>
      <c r="AM65" s="1">
        <v>14499</v>
      </c>
    </row>
  </sheetData>
  <sortState xmlns:xlrd2="http://schemas.microsoft.com/office/spreadsheetml/2017/richdata2" ref="A3:G321">
    <sortCondition ref="C2:C321"/>
  </sortState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581-ECA6-40F4-AA0A-73D637039F72}">
  <dimension ref="A1:AM65"/>
  <sheetViews>
    <sheetView workbookViewId="0">
      <selection activeCell="L30" sqref="L30"/>
    </sheetView>
  </sheetViews>
  <sheetFormatPr baseColWidth="10" defaultRowHeight="15" x14ac:dyDescent="0.25"/>
  <sheetData>
    <row r="1" spans="1:39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3</v>
      </c>
      <c r="G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0</v>
      </c>
      <c r="N1" s="1" t="s">
        <v>3</v>
      </c>
      <c r="O1" s="1" t="s">
        <v>1</v>
      </c>
      <c r="Q1" s="1" t="s">
        <v>2</v>
      </c>
      <c r="R1" s="1" t="s">
        <v>4</v>
      </c>
      <c r="S1" s="1" t="s">
        <v>5</v>
      </c>
      <c r="T1" s="1" t="s">
        <v>6</v>
      </c>
      <c r="U1" s="1" t="s">
        <v>0</v>
      </c>
      <c r="V1" s="1" t="s">
        <v>3</v>
      </c>
      <c r="W1" s="1" t="s">
        <v>1</v>
      </c>
      <c r="Y1" s="1" t="s">
        <v>2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3</v>
      </c>
      <c r="AE1" s="1" t="s">
        <v>1</v>
      </c>
      <c r="AG1" s="1" t="s">
        <v>2</v>
      </c>
      <c r="AH1" s="1" t="s">
        <v>4</v>
      </c>
      <c r="AI1" s="1" t="s">
        <v>5</v>
      </c>
      <c r="AJ1" s="1" t="s">
        <v>6</v>
      </c>
      <c r="AK1" s="1" t="s">
        <v>0</v>
      </c>
      <c r="AL1" s="1" t="s">
        <v>3</v>
      </c>
      <c r="AM1" s="1" t="s">
        <v>1</v>
      </c>
    </row>
    <row r="2" spans="1:39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1">
        <v>0.85896106970655595</v>
      </c>
      <c r="G2" s="1">
        <v>151231.33333333299</v>
      </c>
      <c r="I2" s="1" t="s">
        <v>7</v>
      </c>
      <c r="J2" s="1" t="s">
        <v>11</v>
      </c>
      <c r="K2" s="1" t="s">
        <v>9</v>
      </c>
      <c r="L2" s="1" t="s">
        <v>10</v>
      </c>
      <c r="M2" s="1">
        <v>1</v>
      </c>
      <c r="N2" s="1">
        <v>0.85896106970655595</v>
      </c>
      <c r="O2" s="1">
        <v>190275.33333333299</v>
      </c>
      <c r="Q2" s="1" t="s">
        <v>7</v>
      </c>
      <c r="R2" s="1" t="s">
        <v>12</v>
      </c>
      <c r="S2" s="1" t="s">
        <v>9</v>
      </c>
      <c r="T2" s="1" t="s">
        <v>10</v>
      </c>
      <c r="U2" s="1">
        <v>1</v>
      </c>
      <c r="V2" s="1">
        <v>0.94505532531613401</v>
      </c>
      <c r="W2" s="1">
        <v>29651</v>
      </c>
      <c r="Y2" s="1" t="s">
        <v>7</v>
      </c>
      <c r="Z2" s="1" t="s">
        <v>13</v>
      </c>
      <c r="AA2" s="1" t="s">
        <v>9</v>
      </c>
      <c r="AB2" s="1" t="s">
        <v>10</v>
      </c>
      <c r="AC2" s="1">
        <v>1</v>
      </c>
      <c r="AD2" s="1">
        <v>0.92197435079333001</v>
      </c>
      <c r="AE2" s="1">
        <v>37197.666666666599</v>
      </c>
      <c r="AG2" s="1" t="s">
        <v>7</v>
      </c>
      <c r="AH2" s="1" t="s">
        <v>14</v>
      </c>
      <c r="AI2" s="1" t="s">
        <v>9</v>
      </c>
      <c r="AJ2" s="1" t="s">
        <v>10</v>
      </c>
      <c r="AK2" s="1">
        <v>1</v>
      </c>
      <c r="AL2" s="1">
        <v>0.93301382152762202</v>
      </c>
      <c r="AM2" s="1">
        <v>46008.333333333299</v>
      </c>
    </row>
    <row r="3" spans="1:39" x14ac:dyDescent="0.25">
      <c r="A3" s="1" t="s">
        <v>7</v>
      </c>
      <c r="B3" s="1" t="s">
        <v>8</v>
      </c>
      <c r="C3" s="1" t="s">
        <v>9</v>
      </c>
      <c r="D3" s="1" t="s">
        <v>10</v>
      </c>
      <c r="E3" s="1">
        <v>2</v>
      </c>
      <c r="F3" s="1">
        <v>0.78775689990208397</v>
      </c>
      <c r="G3" s="1">
        <v>107505.666666666</v>
      </c>
      <c r="I3" s="1" t="s">
        <v>7</v>
      </c>
      <c r="J3" s="1" t="s">
        <v>11</v>
      </c>
      <c r="K3" s="1" t="s">
        <v>9</v>
      </c>
      <c r="L3" s="1" t="s">
        <v>10</v>
      </c>
      <c r="M3" s="1">
        <v>2</v>
      </c>
      <c r="N3" s="1">
        <v>0.78775689990208397</v>
      </c>
      <c r="O3" s="1">
        <v>123387.33333333299</v>
      </c>
      <c r="Q3" s="1" t="s">
        <v>7</v>
      </c>
      <c r="R3" s="1" t="s">
        <v>12</v>
      </c>
      <c r="S3" s="1" t="s">
        <v>9</v>
      </c>
      <c r="T3" s="1" t="s">
        <v>10</v>
      </c>
      <c r="U3" s="1">
        <v>2</v>
      </c>
      <c r="V3" s="1">
        <v>0.93713006599936299</v>
      </c>
      <c r="W3" s="1">
        <v>21041</v>
      </c>
      <c r="Y3" s="1" t="s">
        <v>7</v>
      </c>
      <c r="Z3" s="1" t="s">
        <v>13</v>
      </c>
      <c r="AA3" s="1" t="s">
        <v>9</v>
      </c>
      <c r="AB3" s="1" t="s">
        <v>10</v>
      </c>
      <c r="AC3" s="1">
        <v>2</v>
      </c>
      <c r="AD3" s="1">
        <v>0.91636939861030597</v>
      </c>
      <c r="AE3" s="1">
        <v>25107.333333333299</v>
      </c>
      <c r="AG3" s="1" t="s">
        <v>7</v>
      </c>
      <c r="AH3" s="1" t="s">
        <v>14</v>
      </c>
      <c r="AI3" s="1" t="s">
        <v>9</v>
      </c>
      <c r="AJ3" s="1" t="s">
        <v>10</v>
      </c>
      <c r="AK3" s="1">
        <v>2</v>
      </c>
      <c r="AL3" s="1">
        <v>0.92487003212421703</v>
      </c>
      <c r="AM3" s="1">
        <v>39101.666666666599</v>
      </c>
    </row>
    <row r="4" spans="1:39" x14ac:dyDescent="0.25">
      <c r="A4" s="1" t="s">
        <v>7</v>
      </c>
      <c r="B4" s="1" t="s">
        <v>8</v>
      </c>
      <c r="C4" s="1" t="s">
        <v>9</v>
      </c>
      <c r="D4" s="1" t="s">
        <v>10</v>
      </c>
      <c r="E4" s="1">
        <v>3</v>
      </c>
      <c r="F4" s="1">
        <v>0.81549914723912897</v>
      </c>
      <c r="G4" s="1">
        <v>87475.666666666599</v>
      </c>
      <c r="I4" s="1" t="s">
        <v>7</v>
      </c>
      <c r="J4" s="1" t="s">
        <v>11</v>
      </c>
      <c r="K4" s="1" t="s">
        <v>9</v>
      </c>
      <c r="L4" s="1" t="s">
        <v>10</v>
      </c>
      <c r="M4" s="1">
        <v>3</v>
      </c>
      <c r="N4" s="1">
        <v>0.81549914723912897</v>
      </c>
      <c r="O4" s="1">
        <v>85340.333333333299</v>
      </c>
      <c r="Q4" s="1" t="s">
        <v>7</v>
      </c>
      <c r="R4" s="1" t="s">
        <v>12</v>
      </c>
      <c r="S4" s="1" t="s">
        <v>9</v>
      </c>
      <c r="T4" s="1" t="s">
        <v>10</v>
      </c>
      <c r="U4" s="1">
        <v>3</v>
      </c>
      <c r="V4" s="1">
        <v>0.93884095100064702</v>
      </c>
      <c r="W4" s="1">
        <v>17068.333333333299</v>
      </c>
      <c r="Y4" s="1" t="s">
        <v>7</v>
      </c>
      <c r="Z4" s="1" t="s">
        <v>13</v>
      </c>
      <c r="AA4" s="1" t="s">
        <v>9</v>
      </c>
      <c r="AB4" s="1" t="s">
        <v>10</v>
      </c>
      <c r="AC4" s="1">
        <v>3</v>
      </c>
      <c r="AD4" s="1">
        <v>0.91650315022140305</v>
      </c>
      <c r="AE4" s="1">
        <v>20226.333333333299</v>
      </c>
      <c r="AG4" s="1" t="s">
        <v>7</v>
      </c>
      <c r="AH4" s="1" t="s">
        <v>14</v>
      </c>
      <c r="AI4" s="1" t="s">
        <v>9</v>
      </c>
      <c r="AJ4" s="1" t="s">
        <v>10</v>
      </c>
      <c r="AK4" s="1">
        <v>3</v>
      </c>
      <c r="AL4" s="1">
        <v>0.92731532370284597</v>
      </c>
      <c r="AM4" s="1">
        <v>30222</v>
      </c>
    </row>
    <row r="5" spans="1:39" x14ac:dyDescent="0.25">
      <c r="A5" s="1" t="s">
        <v>7</v>
      </c>
      <c r="B5" s="1" t="s">
        <v>8</v>
      </c>
      <c r="C5" s="1" t="s">
        <v>9</v>
      </c>
      <c r="D5" s="1" t="s">
        <v>10</v>
      </c>
      <c r="E5" s="1">
        <v>4</v>
      </c>
      <c r="F5" s="1">
        <v>0.811152837996853</v>
      </c>
      <c r="G5" s="1">
        <v>56757</v>
      </c>
      <c r="I5" s="1" t="s">
        <v>7</v>
      </c>
      <c r="J5" s="1" t="s">
        <v>11</v>
      </c>
      <c r="K5" s="1" t="s">
        <v>9</v>
      </c>
      <c r="L5" s="1" t="s">
        <v>10</v>
      </c>
      <c r="M5" s="1">
        <v>4</v>
      </c>
      <c r="N5" s="1">
        <v>0.811152837996853</v>
      </c>
      <c r="O5" s="1">
        <v>58513</v>
      </c>
      <c r="Q5" s="1" t="s">
        <v>7</v>
      </c>
      <c r="R5" s="1" t="s">
        <v>12</v>
      </c>
      <c r="S5" s="1" t="s">
        <v>9</v>
      </c>
      <c r="T5" s="1" t="s">
        <v>10</v>
      </c>
      <c r="U5" s="1">
        <v>4</v>
      </c>
      <c r="V5" s="1">
        <v>0.93587118818777904</v>
      </c>
      <c r="W5" s="1">
        <v>10962.333333333299</v>
      </c>
      <c r="Y5" s="1" t="s">
        <v>7</v>
      </c>
      <c r="Z5" s="1" t="s">
        <v>13</v>
      </c>
      <c r="AA5" s="1" t="s">
        <v>9</v>
      </c>
      <c r="AB5" s="1" t="s">
        <v>10</v>
      </c>
      <c r="AC5" s="1">
        <v>4</v>
      </c>
      <c r="AD5" s="1">
        <v>0.91250246851345995</v>
      </c>
      <c r="AE5" s="1">
        <v>14261.666666666601</v>
      </c>
      <c r="AG5" s="1" t="s">
        <v>7</v>
      </c>
      <c r="AH5" s="1" t="s">
        <v>14</v>
      </c>
      <c r="AI5" s="1" t="s">
        <v>9</v>
      </c>
      <c r="AJ5" s="1" t="s">
        <v>10</v>
      </c>
      <c r="AK5" s="1">
        <v>4</v>
      </c>
      <c r="AL5" s="1">
        <v>0.92456336351309698</v>
      </c>
      <c r="AM5" s="1">
        <v>22484.666666666599</v>
      </c>
    </row>
    <row r="6" spans="1:39" x14ac:dyDescent="0.25">
      <c r="A6" s="1" t="s">
        <v>7</v>
      </c>
      <c r="B6" s="1" t="s">
        <v>8</v>
      </c>
      <c r="C6" s="1" t="s">
        <v>9</v>
      </c>
      <c r="D6" s="1" t="s">
        <v>10</v>
      </c>
      <c r="E6" s="1">
        <v>5</v>
      </c>
      <c r="F6" s="1">
        <v>0.807994655720363</v>
      </c>
      <c r="G6" s="1">
        <v>51121.333333333299</v>
      </c>
      <c r="I6" s="1" t="s">
        <v>7</v>
      </c>
      <c r="J6" s="1" t="s">
        <v>11</v>
      </c>
      <c r="K6" s="1" t="s">
        <v>9</v>
      </c>
      <c r="L6" s="1" t="s">
        <v>10</v>
      </c>
      <c r="M6" s="1">
        <v>5</v>
      </c>
      <c r="N6" s="1">
        <v>0.807994655720363</v>
      </c>
      <c r="O6" s="1">
        <v>68502.666666666599</v>
      </c>
      <c r="Q6" s="1" t="s">
        <v>7</v>
      </c>
      <c r="R6" s="1" t="s">
        <v>12</v>
      </c>
      <c r="S6" s="1" t="s">
        <v>9</v>
      </c>
      <c r="T6" s="1" t="s">
        <v>10</v>
      </c>
      <c r="U6" s="1">
        <v>5</v>
      </c>
      <c r="V6" s="1">
        <v>0.93175940094816601</v>
      </c>
      <c r="W6" s="1">
        <v>9126.6666666666606</v>
      </c>
      <c r="Y6" s="1" t="s">
        <v>7</v>
      </c>
      <c r="Z6" s="1" t="s">
        <v>13</v>
      </c>
      <c r="AA6" s="1" t="s">
        <v>9</v>
      </c>
      <c r="AB6" s="1" t="s">
        <v>10</v>
      </c>
      <c r="AC6" s="1">
        <v>5</v>
      </c>
      <c r="AD6" s="1">
        <v>0.90695481066999595</v>
      </c>
      <c r="AE6" s="1">
        <v>13626</v>
      </c>
      <c r="AG6" s="1" t="s">
        <v>7</v>
      </c>
      <c r="AH6" s="1" t="s">
        <v>14</v>
      </c>
      <c r="AI6" s="1" t="s">
        <v>9</v>
      </c>
      <c r="AJ6" s="1" t="s">
        <v>10</v>
      </c>
      <c r="AK6" s="1">
        <v>5</v>
      </c>
      <c r="AL6" s="1">
        <v>0.92116477685075504</v>
      </c>
      <c r="AM6" s="1">
        <v>20690.666666666599</v>
      </c>
    </row>
    <row r="7" spans="1:39" x14ac:dyDescent="0.25">
      <c r="A7" s="1" t="s">
        <v>7</v>
      </c>
      <c r="B7" s="1" t="s">
        <v>8</v>
      </c>
      <c r="C7" s="1" t="s">
        <v>9</v>
      </c>
      <c r="D7" s="1" t="s">
        <v>10</v>
      </c>
      <c r="E7" s="1">
        <v>6</v>
      </c>
      <c r="F7" s="1">
        <v>0.80523168641097798</v>
      </c>
      <c r="G7" s="1">
        <v>50341</v>
      </c>
      <c r="I7" s="1" t="s">
        <v>7</v>
      </c>
      <c r="J7" s="1" t="s">
        <v>11</v>
      </c>
      <c r="K7" s="1" t="s">
        <v>9</v>
      </c>
      <c r="L7" s="1" t="s">
        <v>10</v>
      </c>
      <c r="M7" s="1">
        <v>6</v>
      </c>
      <c r="N7" s="1">
        <v>0.80523168641097798</v>
      </c>
      <c r="O7" s="1">
        <v>50686.333333333299</v>
      </c>
      <c r="Q7" s="1" t="s">
        <v>7</v>
      </c>
      <c r="R7" s="1" t="s">
        <v>12</v>
      </c>
      <c r="S7" s="1" t="s">
        <v>9</v>
      </c>
      <c r="T7" s="1" t="s">
        <v>10</v>
      </c>
      <c r="U7" s="1">
        <v>6</v>
      </c>
      <c r="V7" s="1">
        <v>0.926786411941941</v>
      </c>
      <c r="W7" s="1">
        <v>9568.3333333333303</v>
      </c>
      <c r="Y7" s="1" t="s">
        <v>7</v>
      </c>
      <c r="Z7" s="1" t="s">
        <v>13</v>
      </c>
      <c r="AA7" s="1" t="s">
        <v>9</v>
      </c>
      <c r="AB7" s="1" t="s">
        <v>10</v>
      </c>
      <c r="AC7" s="1">
        <v>6</v>
      </c>
      <c r="AD7" s="1">
        <v>0.90281017777084105</v>
      </c>
      <c r="AE7" s="1">
        <v>13379.666666666601</v>
      </c>
      <c r="AG7" s="1" t="s">
        <v>7</v>
      </c>
      <c r="AH7" s="1" t="s">
        <v>14</v>
      </c>
      <c r="AI7" s="1" t="s">
        <v>9</v>
      </c>
      <c r="AJ7" s="1" t="s">
        <v>10</v>
      </c>
      <c r="AK7" s="1">
        <v>6</v>
      </c>
      <c r="AL7" s="1">
        <v>0.91835873988689198</v>
      </c>
      <c r="AM7" s="1">
        <v>21375.666666666599</v>
      </c>
    </row>
    <row r="8" spans="1:39" x14ac:dyDescent="0.25">
      <c r="A8" s="1" t="s">
        <v>7</v>
      </c>
      <c r="B8" s="1" t="s">
        <v>8</v>
      </c>
      <c r="C8" s="1" t="s">
        <v>9</v>
      </c>
      <c r="D8" s="1" t="s">
        <v>10</v>
      </c>
      <c r="E8" s="1">
        <v>7</v>
      </c>
      <c r="F8" s="1">
        <v>0.80321799562220597</v>
      </c>
      <c r="G8" s="1">
        <v>41269.333333333299</v>
      </c>
      <c r="I8" s="1" t="s">
        <v>7</v>
      </c>
      <c r="J8" s="1" t="s">
        <v>11</v>
      </c>
      <c r="K8" s="1" t="s">
        <v>9</v>
      </c>
      <c r="L8" s="1" t="s">
        <v>10</v>
      </c>
      <c r="M8" s="1">
        <v>7</v>
      </c>
      <c r="N8" s="1">
        <v>0.80321799562220597</v>
      </c>
      <c r="O8" s="1">
        <v>52897</v>
      </c>
      <c r="Q8" s="1" t="s">
        <v>7</v>
      </c>
      <c r="R8" s="1" t="s">
        <v>12</v>
      </c>
      <c r="S8" s="1" t="s">
        <v>9</v>
      </c>
      <c r="T8" s="1" t="s">
        <v>10</v>
      </c>
      <c r="U8" s="1">
        <v>7</v>
      </c>
      <c r="V8" s="1">
        <v>0.92520601581380302</v>
      </c>
      <c r="W8" s="1">
        <v>8373</v>
      </c>
      <c r="Y8" s="1" t="s">
        <v>7</v>
      </c>
      <c r="Z8" s="1" t="s">
        <v>13</v>
      </c>
      <c r="AA8" s="1" t="s">
        <v>9</v>
      </c>
      <c r="AB8" s="1" t="s">
        <v>10</v>
      </c>
      <c r="AC8" s="1">
        <v>7</v>
      </c>
      <c r="AD8" s="1">
        <v>0.89947043338715904</v>
      </c>
      <c r="AE8" s="1">
        <v>11906.666666666601</v>
      </c>
      <c r="AG8" s="1" t="s">
        <v>7</v>
      </c>
      <c r="AH8" s="1" t="s">
        <v>14</v>
      </c>
      <c r="AI8" s="1" t="s">
        <v>9</v>
      </c>
      <c r="AJ8" s="1" t="s">
        <v>10</v>
      </c>
      <c r="AK8" s="1">
        <v>7</v>
      </c>
      <c r="AL8" s="1">
        <v>0.91612375744639596</v>
      </c>
      <c r="AM8" s="1">
        <v>19112</v>
      </c>
    </row>
    <row r="9" spans="1:39" x14ac:dyDescent="0.25">
      <c r="A9" s="1" t="s">
        <v>7</v>
      </c>
      <c r="B9" s="1" t="s">
        <v>8</v>
      </c>
      <c r="C9" s="1" t="s">
        <v>9</v>
      </c>
      <c r="D9" s="1" t="s">
        <v>10</v>
      </c>
      <c r="E9" s="1">
        <v>8</v>
      </c>
      <c r="F9" s="1">
        <v>0.80183302367519005</v>
      </c>
      <c r="G9" s="1">
        <v>36445.666666666599</v>
      </c>
      <c r="I9" s="1" t="s">
        <v>7</v>
      </c>
      <c r="J9" s="1" t="s">
        <v>11</v>
      </c>
      <c r="K9" s="1" t="s">
        <v>9</v>
      </c>
      <c r="L9" s="1" t="s">
        <v>10</v>
      </c>
      <c r="M9" s="1">
        <v>8</v>
      </c>
      <c r="N9" s="1">
        <v>0.80183302367519005</v>
      </c>
      <c r="O9" s="1">
        <v>37279.666666666599</v>
      </c>
      <c r="Q9" s="1" t="s">
        <v>7</v>
      </c>
      <c r="R9" s="1" t="s">
        <v>12</v>
      </c>
      <c r="S9" s="1" t="s">
        <v>9</v>
      </c>
      <c r="T9" s="1" t="s">
        <v>10</v>
      </c>
      <c r="U9" s="1">
        <v>8</v>
      </c>
      <c r="V9" s="1">
        <v>0.92405989829693902</v>
      </c>
      <c r="W9" s="1">
        <v>6398.3333333333303</v>
      </c>
      <c r="Y9" s="1" t="s">
        <v>7</v>
      </c>
      <c r="Z9" s="1" t="s">
        <v>13</v>
      </c>
      <c r="AA9" s="1" t="s">
        <v>9</v>
      </c>
      <c r="AB9" s="1" t="s">
        <v>10</v>
      </c>
      <c r="AC9" s="1">
        <v>8</v>
      </c>
      <c r="AD9" s="1">
        <v>0.89745180140181902</v>
      </c>
      <c r="AE9" s="1">
        <v>10125</v>
      </c>
      <c r="AG9" s="1" t="s">
        <v>7</v>
      </c>
      <c r="AH9" s="1" t="s">
        <v>14</v>
      </c>
      <c r="AI9" s="1" t="s">
        <v>9</v>
      </c>
      <c r="AJ9" s="1" t="s">
        <v>10</v>
      </c>
      <c r="AK9" s="1">
        <v>8</v>
      </c>
      <c r="AL9" s="1">
        <v>0.91449962673959895</v>
      </c>
      <c r="AM9" s="1">
        <v>18909</v>
      </c>
    </row>
    <row r="10" spans="1:39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>
        <v>9</v>
      </c>
      <c r="F10" s="1">
        <v>0.79918645161780499</v>
      </c>
      <c r="G10" s="1">
        <v>35218</v>
      </c>
      <c r="I10" s="1" t="s">
        <v>7</v>
      </c>
      <c r="J10" s="1" t="s">
        <v>11</v>
      </c>
      <c r="K10" s="1" t="s">
        <v>9</v>
      </c>
      <c r="L10" s="1" t="s">
        <v>10</v>
      </c>
      <c r="M10" s="1">
        <v>9</v>
      </c>
      <c r="N10" s="1">
        <v>0.79918645161780499</v>
      </c>
      <c r="O10" s="1">
        <v>36728.333333333299</v>
      </c>
      <c r="Q10" s="1" t="s">
        <v>7</v>
      </c>
      <c r="R10" s="1" t="s">
        <v>12</v>
      </c>
      <c r="S10" s="1" t="s">
        <v>9</v>
      </c>
      <c r="T10" s="1" t="s">
        <v>10</v>
      </c>
      <c r="U10" s="1">
        <v>9</v>
      </c>
      <c r="V10" s="1">
        <v>0.92192673345559795</v>
      </c>
      <c r="W10" s="1">
        <v>7097</v>
      </c>
      <c r="Y10" s="1" t="s">
        <v>7</v>
      </c>
      <c r="Z10" s="1" t="s">
        <v>13</v>
      </c>
      <c r="AA10" s="1" t="s">
        <v>9</v>
      </c>
      <c r="AB10" s="1" t="s">
        <v>10</v>
      </c>
      <c r="AC10" s="1">
        <v>9</v>
      </c>
      <c r="AD10" s="1">
        <v>0.89338351737795496</v>
      </c>
      <c r="AE10" s="1">
        <v>10932</v>
      </c>
      <c r="AG10" s="1" t="s">
        <v>7</v>
      </c>
      <c r="AH10" s="1" t="s">
        <v>14</v>
      </c>
      <c r="AI10" s="1" t="s">
        <v>9</v>
      </c>
      <c r="AJ10" s="1" t="s">
        <v>10</v>
      </c>
      <c r="AK10" s="1">
        <v>9</v>
      </c>
      <c r="AL10" s="1">
        <v>0.91187174619653899</v>
      </c>
      <c r="AM10" s="1">
        <v>17688.666666666599</v>
      </c>
    </row>
    <row r="11" spans="1:39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>
        <v>10</v>
      </c>
      <c r="F11" s="1">
        <v>0.79685980621313202</v>
      </c>
      <c r="G11" s="1">
        <v>32404</v>
      </c>
      <c r="I11" s="1" t="s">
        <v>7</v>
      </c>
      <c r="J11" s="1" t="s">
        <v>11</v>
      </c>
      <c r="K11" s="1" t="s">
        <v>9</v>
      </c>
      <c r="L11" s="1" t="s">
        <v>10</v>
      </c>
      <c r="M11" s="1">
        <v>10</v>
      </c>
      <c r="N11" s="1">
        <v>0.79685980621313202</v>
      </c>
      <c r="O11" s="1">
        <v>34873.666666666599</v>
      </c>
      <c r="Q11" s="1" t="s">
        <v>7</v>
      </c>
      <c r="R11" s="1" t="s">
        <v>12</v>
      </c>
      <c r="S11" s="1" t="s">
        <v>9</v>
      </c>
      <c r="T11" s="1" t="s">
        <v>10</v>
      </c>
      <c r="U11" s="1">
        <v>10</v>
      </c>
      <c r="V11" s="1">
        <v>0.91978322715924099</v>
      </c>
      <c r="W11" s="1">
        <v>6578.6666666666597</v>
      </c>
      <c r="Y11" s="1" t="s">
        <v>7</v>
      </c>
      <c r="Z11" s="1" t="s">
        <v>13</v>
      </c>
      <c r="AA11" s="1" t="s">
        <v>9</v>
      </c>
      <c r="AB11" s="1" t="s">
        <v>10</v>
      </c>
      <c r="AC11" s="1">
        <v>10</v>
      </c>
      <c r="AD11" s="1">
        <v>0.88998095058298499</v>
      </c>
      <c r="AE11" s="1">
        <v>9752.6666666666606</v>
      </c>
      <c r="AG11" s="1" t="s">
        <v>7</v>
      </c>
      <c r="AH11" s="1" t="s">
        <v>14</v>
      </c>
      <c r="AI11" s="1" t="s">
        <v>9</v>
      </c>
      <c r="AJ11" s="1" t="s">
        <v>10</v>
      </c>
      <c r="AK11" s="1">
        <v>10</v>
      </c>
      <c r="AL11" s="1">
        <v>0.90933692129971</v>
      </c>
      <c r="AM11" s="1">
        <v>16991.333333333299</v>
      </c>
    </row>
    <row r="12" spans="1:39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>
        <v>11</v>
      </c>
      <c r="F12" s="1">
        <v>0.79459458219082901</v>
      </c>
      <c r="G12" s="1">
        <v>29722</v>
      </c>
      <c r="I12" s="1" t="s">
        <v>7</v>
      </c>
      <c r="J12" s="1" t="s">
        <v>11</v>
      </c>
      <c r="K12" s="1" t="s">
        <v>9</v>
      </c>
      <c r="L12" s="1" t="s">
        <v>10</v>
      </c>
      <c r="M12" s="1">
        <v>11</v>
      </c>
      <c r="N12" s="1">
        <v>0.79459458219082901</v>
      </c>
      <c r="O12" s="1">
        <v>29958.666666666599</v>
      </c>
      <c r="Q12" s="1" t="s">
        <v>7</v>
      </c>
      <c r="R12" s="1" t="s">
        <v>12</v>
      </c>
      <c r="S12" s="1" t="s">
        <v>9</v>
      </c>
      <c r="T12" s="1" t="s">
        <v>10</v>
      </c>
      <c r="U12" s="1">
        <v>11</v>
      </c>
      <c r="V12" s="1">
        <v>0.91915971335396096</v>
      </c>
      <c r="W12" s="1">
        <v>6390.3333333333303</v>
      </c>
      <c r="Y12" s="1" t="s">
        <v>7</v>
      </c>
      <c r="Z12" s="1" t="s">
        <v>13</v>
      </c>
      <c r="AA12" s="1" t="s">
        <v>9</v>
      </c>
      <c r="AB12" s="1" t="s">
        <v>10</v>
      </c>
      <c r="AC12" s="1">
        <v>11</v>
      </c>
      <c r="AD12" s="1">
        <v>0.88718126743204495</v>
      </c>
      <c r="AE12" s="1">
        <v>9341.6666666666606</v>
      </c>
      <c r="AG12" s="1" t="s">
        <v>7</v>
      </c>
      <c r="AH12" s="1" t="s">
        <v>14</v>
      </c>
      <c r="AI12" s="1" t="s">
        <v>9</v>
      </c>
      <c r="AJ12" s="1" t="s">
        <v>10</v>
      </c>
      <c r="AK12" s="1">
        <v>11</v>
      </c>
      <c r="AL12" s="1">
        <v>0.90715299410111805</v>
      </c>
      <c r="AM12" s="1">
        <v>16051</v>
      </c>
    </row>
    <row r="13" spans="1:39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>
        <v>12</v>
      </c>
      <c r="F13" s="1">
        <v>0.79437171221657299</v>
      </c>
      <c r="G13" s="1">
        <v>32072.333333333299</v>
      </c>
      <c r="I13" s="1" t="s">
        <v>7</v>
      </c>
      <c r="J13" s="1" t="s">
        <v>11</v>
      </c>
      <c r="K13" s="1" t="s">
        <v>9</v>
      </c>
      <c r="L13" s="1" t="s">
        <v>10</v>
      </c>
      <c r="M13" s="1">
        <v>12</v>
      </c>
      <c r="N13" s="1">
        <v>0.79437171221657299</v>
      </c>
      <c r="O13" s="1">
        <v>39030.333333333299</v>
      </c>
      <c r="Q13" s="1" t="s">
        <v>7</v>
      </c>
      <c r="R13" s="1" t="s">
        <v>12</v>
      </c>
      <c r="S13" s="1" t="s">
        <v>9</v>
      </c>
      <c r="T13" s="1" t="s">
        <v>10</v>
      </c>
      <c r="U13" s="1">
        <v>12</v>
      </c>
      <c r="V13" s="1">
        <v>0.918924589264692</v>
      </c>
      <c r="W13" s="1">
        <v>5793.3333333333303</v>
      </c>
      <c r="Y13" s="1" t="s">
        <v>7</v>
      </c>
      <c r="Z13" s="1" t="s">
        <v>13</v>
      </c>
      <c r="AA13" s="1" t="s">
        <v>9</v>
      </c>
      <c r="AB13" s="1" t="s">
        <v>10</v>
      </c>
      <c r="AC13" s="1">
        <v>12</v>
      </c>
      <c r="AD13" s="1">
        <v>0.88435838795724198</v>
      </c>
      <c r="AE13" s="1">
        <v>9425.6666666666606</v>
      </c>
      <c r="AG13" s="1" t="s">
        <v>7</v>
      </c>
      <c r="AH13" s="1" t="s">
        <v>14</v>
      </c>
      <c r="AI13" s="1" t="s">
        <v>9</v>
      </c>
      <c r="AJ13" s="1" t="s">
        <v>10</v>
      </c>
      <c r="AK13" s="1">
        <v>12</v>
      </c>
      <c r="AL13" s="1">
        <v>0.90678431167207096</v>
      </c>
      <c r="AM13" s="1">
        <v>16746.333333333299</v>
      </c>
    </row>
    <row r="14" spans="1:39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>
        <v>13</v>
      </c>
      <c r="F14" s="1">
        <v>0.79467658631783</v>
      </c>
      <c r="G14" s="1">
        <v>27910</v>
      </c>
      <c r="I14" s="1" t="s">
        <v>7</v>
      </c>
      <c r="J14" s="1" t="s">
        <v>11</v>
      </c>
      <c r="K14" s="1" t="s">
        <v>9</v>
      </c>
      <c r="L14" s="1" t="s">
        <v>10</v>
      </c>
      <c r="M14" s="1">
        <v>13</v>
      </c>
      <c r="N14" s="1">
        <v>0.79467658631783</v>
      </c>
      <c r="O14" s="1">
        <v>26244.666666666599</v>
      </c>
      <c r="Q14" s="1" t="s">
        <v>7</v>
      </c>
      <c r="R14" s="1" t="s">
        <v>12</v>
      </c>
      <c r="S14" s="1" t="s">
        <v>9</v>
      </c>
      <c r="T14" s="1" t="s">
        <v>10</v>
      </c>
      <c r="U14" s="1">
        <v>13</v>
      </c>
      <c r="V14" s="1">
        <v>0.91919090622507005</v>
      </c>
      <c r="W14" s="1">
        <v>6060</v>
      </c>
      <c r="Y14" s="1" t="s">
        <v>7</v>
      </c>
      <c r="Z14" s="1" t="s">
        <v>13</v>
      </c>
      <c r="AA14" s="1" t="s">
        <v>9</v>
      </c>
      <c r="AB14" s="1" t="s">
        <v>10</v>
      </c>
      <c r="AC14" s="1">
        <v>13</v>
      </c>
      <c r="AD14" s="1">
        <v>0.884637502924012</v>
      </c>
      <c r="AE14" s="1">
        <v>8828</v>
      </c>
      <c r="AG14" s="1" t="s">
        <v>7</v>
      </c>
      <c r="AH14" s="1" t="s">
        <v>14</v>
      </c>
      <c r="AI14" s="1" t="s">
        <v>9</v>
      </c>
      <c r="AJ14" s="1" t="s">
        <v>10</v>
      </c>
      <c r="AK14" s="1">
        <v>13</v>
      </c>
      <c r="AL14" s="1">
        <v>0.90716579403817899</v>
      </c>
      <c r="AM14" s="1">
        <v>16173.666666666601</v>
      </c>
    </row>
    <row r="15" spans="1:39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>
        <v>14</v>
      </c>
      <c r="F15" s="1">
        <v>0.79449226037689902</v>
      </c>
      <c r="G15" s="1">
        <v>31872</v>
      </c>
      <c r="I15" s="1" t="s">
        <v>7</v>
      </c>
      <c r="J15" s="1" t="s">
        <v>11</v>
      </c>
      <c r="K15" s="1" t="s">
        <v>9</v>
      </c>
      <c r="L15" s="1" t="s">
        <v>10</v>
      </c>
      <c r="M15" s="1">
        <v>14</v>
      </c>
      <c r="N15" s="1">
        <v>0.79449226037689902</v>
      </c>
      <c r="O15" s="1">
        <v>27390.666666666599</v>
      </c>
      <c r="Q15" s="1" t="s">
        <v>7</v>
      </c>
      <c r="R15" s="1" t="s">
        <v>12</v>
      </c>
      <c r="S15" s="1" t="s">
        <v>9</v>
      </c>
      <c r="T15" s="1" t="s">
        <v>10</v>
      </c>
      <c r="U15" s="1">
        <v>14</v>
      </c>
      <c r="V15" s="1">
        <v>0.91900936421785595</v>
      </c>
      <c r="W15" s="1">
        <v>5409</v>
      </c>
      <c r="Y15" s="1" t="s">
        <v>7</v>
      </c>
      <c r="Z15" s="1" t="s">
        <v>13</v>
      </c>
      <c r="AA15" s="1" t="s">
        <v>9</v>
      </c>
      <c r="AB15" s="1" t="s">
        <v>10</v>
      </c>
      <c r="AC15" s="1">
        <v>14</v>
      </c>
      <c r="AD15" s="1">
        <v>0.88435279393278299</v>
      </c>
      <c r="AE15" s="1">
        <v>8693.3333333333303</v>
      </c>
      <c r="AG15" s="1" t="s">
        <v>7</v>
      </c>
      <c r="AH15" s="1" t="s">
        <v>14</v>
      </c>
      <c r="AI15" s="1" t="s">
        <v>9</v>
      </c>
      <c r="AJ15" s="1" t="s">
        <v>10</v>
      </c>
      <c r="AK15" s="1">
        <v>14</v>
      </c>
      <c r="AL15" s="1">
        <v>0.90692826890839895</v>
      </c>
      <c r="AM15" s="1">
        <v>16304</v>
      </c>
    </row>
    <row r="16" spans="1:39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>
        <v>15</v>
      </c>
      <c r="F16" s="1">
        <v>0.79441516302766801</v>
      </c>
      <c r="G16" s="1">
        <v>24536</v>
      </c>
      <c r="I16" s="1" t="s">
        <v>7</v>
      </c>
      <c r="J16" s="1" t="s">
        <v>11</v>
      </c>
      <c r="K16" s="1" t="s">
        <v>9</v>
      </c>
      <c r="L16" s="1" t="s">
        <v>10</v>
      </c>
      <c r="M16" s="1">
        <v>15</v>
      </c>
      <c r="N16" s="1">
        <v>0.79441516302766801</v>
      </c>
      <c r="O16" s="1">
        <v>35737</v>
      </c>
      <c r="Q16" s="1" t="s">
        <v>7</v>
      </c>
      <c r="R16" s="1" t="s">
        <v>12</v>
      </c>
      <c r="S16" s="1" t="s">
        <v>9</v>
      </c>
      <c r="T16" s="1" t="s">
        <v>10</v>
      </c>
      <c r="U16" s="1">
        <v>15</v>
      </c>
      <c r="V16" s="1">
        <v>0.91902935524234097</v>
      </c>
      <c r="W16" s="1">
        <v>5217</v>
      </c>
      <c r="Y16" s="1" t="s">
        <v>7</v>
      </c>
      <c r="Z16" s="1" t="s">
        <v>13</v>
      </c>
      <c r="AA16" s="1" t="s">
        <v>9</v>
      </c>
      <c r="AB16" s="1" t="s">
        <v>10</v>
      </c>
      <c r="AC16" s="1">
        <v>15</v>
      </c>
      <c r="AD16" s="1">
        <v>0.88438558001646606</v>
      </c>
      <c r="AE16" s="1">
        <v>9193.6666666666606</v>
      </c>
      <c r="AG16" s="1" t="s">
        <v>7</v>
      </c>
      <c r="AH16" s="1" t="s">
        <v>14</v>
      </c>
      <c r="AI16" s="1" t="s">
        <v>9</v>
      </c>
      <c r="AJ16" s="1" t="s">
        <v>10</v>
      </c>
      <c r="AK16" s="1">
        <v>15</v>
      </c>
      <c r="AL16" s="1">
        <v>0.90695465829731303</v>
      </c>
      <c r="AM16" s="1">
        <v>15636.666666666601</v>
      </c>
    </row>
    <row r="17" spans="1:39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>
        <v>16</v>
      </c>
      <c r="F17" s="1">
        <v>0.79442077055896698</v>
      </c>
      <c r="G17" s="1">
        <v>30208</v>
      </c>
      <c r="I17" s="1" t="s">
        <v>7</v>
      </c>
      <c r="J17" s="1" t="s">
        <v>11</v>
      </c>
      <c r="K17" s="1" t="s">
        <v>9</v>
      </c>
      <c r="L17" s="1" t="s">
        <v>10</v>
      </c>
      <c r="M17" s="1">
        <v>16</v>
      </c>
      <c r="N17" s="1">
        <v>0.79442077055896698</v>
      </c>
      <c r="O17" s="1">
        <v>27741.666666666599</v>
      </c>
      <c r="Q17" s="1" t="s">
        <v>7</v>
      </c>
      <c r="R17" s="1" t="s">
        <v>12</v>
      </c>
      <c r="S17" s="1" t="s">
        <v>9</v>
      </c>
      <c r="T17" s="1" t="s">
        <v>10</v>
      </c>
      <c r="U17" s="1">
        <v>16</v>
      </c>
      <c r="V17" s="1">
        <v>0.91893418495531998</v>
      </c>
      <c r="W17" s="1">
        <v>6013.3333333333303</v>
      </c>
      <c r="Y17" s="1" t="s">
        <v>7</v>
      </c>
      <c r="Z17" s="1" t="s">
        <v>13</v>
      </c>
      <c r="AA17" s="1" t="s">
        <v>9</v>
      </c>
      <c r="AB17" s="1" t="s">
        <v>10</v>
      </c>
      <c r="AC17" s="1">
        <v>16</v>
      </c>
      <c r="AD17" s="1">
        <v>0.88426001868936599</v>
      </c>
      <c r="AE17" s="1">
        <v>7946</v>
      </c>
      <c r="AG17" s="1" t="s">
        <v>7</v>
      </c>
      <c r="AH17" s="1" t="s">
        <v>14</v>
      </c>
      <c r="AI17" s="1" t="s">
        <v>9</v>
      </c>
      <c r="AJ17" s="1" t="s">
        <v>10</v>
      </c>
      <c r="AK17" s="1">
        <v>16</v>
      </c>
      <c r="AL17" s="1">
        <v>0.90684109361600396</v>
      </c>
      <c r="AM17" s="1">
        <v>15077.333333333299</v>
      </c>
    </row>
    <row r="18" spans="1:39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>
        <v>17</v>
      </c>
      <c r="F18" s="1">
        <v>0.79445721232020705</v>
      </c>
      <c r="G18" s="1">
        <v>25176</v>
      </c>
      <c r="I18" s="1" t="s">
        <v>7</v>
      </c>
      <c r="J18" s="1" t="s">
        <v>11</v>
      </c>
      <c r="K18" s="1" t="s">
        <v>9</v>
      </c>
      <c r="L18" s="1" t="s">
        <v>10</v>
      </c>
      <c r="M18" s="1">
        <v>17</v>
      </c>
      <c r="N18" s="1">
        <v>0.79445721232020705</v>
      </c>
      <c r="O18" s="1">
        <v>27697.333333333299</v>
      </c>
      <c r="Q18" s="1" t="s">
        <v>7</v>
      </c>
      <c r="R18" s="1" t="s">
        <v>12</v>
      </c>
      <c r="S18" s="1" t="s">
        <v>9</v>
      </c>
      <c r="T18" s="1" t="s">
        <v>10</v>
      </c>
      <c r="U18" s="1">
        <v>17</v>
      </c>
      <c r="V18" s="1">
        <v>0.91899896380217305</v>
      </c>
      <c r="W18" s="1">
        <v>5120.3333333333303</v>
      </c>
      <c r="Y18" s="1" t="s">
        <v>7</v>
      </c>
      <c r="Z18" s="1" t="s">
        <v>13</v>
      </c>
      <c r="AA18" s="1" t="s">
        <v>9</v>
      </c>
      <c r="AB18" s="1" t="s">
        <v>10</v>
      </c>
      <c r="AC18" s="1">
        <v>17</v>
      </c>
      <c r="AD18" s="1">
        <v>0.884413566601437</v>
      </c>
      <c r="AE18" s="1">
        <v>8827.6666666666606</v>
      </c>
      <c r="AG18" s="1" t="s">
        <v>7</v>
      </c>
      <c r="AH18" s="1" t="s">
        <v>14</v>
      </c>
      <c r="AI18" s="1" t="s">
        <v>9</v>
      </c>
      <c r="AJ18" s="1" t="s">
        <v>10</v>
      </c>
      <c r="AK18" s="1">
        <v>17</v>
      </c>
      <c r="AL18" s="1">
        <v>0.90694505974770501</v>
      </c>
      <c r="AM18" s="1">
        <v>15280.333333333299</v>
      </c>
    </row>
    <row r="19" spans="1:39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>
        <v>18</v>
      </c>
      <c r="F19" s="1">
        <v>0.79399815085480496</v>
      </c>
      <c r="G19" s="1">
        <v>21919.666666666599</v>
      </c>
      <c r="I19" s="1" t="s">
        <v>7</v>
      </c>
      <c r="J19" s="1" t="s">
        <v>11</v>
      </c>
      <c r="K19" s="1" t="s">
        <v>9</v>
      </c>
      <c r="L19" s="1" t="s">
        <v>10</v>
      </c>
      <c r="M19" s="1">
        <v>18</v>
      </c>
      <c r="N19" s="1">
        <v>0.79399815085480496</v>
      </c>
      <c r="O19" s="1">
        <v>23089</v>
      </c>
      <c r="Q19" s="1" t="s">
        <v>7</v>
      </c>
      <c r="R19" s="1" t="s">
        <v>12</v>
      </c>
      <c r="S19" s="1" t="s">
        <v>9</v>
      </c>
      <c r="T19" s="1" t="s">
        <v>10</v>
      </c>
      <c r="U19" s="1">
        <v>18</v>
      </c>
      <c r="V19" s="1">
        <v>0.91859269051724701</v>
      </c>
      <c r="W19" s="1">
        <v>5136.3333333333303</v>
      </c>
      <c r="Y19" s="1" t="s">
        <v>7</v>
      </c>
      <c r="Z19" s="1" t="s">
        <v>13</v>
      </c>
      <c r="AA19" s="1" t="s">
        <v>9</v>
      </c>
      <c r="AB19" s="1" t="s">
        <v>10</v>
      </c>
      <c r="AC19" s="1">
        <v>18</v>
      </c>
      <c r="AD19" s="1">
        <v>0.883732980454636</v>
      </c>
      <c r="AE19" s="1">
        <v>7963</v>
      </c>
      <c r="AG19" s="1" t="s">
        <v>7</v>
      </c>
      <c r="AH19" s="1" t="s">
        <v>14</v>
      </c>
      <c r="AI19" s="1" t="s">
        <v>9</v>
      </c>
      <c r="AJ19" s="1" t="s">
        <v>10</v>
      </c>
      <c r="AK19" s="1">
        <v>18</v>
      </c>
      <c r="AL19" s="1">
        <v>0.90645641078408101</v>
      </c>
      <c r="AM19" s="1">
        <v>15419</v>
      </c>
    </row>
    <row r="20" spans="1:39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>
        <v>19</v>
      </c>
      <c r="F20" s="1">
        <v>0.79438642816942295</v>
      </c>
      <c r="G20" s="1">
        <v>30797</v>
      </c>
      <c r="I20" s="1" t="s">
        <v>7</v>
      </c>
      <c r="J20" s="1" t="s">
        <v>11</v>
      </c>
      <c r="K20" s="1" t="s">
        <v>9</v>
      </c>
      <c r="L20" s="1" t="s">
        <v>10</v>
      </c>
      <c r="M20" s="1">
        <v>19</v>
      </c>
      <c r="N20" s="1">
        <v>0.79438642816942295</v>
      </c>
      <c r="O20" s="1">
        <v>30816.333333333299</v>
      </c>
      <c r="Q20" s="1" t="s">
        <v>7</v>
      </c>
      <c r="R20" s="1" t="s">
        <v>12</v>
      </c>
      <c r="S20" s="1" t="s">
        <v>9</v>
      </c>
      <c r="T20" s="1" t="s">
        <v>10</v>
      </c>
      <c r="U20" s="1">
        <v>19</v>
      </c>
      <c r="V20" s="1">
        <v>0.91888779918072805</v>
      </c>
      <c r="W20" s="1">
        <v>4635.6666666666597</v>
      </c>
      <c r="Y20" s="1" t="s">
        <v>7</v>
      </c>
      <c r="Z20" s="1" t="s">
        <v>13</v>
      </c>
      <c r="AA20" s="1" t="s">
        <v>9</v>
      </c>
      <c r="AB20" s="1" t="s">
        <v>10</v>
      </c>
      <c r="AC20" s="1">
        <v>19</v>
      </c>
      <c r="AD20" s="1">
        <v>0.88429120912401205</v>
      </c>
      <c r="AE20" s="1">
        <v>7354.6666666666597</v>
      </c>
      <c r="AG20" s="1" t="s">
        <v>7</v>
      </c>
      <c r="AH20" s="1" t="s">
        <v>14</v>
      </c>
      <c r="AI20" s="1" t="s">
        <v>9</v>
      </c>
      <c r="AJ20" s="1" t="s">
        <v>10</v>
      </c>
      <c r="AK20" s="1">
        <v>19</v>
      </c>
      <c r="AL20" s="1">
        <v>0.90686588601277496</v>
      </c>
      <c r="AM20" s="1">
        <v>14877.333333333299</v>
      </c>
    </row>
    <row r="21" spans="1:39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>
        <v>20</v>
      </c>
      <c r="F21" s="1">
        <v>0.79393926953218197</v>
      </c>
      <c r="G21" s="1">
        <v>21817.333333333299</v>
      </c>
      <c r="I21" s="1" t="s">
        <v>7</v>
      </c>
      <c r="J21" s="1" t="s">
        <v>11</v>
      </c>
      <c r="K21" s="1" t="s">
        <v>9</v>
      </c>
      <c r="L21" s="1" t="s">
        <v>10</v>
      </c>
      <c r="M21" s="1">
        <v>20</v>
      </c>
      <c r="N21" s="1">
        <v>0.79393926953218197</v>
      </c>
      <c r="O21" s="1">
        <v>21726</v>
      </c>
      <c r="Q21" s="1" t="s">
        <v>7</v>
      </c>
      <c r="R21" s="1" t="s">
        <v>12</v>
      </c>
      <c r="S21" s="1" t="s">
        <v>9</v>
      </c>
      <c r="T21" s="1" t="s">
        <v>10</v>
      </c>
      <c r="U21" s="1">
        <v>20</v>
      </c>
      <c r="V21" s="1">
        <v>0.91850950941361398</v>
      </c>
      <c r="W21" s="1">
        <v>6635</v>
      </c>
      <c r="Y21" s="1" t="s">
        <v>7</v>
      </c>
      <c r="Z21" s="1" t="s">
        <v>13</v>
      </c>
      <c r="AA21" s="1" t="s">
        <v>9</v>
      </c>
      <c r="AB21" s="1" t="s">
        <v>10</v>
      </c>
      <c r="AC21" s="1">
        <v>20</v>
      </c>
      <c r="AD21" s="1">
        <v>0.88368178619514104</v>
      </c>
      <c r="AE21" s="1">
        <v>7967.3333333333303</v>
      </c>
      <c r="AG21" s="1" t="s">
        <v>7</v>
      </c>
      <c r="AH21" s="1" t="s">
        <v>14</v>
      </c>
      <c r="AI21" s="1" t="s">
        <v>9</v>
      </c>
      <c r="AJ21" s="1" t="s">
        <v>10</v>
      </c>
      <c r="AK21" s="1">
        <v>20</v>
      </c>
      <c r="AL21" s="1">
        <v>0.90641881594954199</v>
      </c>
      <c r="AM21" s="1">
        <v>14973.333333333299</v>
      </c>
    </row>
    <row r="22" spans="1:39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>
        <v>21</v>
      </c>
      <c r="F22" s="1">
        <v>0.79416004595594003</v>
      </c>
      <c r="G22" s="1">
        <v>19932.333333333299</v>
      </c>
      <c r="I22" s="1" t="s">
        <v>7</v>
      </c>
      <c r="J22" s="1" t="s">
        <v>11</v>
      </c>
      <c r="K22" s="1" t="s">
        <v>9</v>
      </c>
      <c r="L22" s="1" t="s">
        <v>10</v>
      </c>
      <c r="M22" s="1">
        <v>21</v>
      </c>
      <c r="N22" s="1">
        <v>0.79416004595594003</v>
      </c>
      <c r="O22" s="1">
        <v>29058</v>
      </c>
      <c r="Q22" s="1" t="s">
        <v>7</v>
      </c>
      <c r="R22" s="1" t="s">
        <v>12</v>
      </c>
      <c r="S22" s="1" t="s">
        <v>9</v>
      </c>
      <c r="T22" s="1" t="s">
        <v>10</v>
      </c>
      <c r="U22" s="1">
        <v>21</v>
      </c>
      <c r="V22" s="1">
        <v>0.91876463441325196</v>
      </c>
      <c r="W22" s="1">
        <v>4718</v>
      </c>
      <c r="Y22" s="1" t="s">
        <v>7</v>
      </c>
      <c r="Z22" s="1" t="s">
        <v>13</v>
      </c>
      <c r="AA22" s="1" t="s">
        <v>9</v>
      </c>
      <c r="AB22" s="1" t="s">
        <v>10</v>
      </c>
      <c r="AC22" s="1">
        <v>21</v>
      </c>
      <c r="AD22" s="1">
        <v>0.884025682484886</v>
      </c>
      <c r="AE22" s="1">
        <v>6936</v>
      </c>
      <c r="AG22" s="1" t="s">
        <v>7</v>
      </c>
      <c r="AH22" s="1" t="s">
        <v>14</v>
      </c>
      <c r="AI22" s="1" t="s">
        <v>9</v>
      </c>
      <c r="AJ22" s="1" t="s">
        <v>10</v>
      </c>
      <c r="AK22" s="1">
        <v>21</v>
      </c>
      <c r="AL22" s="1">
        <v>0.90668833655007497</v>
      </c>
      <c r="AM22" s="1">
        <v>14446.666666666601</v>
      </c>
    </row>
    <row r="23" spans="1:39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>
        <v>22</v>
      </c>
      <c r="F23" s="1">
        <v>0.79392665629275005</v>
      </c>
      <c r="G23" s="1">
        <v>20159</v>
      </c>
      <c r="I23" s="1" t="s">
        <v>7</v>
      </c>
      <c r="J23" s="1" t="s">
        <v>11</v>
      </c>
      <c r="K23" s="1" t="s">
        <v>9</v>
      </c>
      <c r="L23" s="1" t="s">
        <v>10</v>
      </c>
      <c r="M23" s="1">
        <v>22</v>
      </c>
      <c r="N23" s="1">
        <v>0.79392665629275005</v>
      </c>
      <c r="O23" s="1">
        <v>28226.666666666599</v>
      </c>
      <c r="Q23" s="1" t="s">
        <v>7</v>
      </c>
      <c r="R23" s="1" t="s">
        <v>12</v>
      </c>
      <c r="S23" s="1" t="s">
        <v>9</v>
      </c>
      <c r="T23" s="1" t="s">
        <v>10</v>
      </c>
      <c r="U23" s="1">
        <v>22</v>
      </c>
      <c r="V23" s="1">
        <v>0.91855509887751496</v>
      </c>
      <c r="W23" s="1">
        <v>4264.3333333333303</v>
      </c>
      <c r="Y23" s="1" t="s">
        <v>7</v>
      </c>
      <c r="Z23" s="1" t="s">
        <v>13</v>
      </c>
      <c r="AA23" s="1" t="s">
        <v>9</v>
      </c>
      <c r="AB23" s="1" t="s">
        <v>10</v>
      </c>
      <c r="AC23" s="1">
        <v>22</v>
      </c>
      <c r="AD23" s="1">
        <v>0.88358901991642802</v>
      </c>
      <c r="AE23" s="1">
        <v>7182.3333333333303</v>
      </c>
      <c r="AG23" s="1" t="s">
        <v>7</v>
      </c>
      <c r="AH23" s="1" t="s">
        <v>14</v>
      </c>
      <c r="AI23" s="1" t="s">
        <v>9</v>
      </c>
      <c r="AJ23" s="1" t="s">
        <v>10</v>
      </c>
      <c r="AK23" s="1">
        <v>22</v>
      </c>
      <c r="AL23" s="1">
        <v>0.90640442530927101</v>
      </c>
      <c r="AM23" s="1">
        <v>14718.333333333299</v>
      </c>
    </row>
    <row r="24" spans="1:39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>
        <v>23</v>
      </c>
      <c r="F24" s="1">
        <v>0.794043022016791</v>
      </c>
      <c r="G24" s="1">
        <v>19348</v>
      </c>
      <c r="I24" s="1" t="s">
        <v>7</v>
      </c>
      <c r="J24" s="1" t="s">
        <v>11</v>
      </c>
      <c r="K24" s="1" t="s">
        <v>9</v>
      </c>
      <c r="L24" s="1" t="s">
        <v>10</v>
      </c>
      <c r="M24" s="1">
        <v>23</v>
      </c>
      <c r="N24" s="1">
        <v>0.794043022016791</v>
      </c>
      <c r="O24" s="1">
        <v>19415</v>
      </c>
      <c r="Q24" s="1" t="s">
        <v>7</v>
      </c>
      <c r="R24" s="1" t="s">
        <v>12</v>
      </c>
      <c r="S24" s="1" t="s">
        <v>9</v>
      </c>
      <c r="T24" s="1" t="s">
        <v>10</v>
      </c>
      <c r="U24" s="1">
        <v>23</v>
      </c>
      <c r="V24" s="1">
        <v>0.91857910770066697</v>
      </c>
      <c r="W24" s="1">
        <v>4229</v>
      </c>
      <c r="Y24" s="1" t="s">
        <v>7</v>
      </c>
      <c r="Z24" s="1" t="s">
        <v>13</v>
      </c>
      <c r="AA24" s="1" t="s">
        <v>9</v>
      </c>
      <c r="AB24" s="1" t="s">
        <v>10</v>
      </c>
      <c r="AC24" s="1">
        <v>23</v>
      </c>
      <c r="AD24" s="1">
        <v>0.88364983654670703</v>
      </c>
      <c r="AE24" s="1">
        <v>7099.6666666666597</v>
      </c>
      <c r="AG24" s="1" t="s">
        <v>7</v>
      </c>
      <c r="AH24" s="1" t="s">
        <v>14</v>
      </c>
      <c r="AI24" s="1" t="s">
        <v>9</v>
      </c>
      <c r="AJ24" s="1" t="s">
        <v>10</v>
      </c>
      <c r="AK24" s="1">
        <v>23</v>
      </c>
      <c r="AL24" s="1">
        <v>0.90642043936945704</v>
      </c>
      <c r="AM24" s="1">
        <v>14353.333333333299</v>
      </c>
    </row>
    <row r="25" spans="1:39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>
        <v>24</v>
      </c>
      <c r="F25" s="1">
        <v>0.79372902189496797</v>
      </c>
      <c r="G25" s="1">
        <v>18782</v>
      </c>
      <c r="I25" s="1" t="s">
        <v>7</v>
      </c>
      <c r="J25" s="1" t="s">
        <v>11</v>
      </c>
      <c r="K25" s="1" t="s">
        <v>9</v>
      </c>
      <c r="L25" s="1" t="s">
        <v>10</v>
      </c>
      <c r="M25" s="1">
        <v>24</v>
      </c>
      <c r="N25" s="1">
        <v>0.79372902189496797</v>
      </c>
      <c r="O25" s="1">
        <v>20457.666666666599</v>
      </c>
      <c r="Q25" s="1" t="s">
        <v>7</v>
      </c>
      <c r="R25" s="1" t="s">
        <v>12</v>
      </c>
      <c r="S25" s="1" t="s">
        <v>9</v>
      </c>
      <c r="T25" s="1" t="s">
        <v>10</v>
      </c>
      <c r="U25" s="1">
        <v>24</v>
      </c>
      <c r="V25" s="1">
        <v>0.91831517594555001</v>
      </c>
      <c r="W25" s="1">
        <v>4131</v>
      </c>
      <c r="Y25" s="1" t="s">
        <v>7</v>
      </c>
      <c r="Z25" s="1" t="s">
        <v>13</v>
      </c>
      <c r="AA25" s="1" t="s">
        <v>9</v>
      </c>
      <c r="AB25" s="1" t="s">
        <v>10</v>
      </c>
      <c r="AC25" s="1">
        <v>24</v>
      </c>
      <c r="AD25" s="1">
        <v>0.88342267774360905</v>
      </c>
      <c r="AE25" s="1">
        <v>6528.6666666666597</v>
      </c>
      <c r="AG25" s="1" t="s">
        <v>7</v>
      </c>
      <c r="AH25" s="1" t="s">
        <v>14</v>
      </c>
      <c r="AI25" s="1" t="s">
        <v>9</v>
      </c>
      <c r="AJ25" s="1" t="s">
        <v>10</v>
      </c>
      <c r="AK25" s="1">
        <v>24</v>
      </c>
      <c r="AL25" s="1">
        <v>0.90608612499762697</v>
      </c>
      <c r="AM25" s="1">
        <v>13564</v>
      </c>
    </row>
    <row r="26" spans="1:39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>
        <v>25</v>
      </c>
      <c r="F26" s="1">
        <v>0.79400025022535603</v>
      </c>
      <c r="G26" s="1">
        <v>18683</v>
      </c>
      <c r="I26" s="1" t="s">
        <v>7</v>
      </c>
      <c r="J26" s="1" t="s">
        <v>11</v>
      </c>
      <c r="K26" s="1" t="s">
        <v>9</v>
      </c>
      <c r="L26" s="1" t="s">
        <v>10</v>
      </c>
      <c r="M26" s="1">
        <v>25</v>
      </c>
      <c r="N26" s="1">
        <v>0.79400025022535603</v>
      </c>
      <c r="O26" s="1">
        <v>16802.666666666599</v>
      </c>
      <c r="Q26" s="1" t="s">
        <v>7</v>
      </c>
      <c r="R26" s="1" t="s">
        <v>12</v>
      </c>
      <c r="S26" s="1" t="s">
        <v>9</v>
      </c>
      <c r="T26" s="1" t="s">
        <v>10</v>
      </c>
      <c r="U26" s="1">
        <v>25</v>
      </c>
      <c r="V26" s="1">
        <v>0.91862947626521096</v>
      </c>
      <c r="W26" s="1">
        <v>3921.3333333333298</v>
      </c>
      <c r="Y26" s="1" t="s">
        <v>7</v>
      </c>
      <c r="Z26" s="1" t="s">
        <v>13</v>
      </c>
      <c r="AA26" s="1" t="s">
        <v>9</v>
      </c>
      <c r="AB26" s="1" t="s">
        <v>10</v>
      </c>
      <c r="AC26" s="1">
        <v>25</v>
      </c>
      <c r="AD26" s="1">
        <v>0.88367139884618895</v>
      </c>
      <c r="AE26" s="1">
        <v>6335.6666666666597</v>
      </c>
      <c r="AG26" s="1" t="s">
        <v>7</v>
      </c>
      <c r="AH26" s="1" t="s">
        <v>14</v>
      </c>
      <c r="AI26" s="1" t="s">
        <v>9</v>
      </c>
      <c r="AJ26" s="1" t="s">
        <v>10</v>
      </c>
      <c r="AK26" s="1">
        <v>25</v>
      </c>
      <c r="AL26" s="1">
        <v>0.90641002381717095</v>
      </c>
      <c r="AM26" s="1">
        <v>13187.333333333299</v>
      </c>
    </row>
    <row r="27" spans="1:39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>
        <v>26</v>
      </c>
      <c r="F27" s="1">
        <v>0.79398483247127605</v>
      </c>
      <c r="G27" s="1">
        <v>24898.666666666599</v>
      </c>
      <c r="I27" s="1" t="s">
        <v>7</v>
      </c>
      <c r="J27" s="1" t="s">
        <v>11</v>
      </c>
      <c r="K27" s="1" t="s">
        <v>9</v>
      </c>
      <c r="L27" s="1" t="s">
        <v>10</v>
      </c>
      <c r="M27" s="1">
        <v>26</v>
      </c>
      <c r="N27" s="1">
        <v>0.79398483247127605</v>
      </c>
      <c r="O27" s="1">
        <v>17440.666666666599</v>
      </c>
      <c r="Q27" s="1" t="s">
        <v>7</v>
      </c>
      <c r="R27" s="1" t="s">
        <v>12</v>
      </c>
      <c r="S27" s="1" t="s">
        <v>9</v>
      </c>
      <c r="T27" s="1" t="s">
        <v>10</v>
      </c>
      <c r="U27" s="1">
        <v>26</v>
      </c>
      <c r="V27" s="1">
        <v>0.91854870317336001</v>
      </c>
      <c r="W27" s="1">
        <v>4007</v>
      </c>
      <c r="Y27" s="1" t="s">
        <v>7</v>
      </c>
      <c r="Z27" s="1" t="s">
        <v>13</v>
      </c>
      <c r="AA27" s="1" t="s">
        <v>9</v>
      </c>
      <c r="AB27" s="1" t="s">
        <v>10</v>
      </c>
      <c r="AC27" s="1">
        <v>26</v>
      </c>
      <c r="AD27" s="1">
        <v>0.88363301097758795</v>
      </c>
      <c r="AE27" s="1">
        <v>6023</v>
      </c>
      <c r="AG27" s="1" t="s">
        <v>7</v>
      </c>
      <c r="AH27" s="1" t="s">
        <v>14</v>
      </c>
      <c r="AI27" s="1" t="s">
        <v>9</v>
      </c>
      <c r="AJ27" s="1" t="s">
        <v>10</v>
      </c>
      <c r="AK27" s="1">
        <v>26</v>
      </c>
      <c r="AL27" s="1">
        <v>0.90649080104234703</v>
      </c>
      <c r="AM27" s="1">
        <v>13640</v>
      </c>
    </row>
    <row r="28" spans="1:39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>
        <v>27</v>
      </c>
      <c r="F28" s="1">
        <v>0.79372902108225996</v>
      </c>
      <c r="G28" s="1">
        <v>16959.333333333299</v>
      </c>
      <c r="I28" s="1" t="s">
        <v>7</v>
      </c>
      <c r="J28" s="1" t="s">
        <v>11</v>
      </c>
      <c r="K28" s="1" t="s">
        <v>9</v>
      </c>
      <c r="L28" s="1" t="s">
        <v>10</v>
      </c>
      <c r="M28" s="1">
        <v>27</v>
      </c>
      <c r="N28" s="1">
        <v>0.79372902108225996</v>
      </c>
      <c r="O28" s="1">
        <v>17632.333333333299</v>
      </c>
      <c r="Q28" s="1" t="s">
        <v>7</v>
      </c>
      <c r="R28" s="1" t="s">
        <v>12</v>
      </c>
      <c r="S28" s="1" t="s">
        <v>9</v>
      </c>
      <c r="T28" s="1" t="s">
        <v>10</v>
      </c>
      <c r="U28" s="1">
        <v>27</v>
      </c>
      <c r="V28" s="1">
        <v>0.91841274707013998</v>
      </c>
      <c r="W28" s="1">
        <v>3478</v>
      </c>
      <c r="Y28" s="1" t="s">
        <v>7</v>
      </c>
      <c r="Z28" s="1" t="s">
        <v>13</v>
      </c>
      <c r="AA28" s="1" t="s">
        <v>9</v>
      </c>
      <c r="AB28" s="1" t="s">
        <v>10</v>
      </c>
      <c r="AC28" s="1">
        <v>27</v>
      </c>
      <c r="AD28" s="1">
        <v>0.88332431416113699</v>
      </c>
      <c r="AE28" s="1">
        <v>5733</v>
      </c>
      <c r="AG28" s="1" t="s">
        <v>7</v>
      </c>
      <c r="AH28" s="1" t="s">
        <v>14</v>
      </c>
      <c r="AI28" s="1" t="s">
        <v>9</v>
      </c>
      <c r="AJ28" s="1" t="s">
        <v>10</v>
      </c>
      <c r="AK28" s="1">
        <v>27</v>
      </c>
      <c r="AL28" s="1">
        <v>0.90621488940774497</v>
      </c>
      <c r="AM28" s="1">
        <v>12941.666666666601</v>
      </c>
    </row>
    <row r="29" spans="1:39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>
        <v>28</v>
      </c>
      <c r="F29" s="1">
        <v>0.79347669836332402</v>
      </c>
      <c r="G29" s="1">
        <v>16317</v>
      </c>
      <c r="I29" s="1" t="s">
        <v>7</v>
      </c>
      <c r="J29" s="1" t="s">
        <v>11</v>
      </c>
      <c r="K29" s="1" t="s">
        <v>9</v>
      </c>
      <c r="L29" s="1" t="s">
        <v>10</v>
      </c>
      <c r="M29" s="1">
        <v>28</v>
      </c>
      <c r="N29" s="1">
        <v>0.79347669836332402</v>
      </c>
      <c r="O29" s="1">
        <v>16277</v>
      </c>
      <c r="Q29" s="1" t="s">
        <v>7</v>
      </c>
      <c r="R29" s="1" t="s">
        <v>12</v>
      </c>
      <c r="S29" s="1" t="s">
        <v>9</v>
      </c>
      <c r="T29" s="1" t="s">
        <v>10</v>
      </c>
      <c r="U29" s="1">
        <v>28</v>
      </c>
      <c r="V29" s="1">
        <v>0.91812882788806705</v>
      </c>
      <c r="W29" s="1">
        <v>3468.6666666666601</v>
      </c>
      <c r="Y29" s="1" t="s">
        <v>7</v>
      </c>
      <c r="Z29" s="1" t="s">
        <v>13</v>
      </c>
      <c r="AA29" s="1" t="s">
        <v>9</v>
      </c>
      <c r="AB29" s="1" t="s">
        <v>10</v>
      </c>
      <c r="AC29" s="1">
        <v>28</v>
      </c>
      <c r="AD29" s="1">
        <v>0.88294200982373205</v>
      </c>
      <c r="AE29" s="1">
        <v>6030.6666666666597</v>
      </c>
      <c r="AG29" s="1" t="s">
        <v>7</v>
      </c>
      <c r="AH29" s="1" t="s">
        <v>14</v>
      </c>
      <c r="AI29" s="1" t="s">
        <v>9</v>
      </c>
      <c r="AJ29" s="1" t="s">
        <v>10</v>
      </c>
      <c r="AK29" s="1">
        <v>28</v>
      </c>
      <c r="AL29" s="1">
        <v>0.90586698512277597</v>
      </c>
      <c r="AM29" s="1">
        <v>13204.333333333299</v>
      </c>
    </row>
    <row r="30" spans="1:39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>
        <v>29</v>
      </c>
      <c r="F30" s="1">
        <v>0.79339540268664699</v>
      </c>
      <c r="G30" s="1">
        <v>25307.666666666599</v>
      </c>
      <c r="I30" s="1" t="s">
        <v>7</v>
      </c>
      <c r="J30" s="1" t="s">
        <v>11</v>
      </c>
      <c r="K30" s="1" t="s">
        <v>9</v>
      </c>
      <c r="L30" s="1" t="s">
        <v>10</v>
      </c>
      <c r="M30" s="1">
        <v>29</v>
      </c>
      <c r="N30" s="1">
        <v>0.79339540268664699</v>
      </c>
      <c r="O30" s="1">
        <v>24862.666666666599</v>
      </c>
      <c r="Q30" s="1" t="s">
        <v>7</v>
      </c>
      <c r="R30" s="1" t="s">
        <v>12</v>
      </c>
      <c r="S30" s="1" t="s">
        <v>9</v>
      </c>
      <c r="T30" s="1" t="s">
        <v>10</v>
      </c>
      <c r="U30" s="1">
        <v>29</v>
      </c>
      <c r="V30" s="1">
        <v>0.91809123754384003</v>
      </c>
      <c r="W30" s="1">
        <v>3565.6666666666601</v>
      </c>
      <c r="Y30" s="1" t="s">
        <v>7</v>
      </c>
      <c r="Z30" s="1" t="s">
        <v>13</v>
      </c>
      <c r="AA30" s="1" t="s">
        <v>9</v>
      </c>
      <c r="AB30" s="1" t="s">
        <v>10</v>
      </c>
      <c r="AC30" s="1">
        <v>29</v>
      </c>
      <c r="AD30" s="1">
        <v>0.88284524447726798</v>
      </c>
      <c r="AE30" s="1">
        <v>5991.3333333333303</v>
      </c>
      <c r="AG30" s="1" t="s">
        <v>7</v>
      </c>
      <c r="AH30" s="1" t="s">
        <v>14</v>
      </c>
      <c r="AI30" s="1" t="s">
        <v>9</v>
      </c>
      <c r="AJ30" s="1" t="s">
        <v>10</v>
      </c>
      <c r="AK30" s="1">
        <v>29</v>
      </c>
      <c r="AL30" s="1">
        <v>0.90575581891021895</v>
      </c>
      <c r="AM30" s="1">
        <v>13253</v>
      </c>
    </row>
    <row r="31" spans="1:39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>
        <v>30</v>
      </c>
      <c r="F31" s="1">
        <v>0.79347739793606797</v>
      </c>
      <c r="G31" s="1">
        <v>15619</v>
      </c>
      <c r="I31" s="1" t="s">
        <v>7</v>
      </c>
      <c r="J31" s="1" t="s">
        <v>11</v>
      </c>
      <c r="K31" s="1" t="s">
        <v>9</v>
      </c>
      <c r="L31" s="1" t="s">
        <v>10</v>
      </c>
      <c r="M31" s="1">
        <v>30</v>
      </c>
      <c r="N31" s="1">
        <v>0.79347739793606797</v>
      </c>
      <c r="O31" s="1">
        <v>22120</v>
      </c>
      <c r="Q31" s="1" t="s">
        <v>7</v>
      </c>
      <c r="R31" s="1" t="s">
        <v>12</v>
      </c>
      <c r="S31" s="1" t="s">
        <v>9</v>
      </c>
      <c r="T31" s="1" t="s">
        <v>10</v>
      </c>
      <c r="U31" s="1">
        <v>30</v>
      </c>
      <c r="V31" s="1">
        <v>0.91823199207219397</v>
      </c>
      <c r="W31" s="1">
        <v>3825.6666666666601</v>
      </c>
      <c r="Y31" s="1" t="s">
        <v>7</v>
      </c>
      <c r="Z31" s="1" t="s">
        <v>13</v>
      </c>
      <c r="AA31" s="1" t="s">
        <v>9</v>
      </c>
      <c r="AB31" s="1" t="s">
        <v>10</v>
      </c>
      <c r="AC31" s="1">
        <v>30</v>
      </c>
      <c r="AD31" s="1">
        <v>0.88311875647116</v>
      </c>
      <c r="AE31" s="1">
        <v>5992.6666666666597</v>
      </c>
      <c r="AG31" s="1" t="s">
        <v>7</v>
      </c>
      <c r="AH31" s="1" t="s">
        <v>14</v>
      </c>
      <c r="AI31" s="1" t="s">
        <v>9</v>
      </c>
      <c r="AJ31" s="1" t="s">
        <v>10</v>
      </c>
      <c r="AK31" s="1">
        <v>30</v>
      </c>
      <c r="AL31" s="1">
        <v>0.90596935167385595</v>
      </c>
      <c r="AM31" s="1">
        <v>13017</v>
      </c>
    </row>
    <row r="32" spans="1:39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>
        <v>31</v>
      </c>
      <c r="F32" s="1">
        <v>0.79351174331294105</v>
      </c>
      <c r="G32" s="1">
        <v>15888.333333333299</v>
      </c>
      <c r="I32" s="1" t="s">
        <v>7</v>
      </c>
      <c r="J32" s="1" t="s">
        <v>11</v>
      </c>
      <c r="K32" s="1" t="s">
        <v>9</v>
      </c>
      <c r="L32" s="1" t="s">
        <v>10</v>
      </c>
      <c r="M32" s="1">
        <v>31</v>
      </c>
      <c r="N32" s="1">
        <v>0.79351174331294105</v>
      </c>
      <c r="O32" s="1">
        <v>16660.666666666599</v>
      </c>
      <c r="Q32" s="1" t="s">
        <v>7</v>
      </c>
      <c r="R32" s="1" t="s">
        <v>12</v>
      </c>
      <c r="S32" s="1" t="s">
        <v>9</v>
      </c>
      <c r="T32" s="1" t="s">
        <v>10</v>
      </c>
      <c r="U32" s="1">
        <v>31</v>
      </c>
      <c r="V32" s="1">
        <v>0.91819760806474804</v>
      </c>
      <c r="W32" s="1">
        <v>3766.6666666666601</v>
      </c>
      <c r="Y32" s="1" t="s">
        <v>7</v>
      </c>
      <c r="Z32" s="1" t="s">
        <v>13</v>
      </c>
      <c r="AA32" s="1" t="s">
        <v>9</v>
      </c>
      <c r="AB32" s="1" t="s">
        <v>10</v>
      </c>
      <c r="AC32" s="1">
        <v>31</v>
      </c>
      <c r="AD32" s="1">
        <v>0.88294281840482702</v>
      </c>
      <c r="AE32" s="1">
        <v>6247.6666666666597</v>
      </c>
      <c r="AG32" s="1" t="s">
        <v>7</v>
      </c>
      <c r="AH32" s="1" t="s">
        <v>14</v>
      </c>
      <c r="AI32" s="1" t="s">
        <v>9</v>
      </c>
      <c r="AJ32" s="1" t="s">
        <v>10</v>
      </c>
      <c r="AK32" s="1">
        <v>31</v>
      </c>
      <c r="AL32" s="1">
        <v>0.90598055473864303</v>
      </c>
      <c r="AM32" s="1">
        <v>13051.333333333299</v>
      </c>
    </row>
    <row r="33" spans="1:39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>
        <v>32</v>
      </c>
      <c r="F33" s="1">
        <v>0.79354048400247301</v>
      </c>
      <c r="G33" s="1">
        <v>15901.666666666601</v>
      </c>
      <c r="I33" s="1" t="s">
        <v>7</v>
      </c>
      <c r="J33" s="1" t="s">
        <v>11</v>
      </c>
      <c r="K33" s="1" t="s">
        <v>9</v>
      </c>
      <c r="L33" s="1" t="s">
        <v>10</v>
      </c>
      <c r="M33" s="1">
        <v>32</v>
      </c>
      <c r="N33" s="1">
        <v>0.79354048400247301</v>
      </c>
      <c r="O33" s="1">
        <v>17984.333333333299</v>
      </c>
      <c r="Q33" s="1" t="s">
        <v>7</v>
      </c>
      <c r="R33" s="1" t="s">
        <v>12</v>
      </c>
      <c r="S33" s="1" t="s">
        <v>9</v>
      </c>
      <c r="T33" s="1" t="s">
        <v>10</v>
      </c>
      <c r="U33" s="1">
        <v>32</v>
      </c>
      <c r="V33" s="1">
        <v>0.918157623108254</v>
      </c>
      <c r="W33" s="1">
        <v>3745.3333333333298</v>
      </c>
      <c r="Y33" s="1" t="s">
        <v>7</v>
      </c>
      <c r="Z33" s="1" t="s">
        <v>13</v>
      </c>
      <c r="AA33" s="1" t="s">
        <v>9</v>
      </c>
      <c r="AB33" s="1" t="s">
        <v>10</v>
      </c>
      <c r="AC33" s="1">
        <v>32</v>
      </c>
      <c r="AD33" s="1">
        <v>0.88284845158312897</v>
      </c>
      <c r="AE33" s="1">
        <v>6475.3333333333303</v>
      </c>
      <c r="AG33" s="1" t="s">
        <v>7</v>
      </c>
      <c r="AH33" s="1" t="s">
        <v>14</v>
      </c>
      <c r="AI33" s="1" t="s">
        <v>9</v>
      </c>
      <c r="AJ33" s="1" t="s">
        <v>10</v>
      </c>
      <c r="AK33" s="1">
        <v>32</v>
      </c>
      <c r="AL33" s="1">
        <v>0.90585179700956198</v>
      </c>
      <c r="AM33" s="1">
        <v>12953</v>
      </c>
    </row>
    <row r="34" spans="1:39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>
        <v>33</v>
      </c>
      <c r="F34" s="1">
        <v>0.79312695104795605</v>
      </c>
      <c r="G34" s="1">
        <v>15685</v>
      </c>
      <c r="I34" s="1" t="s">
        <v>7</v>
      </c>
      <c r="J34" s="1" t="s">
        <v>11</v>
      </c>
      <c r="K34" s="1" t="s">
        <v>9</v>
      </c>
      <c r="L34" s="1" t="s">
        <v>10</v>
      </c>
      <c r="M34" s="1">
        <v>33</v>
      </c>
      <c r="N34" s="1">
        <v>0.79312695104795605</v>
      </c>
      <c r="O34" s="1">
        <v>15601</v>
      </c>
      <c r="Q34" s="1" t="s">
        <v>7</v>
      </c>
      <c r="R34" s="1" t="s">
        <v>12</v>
      </c>
      <c r="S34" s="1" t="s">
        <v>9</v>
      </c>
      <c r="T34" s="1" t="s">
        <v>10</v>
      </c>
      <c r="U34" s="1">
        <v>33</v>
      </c>
      <c r="V34" s="1">
        <v>0.91793367232627099</v>
      </c>
      <c r="W34" s="1">
        <v>3534</v>
      </c>
      <c r="Y34" s="1" t="s">
        <v>7</v>
      </c>
      <c r="Z34" s="1" t="s">
        <v>13</v>
      </c>
      <c r="AA34" s="1" t="s">
        <v>9</v>
      </c>
      <c r="AB34" s="1" t="s">
        <v>10</v>
      </c>
      <c r="AC34" s="1">
        <v>33</v>
      </c>
      <c r="AD34" s="1">
        <v>0.88248852308096604</v>
      </c>
      <c r="AE34" s="1">
        <v>6656</v>
      </c>
      <c r="AG34" s="1" t="s">
        <v>7</v>
      </c>
      <c r="AH34" s="1" t="s">
        <v>14</v>
      </c>
      <c r="AI34" s="1" t="s">
        <v>9</v>
      </c>
      <c r="AJ34" s="1" t="s">
        <v>10</v>
      </c>
      <c r="AK34" s="1">
        <v>33</v>
      </c>
      <c r="AL34" s="1">
        <v>0.90558225458935704</v>
      </c>
      <c r="AM34" s="1">
        <v>13584.666666666601</v>
      </c>
    </row>
    <row r="35" spans="1:39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>
        <v>34</v>
      </c>
      <c r="F35" s="1">
        <v>0.79348441365392197</v>
      </c>
      <c r="G35" s="1">
        <v>19959</v>
      </c>
      <c r="I35" s="1" t="s">
        <v>7</v>
      </c>
      <c r="J35" s="1" t="s">
        <v>11</v>
      </c>
      <c r="K35" s="1" t="s">
        <v>9</v>
      </c>
      <c r="L35" s="1" t="s">
        <v>10</v>
      </c>
      <c r="M35" s="1">
        <v>34</v>
      </c>
      <c r="N35" s="1">
        <v>0.79348441365392197</v>
      </c>
      <c r="O35" s="1">
        <v>16004.333333333299</v>
      </c>
      <c r="Q35" s="1" t="s">
        <v>7</v>
      </c>
      <c r="R35" s="1" t="s">
        <v>12</v>
      </c>
      <c r="S35" s="1" t="s">
        <v>9</v>
      </c>
      <c r="T35" s="1" t="s">
        <v>10</v>
      </c>
      <c r="U35" s="1">
        <v>34</v>
      </c>
      <c r="V35" s="1">
        <v>0.91812163486189602</v>
      </c>
      <c r="W35" s="1">
        <v>4107</v>
      </c>
      <c r="Y35" s="1" t="s">
        <v>7</v>
      </c>
      <c r="Z35" s="1" t="s">
        <v>13</v>
      </c>
      <c r="AA35" s="1" t="s">
        <v>9</v>
      </c>
      <c r="AB35" s="1" t="s">
        <v>10</v>
      </c>
      <c r="AC35" s="1">
        <v>34</v>
      </c>
      <c r="AD35" s="1">
        <v>0.88284445321230798</v>
      </c>
      <c r="AE35" s="1">
        <v>6319.3333333333303</v>
      </c>
      <c r="AG35" s="1" t="s">
        <v>7</v>
      </c>
      <c r="AH35" s="1" t="s">
        <v>14</v>
      </c>
      <c r="AI35" s="1" t="s">
        <v>9</v>
      </c>
      <c r="AJ35" s="1" t="s">
        <v>10</v>
      </c>
      <c r="AK35" s="1">
        <v>34</v>
      </c>
      <c r="AL35" s="1">
        <v>0.905832605482919</v>
      </c>
      <c r="AM35" s="1">
        <v>13673.333333333299</v>
      </c>
    </row>
    <row r="36" spans="1:39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>
        <v>35</v>
      </c>
      <c r="F36" s="1">
        <v>0.79316271334948396</v>
      </c>
      <c r="G36" s="1">
        <v>17763.333333333299</v>
      </c>
      <c r="I36" s="1" t="s">
        <v>7</v>
      </c>
      <c r="J36" s="1" t="s">
        <v>11</v>
      </c>
      <c r="K36" s="1" t="s">
        <v>9</v>
      </c>
      <c r="L36" s="1" t="s">
        <v>10</v>
      </c>
      <c r="M36" s="1">
        <v>35</v>
      </c>
      <c r="N36" s="1">
        <v>0.79316271334948396</v>
      </c>
      <c r="O36" s="1">
        <v>17748</v>
      </c>
      <c r="Q36" s="1" t="s">
        <v>7</v>
      </c>
      <c r="R36" s="1" t="s">
        <v>12</v>
      </c>
      <c r="S36" s="1" t="s">
        <v>9</v>
      </c>
      <c r="T36" s="1" t="s">
        <v>10</v>
      </c>
      <c r="U36" s="1">
        <v>35</v>
      </c>
      <c r="V36" s="1">
        <v>0.91797527522832101</v>
      </c>
      <c r="W36" s="1">
        <v>3686.3333333333298</v>
      </c>
      <c r="Y36" s="1" t="s">
        <v>7</v>
      </c>
      <c r="Z36" s="1" t="s">
        <v>13</v>
      </c>
      <c r="AA36" s="1" t="s">
        <v>9</v>
      </c>
      <c r="AB36" s="1" t="s">
        <v>10</v>
      </c>
      <c r="AC36" s="1">
        <v>35</v>
      </c>
      <c r="AD36" s="1">
        <v>0.88247655573505801</v>
      </c>
      <c r="AE36" s="1">
        <v>6774.3333333333303</v>
      </c>
      <c r="AG36" s="1" t="s">
        <v>7</v>
      </c>
      <c r="AH36" s="1" t="s">
        <v>14</v>
      </c>
      <c r="AI36" s="1" t="s">
        <v>9</v>
      </c>
      <c r="AJ36" s="1" t="s">
        <v>10</v>
      </c>
      <c r="AK36" s="1">
        <v>35</v>
      </c>
      <c r="AL36" s="1">
        <v>0.90567504502623597</v>
      </c>
      <c r="AM36" s="1">
        <v>13403.333333333299</v>
      </c>
    </row>
    <row r="37" spans="1:39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>
        <v>36</v>
      </c>
      <c r="F37" s="1">
        <v>0.79268753689806803</v>
      </c>
      <c r="G37" s="1">
        <v>15748.333333333299</v>
      </c>
      <c r="I37" s="1" t="s">
        <v>7</v>
      </c>
      <c r="J37" s="1" t="s">
        <v>11</v>
      </c>
      <c r="K37" s="1" t="s">
        <v>9</v>
      </c>
      <c r="L37" s="1" t="s">
        <v>10</v>
      </c>
      <c r="M37" s="1">
        <v>36</v>
      </c>
      <c r="N37" s="1">
        <v>0.79268753689806803</v>
      </c>
      <c r="O37" s="1">
        <v>17727</v>
      </c>
      <c r="Q37" s="1" t="s">
        <v>7</v>
      </c>
      <c r="R37" s="1" t="s">
        <v>12</v>
      </c>
      <c r="S37" s="1" t="s">
        <v>9</v>
      </c>
      <c r="T37" s="1" t="s">
        <v>10</v>
      </c>
      <c r="U37" s="1">
        <v>36</v>
      </c>
      <c r="V37" s="1">
        <v>0.91739226037852195</v>
      </c>
      <c r="W37" s="1">
        <v>3674.3333333333298</v>
      </c>
      <c r="Y37" s="1" t="s">
        <v>7</v>
      </c>
      <c r="Z37" s="1" t="s">
        <v>13</v>
      </c>
      <c r="AA37" s="1" t="s">
        <v>9</v>
      </c>
      <c r="AB37" s="1" t="s">
        <v>10</v>
      </c>
      <c r="AC37" s="1">
        <v>36</v>
      </c>
      <c r="AD37" s="1">
        <v>0.88179677934105705</v>
      </c>
      <c r="AE37" s="1">
        <v>6206</v>
      </c>
      <c r="AG37" s="1" t="s">
        <v>7</v>
      </c>
      <c r="AH37" s="1" t="s">
        <v>14</v>
      </c>
      <c r="AI37" s="1" t="s">
        <v>9</v>
      </c>
      <c r="AJ37" s="1" t="s">
        <v>10</v>
      </c>
      <c r="AK37" s="1">
        <v>36</v>
      </c>
      <c r="AL37" s="1">
        <v>0.90499046298687202</v>
      </c>
      <c r="AM37" s="1">
        <v>13507.333333333299</v>
      </c>
    </row>
    <row r="38" spans="1:39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>
        <v>37</v>
      </c>
      <c r="F38" s="1">
        <v>0.79333022359656902</v>
      </c>
      <c r="G38" s="1">
        <v>20095</v>
      </c>
      <c r="I38" s="1" t="s">
        <v>7</v>
      </c>
      <c r="J38" s="1" t="s">
        <v>11</v>
      </c>
      <c r="K38" s="1" t="s">
        <v>9</v>
      </c>
      <c r="L38" s="1" t="s">
        <v>10</v>
      </c>
      <c r="M38" s="1">
        <v>37</v>
      </c>
      <c r="N38" s="1">
        <v>0.79333022359656902</v>
      </c>
      <c r="O38" s="1">
        <v>15069.666666666601</v>
      </c>
      <c r="Q38" s="1" t="s">
        <v>7</v>
      </c>
      <c r="R38" s="1" t="s">
        <v>12</v>
      </c>
      <c r="S38" s="1" t="s">
        <v>9</v>
      </c>
      <c r="T38" s="1" t="s">
        <v>10</v>
      </c>
      <c r="U38" s="1">
        <v>37</v>
      </c>
      <c r="V38" s="1">
        <v>0.91792809114866902</v>
      </c>
      <c r="W38" s="1">
        <v>3390.6666666666601</v>
      </c>
      <c r="Y38" s="1" t="s">
        <v>7</v>
      </c>
      <c r="Z38" s="1" t="s">
        <v>13</v>
      </c>
      <c r="AA38" s="1" t="s">
        <v>9</v>
      </c>
      <c r="AB38" s="1" t="s">
        <v>10</v>
      </c>
      <c r="AC38" s="1">
        <v>37</v>
      </c>
      <c r="AD38" s="1">
        <v>0.88255093319516997</v>
      </c>
      <c r="AE38" s="1">
        <v>6110</v>
      </c>
      <c r="AG38" s="1" t="s">
        <v>7</v>
      </c>
      <c r="AH38" s="1" t="s">
        <v>14</v>
      </c>
      <c r="AI38" s="1" t="s">
        <v>9</v>
      </c>
      <c r="AJ38" s="1" t="s">
        <v>10</v>
      </c>
      <c r="AK38" s="1">
        <v>37</v>
      </c>
      <c r="AL38" s="1">
        <v>0.90552149239044</v>
      </c>
      <c r="AM38" s="1">
        <v>13346</v>
      </c>
    </row>
    <row r="39" spans="1:39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>
        <v>38</v>
      </c>
      <c r="F39" s="1">
        <v>0.79313258051848801</v>
      </c>
      <c r="G39" s="1">
        <v>14494.333333333299</v>
      </c>
      <c r="I39" s="1" t="s">
        <v>7</v>
      </c>
      <c r="J39" s="1" t="s">
        <v>11</v>
      </c>
      <c r="K39" s="1" t="s">
        <v>9</v>
      </c>
      <c r="L39" s="1" t="s">
        <v>10</v>
      </c>
      <c r="M39" s="1">
        <v>38</v>
      </c>
      <c r="N39" s="1">
        <v>0.79313258051848801</v>
      </c>
      <c r="O39" s="1">
        <v>14235.666666666601</v>
      </c>
      <c r="Q39" s="1" t="s">
        <v>7</v>
      </c>
      <c r="R39" s="1" t="s">
        <v>12</v>
      </c>
      <c r="S39" s="1" t="s">
        <v>9</v>
      </c>
      <c r="T39" s="1" t="s">
        <v>10</v>
      </c>
      <c r="U39" s="1">
        <v>38</v>
      </c>
      <c r="V39" s="1">
        <v>0.91769696438123605</v>
      </c>
      <c r="W39" s="1">
        <v>3280.6666666666601</v>
      </c>
      <c r="Y39" s="1" t="s">
        <v>7</v>
      </c>
      <c r="Z39" s="1" t="s">
        <v>13</v>
      </c>
      <c r="AA39" s="1" t="s">
        <v>9</v>
      </c>
      <c r="AB39" s="1" t="s">
        <v>10</v>
      </c>
      <c r="AC39" s="1">
        <v>38</v>
      </c>
      <c r="AD39" s="1">
        <v>0.88239419089399196</v>
      </c>
      <c r="AE39" s="1">
        <v>5655</v>
      </c>
      <c r="AG39" s="1" t="s">
        <v>7</v>
      </c>
      <c r="AH39" s="1" t="s">
        <v>14</v>
      </c>
      <c r="AI39" s="1" t="s">
        <v>9</v>
      </c>
      <c r="AJ39" s="1" t="s">
        <v>10</v>
      </c>
      <c r="AK39" s="1">
        <v>38</v>
      </c>
      <c r="AL39" s="1">
        <v>0.90551350075691495</v>
      </c>
      <c r="AM39" s="1">
        <v>12710</v>
      </c>
    </row>
    <row r="40" spans="1:39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>
        <v>39</v>
      </c>
      <c r="F40" s="1">
        <v>0.79277724796756199</v>
      </c>
      <c r="G40" s="1">
        <v>14815.666666666601</v>
      </c>
      <c r="I40" s="1" t="s">
        <v>7</v>
      </c>
      <c r="J40" s="1" t="s">
        <v>11</v>
      </c>
      <c r="K40" s="1" t="s">
        <v>9</v>
      </c>
      <c r="L40" s="1" t="s">
        <v>10</v>
      </c>
      <c r="M40" s="1">
        <v>39</v>
      </c>
      <c r="N40" s="1">
        <v>0.79277724796756199</v>
      </c>
      <c r="O40" s="1">
        <v>19076.666666666599</v>
      </c>
      <c r="Q40" s="1" t="s">
        <v>7</v>
      </c>
      <c r="R40" s="1" t="s">
        <v>12</v>
      </c>
      <c r="S40" s="1" t="s">
        <v>9</v>
      </c>
      <c r="T40" s="1" t="s">
        <v>10</v>
      </c>
      <c r="U40" s="1">
        <v>39</v>
      </c>
      <c r="V40" s="1">
        <v>0.91757700329656799</v>
      </c>
      <c r="W40" s="1">
        <v>3839</v>
      </c>
      <c r="Y40" s="1" t="s">
        <v>7</v>
      </c>
      <c r="Z40" s="1" t="s">
        <v>13</v>
      </c>
      <c r="AA40" s="1" t="s">
        <v>9</v>
      </c>
      <c r="AB40" s="1" t="s">
        <v>10</v>
      </c>
      <c r="AC40" s="1">
        <v>39</v>
      </c>
      <c r="AD40" s="1">
        <v>0.88181437973144905</v>
      </c>
      <c r="AE40" s="1">
        <v>5387.3333333333303</v>
      </c>
      <c r="AG40" s="1" t="s">
        <v>7</v>
      </c>
      <c r="AH40" s="1" t="s">
        <v>14</v>
      </c>
      <c r="AI40" s="1" t="s">
        <v>9</v>
      </c>
      <c r="AJ40" s="1" t="s">
        <v>10</v>
      </c>
      <c r="AK40" s="1">
        <v>39</v>
      </c>
      <c r="AL40" s="1">
        <v>0.90515120988176101</v>
      </c>
      <c r="AM40" s="1">
        <v>12805</v>
      </c>
    </row>
    <row r="41" spans="1:39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>
        <v>40</v>
      </c>
      <c r="F41" s="1">
        <v>0.79290829638121796</v>
      </c>
      <c r="G41" s="1">
        <v>17950.333333333299</v>
      </c>
      <c r="I41" s="1" t="s">
        <v>7</v>
      </c>
      <c r="J41" s="1" t="s">
        <v>11</v>
      </c>
      <c r="K41" s="1" t="s">
        <v>9</v>
      </c>
      <c r="L41" s="1" t="s">
        <v>10</v>
      </c>
      <c r="M41" s="1">
        <v>40</v>
      </c>
      <c r="N41" s="1">
        <v>0.79290829638121796</v>
      </c>
      <c r="O41" s="1">
        <v>16587.666666666599</v>
      </c>
      <c r="Q41" s="1" t="s">
        <v>7</v>
      </c>
      <c r="R41" s="1" t="s">
        <v>12</v>
      </c>
      <c r="S41" s="1" t="s">
        <v>9</v>
      </c>
      <c r="T41" s="1" t="s">
        <v>10</v>
      </c>
      <c r="U41" s="1">
        <v>40</v>
      </c>
      <c r="V41" s="1">
        <v>0.91752901178678303</v>
      </c>
      <c r="W41" s="1">
        <v>3344.3333333333298</v>
      </c>
      <c r="Y41" s="1" t="s">
        <v>7</v>
      </c>
      <c r="Z41" s="1" t="s">
        <v>13</v>
      </c>
      <c r="AA41" s="1" t="s">
        <v>9</v>
      </c>
      <c r="AB41" s="1" t="s">
        <v>10</v>
      </c>
      <c r="AC41" s="1">
        <v>40</v>
      </c>
      <c r="AD41" s="1">
        <v>0.88210707270097999</v>
      </c>
      <c r="AE41" s="1">
        <v>5123.6666666666597</v>
      </c>
      <c r="AG41" s="1" t="s">
        <v>7</v>
      </c>
      <c r="AH41" s="1" t="s">
        <v>14</v>
      </c>
      <c r="AI41" s="1" t="s">
        <v>9</v>
      </c>
      <c r="AJ41" s="1" t="s">
        <v>10</v>
      </c>
      <c r="AK41" s="1">
        <v>40</v>
      </c>
      <c r="AL41" s="1">
        <v>0.905184800593554</v>
      </c>
      <c r="AM41" s="1">
        <v>13128</v>
      </c>
    </row>
    <row r="42" spans="1:39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>
        <v>41</v>
      </c>
      <c r="F42" s="1">
        <v>0.79283609996298199</v>
      </c>
      <c r="G42" s="1">
        <v>14584.666666666601</v>
      </c>
      <c r="I42" s="1" t="s">
        <v>7</v>
      </c>
      <c r="J42" s="1" t="s">
        <v>11</v>
      </c>
      <c r="K42" s="1" t="s">
        <v>9</v>
      </c>
      <c r="L42" s="1" t="s">
        <v>10</v>
      </c>
      <c r="M42" s="1">
        <v>41</v>
      </c>
      <c r="N42" s="1">
        <v>0.79283609996298199</v>
      </c>
      <c r="O42" s="1">
        <v>15232.333333333299</v>
      </c>
      <c r="Q42" s="1" t="s">
        <v>7</v>
      </c>
      <c r="R42" s="1" t="s">
        <v>12</v>
      </c>
      <c r="S42" s="1" t="s">
        <v>9</v>
      </c>
      <c r="T42" s="1" t="s">
        <v>10</v>
      </c>
      <c r="U42" s="1">
        <v>41</v>
      </c>
      <c r="V42" s="1">
        <v>0.91757698842289304</v>
      </c>
      <c r="W42" s="1">
        <v>3492.6666666666601</v>
      </c>
      <c r="Y42" s="1" t="s">
        <v>7</v>
      </c>
      <c r="Z42" s="1" t="s">
        <v>13</v>
      </c>
      <c r="AA42" s="1" t="s">
        <v>9</v>
      </c>
      <c r="AB42" s="1" t="s">
        <v>10</v>
      </c>
      <c r="AC42" s="1">
        <v>41</v>
      </c>
      <c r="AD42" s="1">
        <v>0.881765555777557</v>
      </c>
      <c r="AE42" s="1">
        <v>5161.3333333333303</v>
      </c>
      <c r="AG42" s="1" t="s">
        <v>7</v>
      </c>
      <c r="AH42" s="1" t="s">
        <v>14</v>
      </c>
      <c r="AI42" s="1" t="s">
        <v>9</v>
      </c>
      <c r="AJ42" s="1" t="s">
        <v>10</v>
      </c>
      <c r="AK42" s="1">
        <v>41</v>
      </c>
      <c r="AL42" s="1">
        <v>0.90511040885052796</v>
      </c>
      <c r="AM42" s="1">
        <v>12991.666666666601</v>
      </c>
    </row>
    <row r="43" spans="1:39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>
        <v>42</v>
      </c>
      <c r="F43" s="1">
        <v>0.79250670512557497</v>
      </c>
      <c r="G43" s="1">
        <v>13714.666666666601</v>
      </c>
      <c r="I43" s="1" t="s">
        <v>7</v>
      </c>
      <c r="J43" s="1" t="s">
        <v>11</v>
      </c>
      <c r="K43" s="1" t="s">
        <v>9</v>
      </c>
      <c r="L43" s="1" t="s">
        <v>10</v>
      </c>
      <c r="M43" s="1">
        <v>42</v>
      </c>
      <c r="N43" s="1">
        <v>0.79250670512557497</v>
      </c>
      <c r="O43" s="1">
        <v>13617.666666666601</v>
      </c>
      <c r="Q43" s="1" t="s">
        <v>7</v>
      </c>
      <c r="R43" s="1" t="s">
        <v>12</v>
      </c>
      <c r="S43" s="1" t="s">
        <v>9</v>
      </c>
      <c r="T43" s="1" t="s">
        <v>10</v>
      </c>
      <c r="U43" s="1">
        <v>42</v>
      </c>
      <c r="V43" s="1">
        <v>0.91727869355542502</v>
      </c>
      <c r="W43" s="1">
        <v>3603</v>
      </c>
      <c r="Y43" s="1" t="s">
        <v>7</v>
      </c>
      <c r="Z43" s="1" t="s">
        <v>13</v>
      </c>
      <c r="AA43" s="1" t="s">
        <v>9</v>
      </c>
      <c r="AB43" s="1" t="s">
        <v>10</v>
      </c>
      <c r="AC43" s="1">
        <v>42</v>
      </c>
      <c r="AD43" s="1">
        <v>0.88153364203265105</v>
      </c>
      <c r="AE43" s="1">
        <v>5118</v>
      </c>
      <c r="AG43" s="1" t="s">
        <v>7</v>
      </c>
      <c r="AH43" s="1" t="s">
        <v>14</v>
      </c>
      <c r="AI43" s="1" t="s">
        <v>9</v>
      </c>
      <c r="AJ43" s="1" t="s">
        <v>10</v>
      </c>
      <c r="AK43" s="1">
        <v>42</v>
      </c>
      <c r="AL43" s="1">
        <v>0.90487049538753594</v>
      </c>
      <c r="AM43" s="1">
        <v>12941</v>
      </c>
    </row>
    <row r="44" spans="1:39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>
        <v>43</v>
      </c>
      <c r="F44" s="1">
        <v>0.79261464092706502</v>
      </c>
      <c r="G44" s="1">
        <v>14490.666666666601</v>
      </c>
      <c r="I44" s="1" t="s">
        <v>7</v>
      </c>
      <c r="J44" s="1" t="s">
        <v>11</v>
      </c>
      <c r="K44" s="1" t="s">
        <v>9</v>
      </c>
      <c r="L44" s="1" t="s">
        <v>10</v>
      </c>
      <c r="M44" s="1">
        <v>43</v>
      </c>
      <c r="N44" s="1">
        <v>0.79261464092706502</v>
      </c>
      <c r="O44" s="1">
        <v>14231</v>
      </c>
      <c r="Q44" s="1" t="s">
        <v>7</v>
      </c>
      <c r="R44" s="1" t="s">
        <v>12</v>
      </c>
      <c r="S44" s="1" t="s">
        <v>9</v>
      </c>
      <c r="T44" s="1" t="s">
        <v>10</v>
      </c>
      <c r="U44" s="1">
        <v>43</v>
      </c>
      <c r="V44" s="1">
        <v>0.91735147013421203</v>
      </c>
      <c r="W44" s="1">
        <v>3255.3333333333298</v>
      </c>
      <c r="Y44" s="1" t="s">
        <v>7</v>
      </c>
      <c r="Z44" s="1" t="s">
        <v>13</v>
      </c>
      <c r="AA44" s="1" t="s">
        <v>9</v>
      </c>
      <c r="AB44" s="1" t="s">
        <v>10</v>
      </c>
      <c r="AC44" s="1">
        <v>43</v>
      </c>
      <c r="AD44" s="1">
        <v>0.88150166480407799</v>
      </c>
      <c r="AE44" s="1">
        <v>5887.6666666666597</v>
      </c>
      <c r="AG44" s="1" t="s">
        <v>7</v>
      </c>
      <c r="AH44" s="1" t="s">
        <v>14</v>
      </c>
      <c r="AI44" s="1" t="s">
        <v>9</v>
      </c>
      <c r="AJ44" s="1" t="s">
        <v>10</v>
      </c>
      <c r="AK44" s="1">
        <v>43</v>
      </c>
      <c r="AL44" s="1">
        <v>0.90501285351845995</v>
      </c>
      <c r="AM44" s="1">
        <v>13274.333333333299</v>
      </c>
    </row>
    <row r="45" spans="1:39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>
        <v>44</v>
      </c>
      <c r="F45" s="1">
        <v>0.79262444476439398</v>
      </c>
      <c r="G45" s="1">
        <v>14496.666666666601</v>
      </c>
      <c r="I45" s="1" t="s">
        <v>7</v>
      </c>
      <c r="J45" s="1" t="s">
        <v>11</v>
      </c>
      <c r="K45" s="1" t="s">
        <v>9</v>
      </c>
      <c r="L45" s="1" t="s">
        <v>10</v>
      </c>
      <c r="M45" s="1">
        <v>44</v>
      </c>
      <c r="N45" s="1">
        <v>0.79262444476439398</v>
      </c>
      <c r="O45" s="1">
        <v>14089</v>
      </c>
      <c r="Q45" s="1" t="s">
        <v>7</v>
      </c>
      <c r="R45" s="1" t="s">
        <v>12</v>
      </c>
      <c r="S45" s="1" t="s">
        <v>9</v>
      </c>
      <c r="T45" s="1" t="s">
        <v>10</v>
      </c>
      <c r="U45" s="1">
        <v>44</v>
      </c>
      <c r="V45" s="1">
        <v>0.91739865115723895</v>
      </c>
      <c r="W45" s="1">
        <v>3739.6666666666601</v>
      </c>
      <c r="Y45" s="1" t="s">
        <v>7</v>
      </c>
      <c r="Z45" s="1" t="s">
        <v>13</v>
      </c>
      <c r="AA45" s="1" t="s">
        <v>9</v>
      </c>
      <c r="AB45" s="1" t="s">
        <v>10</v>
      </c>
      <c r="AC45" s="1">
        <v>44</v>
      </c>
      <c r="AD45" s="1">
        <v>0.88175277881894099</v>
      </c>
      <c r="AE45" s="1">
        <v>5816.3333333333303</v>
      </c>
      <c r="AG45" s="1" t="s">
        <v>7</v>
      </c>
      <c r="AH45" s="1" t="s">
        <v>14</v>
      </c>
      <c r="AI45" s="1" t="s">
        <v>9</v>
      </c>
      <c r="AJ45" s="1" t="s">
        <v>10</v>
      </c>
      <c r="AK45" s="1">
        <v>44</v>
      </c>
      <c r="AL45" s="1">
        <v>0.90499285871726698</v>
      </c>
      <c r="AM45" s="1">
        <v>12543.666666666601</v>
      </c>
    </row>
    <row r="46" spans="1:39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>
        <v>45</v>
      </c>
      <c r="F46" s="1">
        <v>0.79229713697566395</v>
      </c>
      <c r="G46" s="1">
        <v>15227</v>
      </c>
      <c r="I46" s="1" t="s">
        <v>7</v>
      </c>
      <c r="J46" s="1" t="s">
        <v>11</v>
      </c>
      <c r="K46" s="1" t="s">
        <v>9</v>
      </c>
      <c r="L46" s="1" t="s">
        <v>10</v>
      </c>
      <c r="M46" s="1">
        <v>45</v>
      </c>
      <c r="N46" s="1">
        <v>0.79229713697566395</v>
      </c>
      <c r="O46" s="1">
        <v>14676.666666666601</v>
      </c>
      <c r="Q46" s="1" t="s">
        <v>7</v>
      </c>
      <c r="R46" s="1" t="s">
        <v>12</v>
      </c>
      <c r="S46" s="1" t="s">
        <v>9</v>
      </c>
      <c r="T46" s="1" t="s">
        <v>10</v>
      </c>
      <c r="U46" s="1">
        <v>45</v>
      </c>
      <c r="V46" s="1">
        <v>0.91719870533268399</v>
      </c>
      <c r="W46" s="1">
        <v>3680</v>
      </c>
      <c r="Y46" s="1" t="s">
        <v>7</v>
      </c>
      <c r="Z46" s="1" t="s">
        <v>13</v>
      </c>
      <c r="AA46" s="1" t="s">
        <v>9</v>
      </c>
      <c r="AB46" s="1" t="s">
        <v>10</v>
      </c>
      <c r="AC46" s="1">
        <v>45</v>
      </c>
      <c r="AD46" s="1">
        <v>0.88125212184007495</v>
      </c>
      <c r="AE46" s="1">
        <v>5972.6666666666597</v>
      </c>
      <c r="AG46" s="1" t="s">
        <v>7</v>
      </c>
      <c r="AH46" s="1" t="s">
        <v>14</v>
      </c>
      <c r="AI46" s="1" t="s">
        <v>9</v>
      </c>
      <c r="AJ46" s="1" t="s">
        <v>10</v>
      </c>
      <c r="AK46" s="1">
        <v>45</v>
      </c>
      <c r="AL46" s="1">
        <v>0.90469534231621296</v>
      </c>
      <c r="AM46" s="1">
        <v>13423</v>
      </c>
    </row>
    <row r="47" spans="1:39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>
        <v>46</v>
      </c>
      <c r="F47" s="1">
        <v>0.79278356093431601</v>
      </c>
      <c r="G47" s="1">
        <v>14429.333333333299</v>
      </c>
      <c r="I47" s="1" t="s">
        <v>7</v>
      </c>
      <c r="J47" s="1" t="s">
        <v>11</v>
      </c>
      <c r="K47" s="1" t="s">
        <v>9</v>
      </c>
      <c r="L47" s="1" t="s">
        <v>10</v>
      </c>
      <c r="M47" s="1">
        <v>46</v>
      </c>
      <c r="N47" s="1">
        <v>0.79278356093431601</v>
      </c>
      <c r="O47" s="1">
        <v>14866.666666666601</v>
      </c>
      <c r="Q47" s="1" t="s">
        <v>7</v>
      </c>
      <c r="R47" s="1" t="s">
        <v>12</v>
      </c>
      <c r="S47" s="1" t="s">
        <v>9</v>
      </c>
      <c r="T47" s="1" t="s">
        <v>10</v>
      </c>
      <c r="U47" s="1">
        <v>46</v>
      </c>
      <c r="V47" s="1">
        <v>0.91733548478628202</v>
      </c>
      <c r="W47" s="1">
        <v>3780.6666666666601</v>
      </c>
      <c r="Y47" s="1" t="s">
        <v>7</v>
      </c>
      <c r="Z47" s="1" t="s">
        <v>13</v>
      </c>
      <c r="AA47" s="1" t="s">
        <v>9</v>
      </c>
      <c r="AB47" s="1" t="s">
        <v>10</v>
      </c>
      <c r="AC47" s="1">
        <v>46</v>
      </c>
      <c r="AD47" s="1">
        <v>0.881845594676959</v>
      </c>
      <c r="AE47" s="1">
        <v>5901.3333333333303</v>
      </c>
      <c r="AG47" s="1" t="s">
        <v>7</v>
      </c>
      <c r="AH47" s="1" t="s">
        <v>14</v>
      </c>
      <c r="AI47" s="1" t="s">
        <v>9</v>
      </c>
      <c r="AJ47" s="1" t="s">
        <v>10</v>
      </c>
      <c r="AK47" s="1">
        <v>46</v>
      </c>
      <c r="AL47" s="1">
        <v>0.90490410464896598</v>
      </c>
      <c r="AM47" s="1">
        <v>13341</v>
      </c>
    </row>
    <row r="48" spans="1:39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>
        <v>47</v>
      </c>
      <c r="F48" s="1">
        <v>0.79259573562782304</v>
      </c>
      <c r="G48" s="1">
        <v>14049.333333333299</v>
      </c>
      <c r="I48" s="1" t="s">
        <v>7</v>
      </c>
      <c r="J48" s="1" t="s">
        <v>11</v>
      </c>
      <c r="K48" s="1" t="s">
        <v>9</v>
      </c>
      <c r="L48" s="1" t="s">
        <v>10</v>
      </c>
      <c r="M48" s="1">
        <v>47</v>
      </c>
      <c r="N48" s="1">
        <v>0.79259573562782304</v>
      </c>
      <c r="O48" s="1">
        <v>16543.666666666599</v>
      </c>
      <c r="Q48" s="1" t="s">
        <v>7</v>
      </c>
      <c r="R48" s="1" t="s">
        <v>12</v>
      </c>
      <c r="S48" s="1" t="s">
        <v>9</v>
      </c>
      <c r="T48" s="1" t="s">
        <v>10</v>
      </c>
      <c r="U48" s="1">
        <v>47</v>
      </c>
      <c r="V48" s="1">
        <v>0.91721872305285201</v>
      </c>
      <c r="W48" s="1">
        <v>3683.3333333333298</v>
      </c>
      <c r="Y48" s="1" t="s">
        <v>7</v>
      </c>
      <c r="Z48" s="1" t="s">
        <v>13</v>
      </c>
      <c r="AA48" s="1" t="s">
        <v>9</v>
      </c>
      <c r="AB48" s="1" t="s">
        <v>10</v>
      </c>
      <c r="AC48" s="1">
        <v>47</v>
      </c>
      <c r="AD48" s="1">
        <v>0.88176321566120097</v>
      </c>
      <c r="AE48" s="1">
        <v>6269.6666666666597</v>
      </c>
      <c r="AG48" s="1" t="s">
        <v>7</v>
      </c>
      <c r="AH48" s="1" t="s">
        <v>14</v>
      </c>
      <c r="AI48" s="1" t="s">
        <v>9</v>
      </c>
      <c r="AJ48" s="1" t="s">
        <v>10</v>
      </c>
      <c r="AK48" s="1">
        <v>47</v>
      </c>
      <c r="AL48" s="1">
        <v>0.90495528815800397</v>
      </c>
      <c r="AM48" s="1">
        <v>13332</v>
      </c>
    </row>
    <row r="49" spans="1:39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>
        <v>48</v>
      </c>
      <c r="F49" s="1">
        <v>0.79217448355446496</v>
      </c>
      <c r="G49" s="1">
        <v>19079.666666666599</v>
      </c>
      <c r="I49" s="1" t="s">
        <v>7</v>
      </c>
      <c r="J49" s="1" t="s">
        <v>11</v>
      </c>
      <c r="K49" s="1" t="s">
        <v>9</v>
      </c>
      <c r="L49" s="1" t="s">
        <v>10</v>
      </c>
      <c r="M49" s="1">
        <v>48</v>
      </c>
      <c r="N49" s="1">
        <v>0.79217448355446496</v>
      </c>
      <c r="O49" s="1">
        <v>13373</v>
      </c>
      <c r="Q49" s="1" t="s">
        <v>7</v>
      </c>
      <c r="R49" s="1" t="s">
        <v>12</v>
      </c>
      <c r="S49" s="1" t="s">
        <v>9</v>
      </c>
      <c r="T49" s="1" t="s">
        <v>10</v>
      </c>
      <c r="U49" s="1">
        <v>48</v>
      </c>
      <c r="V49" s="1">
        <v>0.91698516902697902</v>
      </c>
      <c r="W49" s="1">
        <v>3442</v>
      </c>
      <c r="Y49" s="1" t="s">
        <v>7</v>
      </c>
      <c r="Z49" s="1" t="s">
        <v>13</v>
      </c>
      <c r="AA49" s="1" t="s">
        <v>9</v>
      </c>
      <c r="AB49" s="1" t="s">
        <v>10</v>
      </c>
      <c r="AC49" s="1">
        <v>48</v>
      </c>
      <c r="AD49" s="1">
        <v>0.88110255525707604</v>
      </c>
      <c r="AE49" s="1">
        <v>5957.6666666666597</v>
      </c>
      <c r="AG49" s="1" t="s">
        <v>7</v>
      </c>
      <c r="AH49" s="1" t="s">
        <v>14</v>
      </c>
      <c r="AI49" s="1" t="s">
        <v>9</v>
      </c>
      <c r="AJ49" s="1" t="s">
        <v>10</v>
      </c>
      <c r="AK49" s="1">
        <v>48</v>
      </c>
      <c r="AL49" s="1">
        <v>0.90438102792126496</v>
      </c>
      <c r="AM49" s="1">
        <v>12732</v>
      </c>
    </row>
    <row r="50" spans="1:39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>
        <v>49</v>
      </c>
      <c r="F50" s="1">
        <v>0.79211562762175103</v>
      </c>
      <c r="G50" s="1">
        <v>14642</v>
      </c>
      <c r="I50" s="1" t="s">
        <v>7</v>
      </c>
      <c r="J50" s="1" t="s">
        <v>11</v>
      </c>
      <c r="K50" s="1" t="s">
        <v>9</v>
      </c>
      <c r="L50" s="1" t="s">
        <v>10</v>
      </c>
      <c r="M50" s="1">
        <v>49</v>
      </c>
      <c r="N50" s="1">
        <v>0.79211562762175103</v>
      </c>
      <c r="O50" s="1">
        <v>13697.333333333299</v>
      </c>
      <c r="Q50" s="1" t="s">
        <v>7</v>
      </c>
      <c r="R50" s="1" t="s">
        <v>12</v>
      </c>
      <c r="S50" s="1" t="s">
        <v>9</v>
      </c>
      <c r="T50" s="1" t="s">
        <v>10</v>
      </c>
      <c r="U50" s="1">
        <v>49</v>
      </c>
      <c r="V50" s="1">
        <v>0.91707955280263198</v>
      </c>
      <c r="W50" s="1">
        <v>3594.3333333333298</v>
      </c>
      <c r="Y50" s="1" t="s">
        <v>7</v>
      </c>
      <c r="Z50" s="1" t="s">
        <v>13</v>
      </c>
      <c r="AA50" s="1" t="s">
        <v>9</v>
      </c>
      <c r="AB50" s="1" t="s">
        <v>10</v>
      </c>
      <c r="AC50" s="1">
        <v>49</v>
      </c>
      <c r="AD50" s="1">
        <v>0.88116016073761305</v>
      </c>
      <c r="AE50" s="1">
        <v>5728.6666666666597</v>
      </c>
      <c r="AG50" s="1" t="s">
        <v>7</v>
      </c>
      <c r="AH50" s="1" t="s">
        <v>14</v>
      </c>
      <c r="AI50" s="1" t="s">
        <v>9</v>
      </c>
      <c r="AJ50" s="1" t="s">
        <v>10</v>
      </c>
      <c r="AK50" s="1">
        <v>49</v>
      </c>
      <c r="AL50" s="1">
        <v>0.90460497465601797</v>
      </c>
      <c r="AM50" s="1">
        <v>12888.666666666601</v>
      </c>
    </row>
    <row r="51" spans="1:39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>
        <v>50</v>
      </c>
      <c r="F51" s="1">
        <v>0.79251721647739404</v>
      </c>
      <c r="G51" s="1">
        <v>13842.333333333299</v>
      </c>
      <c r="I51" s="1" t="s">
        <v>7</v>
      </c>
      <c r="J51" s="1" t="s">
        <v>11</v>
      </c>
      <c r="K51" s="1" t="s">
        <v>9</v>
      </c>
      <c r="L51" s="1" t="s">
        <v>10</v>
      </c>
      <c r="M51" s="1">
        <v>50</v>
      </c>
      <c r="N51" s="1">
        <v>0.79251721647739404</v>
      </c>
      <c r="O51" s="1">
        <v>13188.666666666601</v>
      </c>
      <c r="Q51" s="1" t="s">
        <v>7</v>
      </c>
      <c r="R51" s="1" t="s">
        <v>12</v>
      </c>
      <c r="S51" s="1" t="s">
        <v>9</v>
      </c>
      <c r="T51" s="1" t="s">
        <v>10</v>
      </c>
      <c r="U51" s="1">
        <v>50</v>
      </c>
      <c r="V51" s="1">
        <v>0.91728908838038303</v>
      </c>
      <c r="W51" s="1">
        <v>3173</v>
      </c>
      <c r="Y51" s="1" t="s">
        <v>7</v>
      </c>
      <c r="Z51" s="1" t="s">
        <v>13</v>
      </c>
      <c r="AA51" s="1" t="s">
        <v>9</v>
      </c>
      <c r="AB51" s="1" t="s">
        <v>10</v>
      </c>
      <c r="AC51" s="1">
        <v>50</v>
      </c>
      <c r="AD51" s="1">
        <v>0.88145527558456005</v>
      </c>
      <c r="AE51" s="1">
        <v>5225</v>
      </c>
      <c r="AG51" s="1" t="s">
        <v>7</v>
      </c>
      <c r="AH51" s="1" t="s">
        <v>14</v>
      </c>
      <c r="AI51" s="1" t="s">
        <v>9</v>
      </c>
      <c r="AJ51" s="1" t="s">
        <v>10</v>
      </c>
      <c r="AK51" s="1">
        <v>50</v>
      </c>
      <c r="AL51" s="1">
        <v>0.90487289609323796</v>
      </c>
      <c r="AM51" s="1">
        <v>13112</v>
      </c>
    </row>
    <row r="52" spans="1:39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>
        <v>51</v>
      </c>
      <c r="F52" s="1">
        <v>0.79227331482645802</v>
      </c>
      <c r="G52" s="1">
        <v>16124.666666666601</v>
      </c>
      <c r="I52" s="1" t="s">
        <v>7</v>
      </c>
      <c r="J52" s="1" t="s">
        <v>11</v>
      </c>
      <c r="K52" s="1" t="s">
        <v>9</v>
      </c>
      <c r="L52" s="1" t="s">
        <v>10</v>
      </c>
      <c r="M52" s="1">
        <v>51</v>
      </c>
      <c r="N52" s="1">
        <v>0.79227331482645802</v>
      </c>
      <c r="O52" s="1">
        <v>14708.666666666601</v>
      </c>
      <c r="Q52" s="1" t="s">
        <v>7</v>
      </c>
      <c r="R52" s="1" t="s">
        <v>12</v>
      </c>
      <c r="S52" s="1" t="s">
        <v>9</v>
      </c>
      <c r="T52" s="1" t="s">
        <v>10</v>
      </c>
      <c r="U52" s="1">
        <v>51</v>
      </c>
      <c r="V52" s="1">
        <v>0.917089947394643</v>
      </c>
      <c r="W52" s="1">
        <v>3518.6666666666601</v>
      </c>
      <c r="Y52" s="1" t="s">
        <v>7</v>
      </c>
      <c r="Z52" s="1" t="s">
        <v>13</v>
      </c>
      <c r="AA52" s="1" t="s">
        <v>9</v>
      </c>
      <c r="AB52" s="1" t="s">
        <v>10</v>
      </c>
      <c r="AC52" s="1">
        <v>51</v>
      </c>
      <c r="AD52" s="1">
        <v>0.88119615576996801</v>
      </c>
      <c r="AE52" s="1">
        <v>5421.6666666666597</v>
      </c>
      <c r="AG52" s="1" t="s">
        <v>7</v>
      </c>
      <c r="AH52" s="1" t="s">
        <v>14</v>
      </c>
      <c r="AI52" s="1" t="s">
        <v>9</v>
      </c>
      <c r="AJ52" s="1" t="s">
        <v>10</v>
      </c>
      <c r="AK52" s="1">
        <v>51</v>
      </c>
      <c r="AL52" s="1">
        <v>0.90469135183181704</v>
      </c>
      <c r="AM52" s="1">
        <v>12779.333333333299</v>
      </c>
    </row>
    <row r="53" spans="1:39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>
        <v>52</v>
      </c>
      <c r="F53" s="1">
        <v>0.79210721488774904</v>
      </c>
      <c r="G53" s="1">
        <v>13449.333333333299</v>
      </c>
      <c r="I53" s="1" t="s">
        <v>7</v>
      </c>
      <c r="J53" s="1" t="s">
        <v>11</v>
      </c>
      <c r="K53" s="1" t="s">
        <v>9</v>
      </c>
      <c r="L53" s="1" t="s">
        <v>10</v>
      </c>
      <c r="M53" s="1">
        <v>52</v>
      </c>
      <c r="N53" s="1">
        <v>0.79210721488774904</v>
      </c>
      <c r="O53" s="1">
        <v>14010.666666666601</v>
      </c>
      <c r="Q53" s="1" t="s">
        <v>7</v>
      </c>
      <c r="R53" s="1" t="s">
        <v>12</v>
      </c>
      <c r="S53" s="1" t="s">
        <v>9</v>
      </c>
      <c r="T53" s="1" t="s">
        <v>10</v>
      </c>
      <c r="U53" s="1">
        <v>52</v>
      </c>
      <c r="V53" s="1">
        <v>0.91691320474149396</v>
      </c>
      <c r="W53" s="1">
        <v>3438.3333333333298</v>
      </c>
      <c r="Y53" s="1" t="s">
        <v>7</v>
      </c>
      <c r="Z53" s="1" t="s">
        <v>13</v>
      </c>
      <c r="AA53" s="1" t="s">
        <v>9</v>
      </c>
      <c r="AB53" s="1" t="s">
        <v>10</v>
      </c>
      <c r="AC53" s="1">
        <v>52</v>
      </c>
      <c r="AD53" s="1">
        <v>0.88101541373184</v>
      </c>
      <c r="AE53" s="1">
        <v>5081.3333333333303</v>
      </c>
      <c r="AG53" s="1" t="s">
        <v>7</v>
      </c>
      <c r="AH53" s="1" t="s">
        <v>14</v>
      </c>
      <c r="AI53" s="1" t="s">
        <v>9</v>
      </c>
      <c r="AJ53" s="1" t="s">
        <v>10</v>
      </c>
      <c r="AK53" s="1">
        <v>52</v>
      </c>
      <c r="AL53" s="1">
        <v>0.90445862426220502</v>
      </c>
      <c r="AM53" s="1">
        <v>12375</v>
      </c>
    </row>
    <row r="54" spans="1:39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>
        <v>53</v>
      </c>
      <c r="F54" s="1">
        <v>0.79216677603719299</v>
      </c>
      <c r="G54" s="1">
        <v>14141.333333333299</v>
      </c>
      <c r="I54" s="1" t="s">
        <v>7</v>
      </c>
      <c r="J54" s="1" t="s">
        <v>11</v>
      </c>
      <c r="K54" s="1" t="s">
        <v>9</v>
      </c>
      <c r="L54" s="1" t="s">
        <v>10</v>
      </c>
      <c r="M54" s="1">
        <v>53</v>
      </c>
      <c r="N54" s="1">
        <v>0.79216677603719299</v>
      </c>
      <c r="O54" s="1">
        <v>17005</v>
      </c>
      <c r="Q54" s="1" t="s">
        <v>7</v>
      </c>
      <c r="R54" s="1" t="s">
        <v>12</v>
      </c>
      <c r="S54" s="1" t="s">
        <v>9</v>
      </c>
      <c r="T54" s="1" t="s">
        <v>10</v>
      </c>
      <c r="U54" s="1">
        <v>53</v>
      </c>
      <c r="V54" s="1">
        <v>0.91700276812808701</v>
      </c>
      <c r="W54" s="1">
        <v>3178.3333333333298</v>
      </c>
      <c r="Y54" s="1" t="s">
        <v>7</v>
      </c>
      <c r="Z54" s="1" t="s">
        <v>13</v>
      </c>
      <c r="AA54" s="1" t="s">
        <v>9</v>
      </c>
      <c r="AB54" s="1" t="s">
        <v>10</v>
      </c>
      <c r="AC54" s="1">
        <v>53</v>
      </c>
      <c r="AD54" s="1">
        <v>0.88105617080770204</v>
      </c>
      <c r="AE54" s="1">
        <v>5500.6666666666597</v>
      </c>
      <c r="AG54" s="1" t="s">
        <v>7</v>
      </c>
      <c r="AH54" s="1" t="s">
        <v>14</v>
      </c>
      <c r="AI54" s="1" t="s">
        <v>9</v>
      </c>
      <c r="AJ54" s="1" t="s">
        <v>10</v>
      </c>
      <c r="AK54" s="1">
        <v>53</v>
      </c>
      <c r="AL54" s="1">
        <v>0.90457777343689305</v>
      </c>
      <c r="AM54" s="1">
        <v>12653.333333333299</v>
      </c>
    </row>
    <row r="55" spans="1:39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>
        <v>54</v>
      </c>
      <c r="F55" s="1">
        <v>0.79173576832354797</v>
      </c>
      <c r="G55" s="1">
        <v>13979</v>
      </c>
      <c r="I55" s="1" t="s">
        <v>7</v>
      </c>
      <c r="J55" s="1" t="s">
        <v>11</v>
      </c>
      <c r="K55" s="1" t="s">
        <v>9</v>
      </c>
      <c r="L55" s="1" t="s">
        <v>10</v>
      </c>
      <c r="M55" s="1">
        <v>54</v>
      </c>
      <c r="N55" s="1">
        <v>0.79173576832354797</v>
      </c>
      <c r="O55" s="1">
        <v>12764</v>
      </c>
      <c r="Q55" s="1" t="s">
        <v>7</v>
      </c>
      <c r="R55" s="1" t="s">
        <v>12</v>
      </c>
      <c r="S55" s="1" t="s">
        <v>9</v>
      </c>
      <c r="T55" s="1" t="s">
        <v>10</v>
      </c>
      <c r="U55" s="1">
        <v>54</v>
      </c>
      <c r="V55" s="1">
        <v>0.91672846806554598</v>
      </c>
      <c r="W55" s="1">
        <v>2888.6666666666601</v>
      </c>
      <c r="Y55" s="1" t="s">
        <v>7</v>
      </c>
      <c r="Z55" s="1" t="s">
        <v>13</v>
      </c>
      <c r="AA55" s="1" t="s">
        <v>9</v>
      </c>
      <c r="AB55" s="1" t="s">
        <v>10</v>
      </c>
      <c r="AC55" s="1">
        <v>54</v>
      </c>
      <c r="AD55" s="1">
        <v>0.88076350847685503</v>
      </c>
      <c r="AE55" s="1">
        <v>5180</v>
      </c>
      <c r="AG55" s="1" t="s">
        <v>7</v>
      </c>
      <c r="AH55" s="1" t="s">
        <v>14</v>
      </c>
      <c r="AI55" s="1" t="s">
        <v>9</v>
      </c>
      <c r="AJ55" s="1" t="s">
        <v>10</v>
      </c>
      <c r="AK55" s="1">
        <v>54</v>
      </c>
      <c r="AL55" s="1">
        <v>0.904246696758497</v>
      </c>
      <c r="AM55" s="1">
        <v>12164.333333333299</v>
      </c>
    </row>
    <row r="56" spans="1:39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>
        <v>55</v>
      </c>
      <c r="F56" s="1">
        <v>0.79188502946999295</v>
      </c>
      <c r="G56" s="1">
        <v>13461.666666666601</v>
      </c>
      <c r="I56" s="1" t="s">
        <v>7</v>
      </c>
      <c r="J56" s="1" t="s">
        <v>11</v>
      </c>
      <c r="K56" s="1" t="s">
        <v>9</v>
      </c>
      <c r="L56" s="1" t="s">
        <v>10</v>
      </c>
      <c r="M56" s="1">
        <v>55</v>
      </c>
      <c r="N56" s="1">
        <v>0.79188502946999295</v>
      </c>
      <c r="O56" s="1">
        <v>13318</v>
      </c>
      <c r="Q56" s="1" t="s">
        <v>7</v>
      </c>
      <c r="R56" s="1" t="s">
        <v>12</v>
      </c>
      <c r="S56" s="1" t="s">
        <v>9</v>
      </c>
      <c r="T56" s="1" t="s">
        <v>10</v>
      </c>
      <c r="U56" s="1">
        <v>55</v>
      </c>
      <c r="V56" s="1">
        <v>0.91674125258074002</v>
      </c>
      <c r="W56" s="1">
        <v>2951.6666666666601</v>
      </c>
      <c r="Y56" s="1" t="s">
        <v>7</v>
      </c>
      <c r="Z56" s="1" t="s">
        <v>13</v>
      </c>
      <c r="AA56" s="1" t="s">
        <v>9</v>
      </c>
      <c r="AB56" s="1" t="s">
        <v>10</v>
      </c>
      <c r="AC56" s="1">
        <v>55</v>
      </c>
      <c r="AD56" s="1">
        <v>0.88069310000630596</v>
      </c>
      <c r="AE56" s="1">
        <v>4917</v>
      </c>
      <c r="AG56" s="1" t="s">
        <v>7</v>
      </c>
      <c r="AH56" s="1" t="s">
        <v>14</v>
      </c>
      <c r="AI56" s="1" t="s">
        <v>9</v>
      </c>
      <c r="AJ56" s="1" t="s">
        <v>10</v>
      </c>
      <c r="AK56" s="1">
        <v>55</v>
      </c>
      <c r="AL56" s="1">
        <v>0.90430826571269196</v>
      </c>
      <c r="AM56" s="1">
        <v>12174</v>
      </c>
    </row>
    <row r="57" spans="1:39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>
        <v>56</v>
      </c>
      <c r="F57" s="1">
        <v>0.79170981628971004</v>
      </c>
      <c r="G57" s="1">
        <v>15795.333333333299</v>
      </c>
      <c r="I57" s="1" t="s">
        <v>7</v>
      </c>
      <c r="J57" s="1" t="s">
        <v>11</v>
      </c>
      <c r="K57" s="1" t="s">
        <v>9</v>
      </c>
      <c r="L57" s="1" t="s">
        <v>10</v>
      </c>
      <c r="M57" s="1">
        <v>56</v>
      </c>
      <c r="N57" s="1">
        <v>0.79170981628971004</v>
      </c>
      <c r="O57" s="1">
        <v>14542.333333333299</v>
      </c>
      <c r="Q57" s="1" t="s">
        <v>7</v>
      </c>
      <c r="R57" s="1" t="s">
        <v>12</v>
      </c>
      <c r="S57" s="1" t="s">
        <v>9</v>
      </c>
      <c r="T57" s="1" t="s">
        <v>10</v>
      </c>
      <c r="U57" s="1">
        <v>56</v>
      </c>
      <c r="V57" s="1">
        <v>0.916488533086108</v>
      </c>
      <c r="W57" s="1">
        <v>3215.6666666666601</v>
      </c>
      <c r="Y57" s="1" t="s">
        <v>7</v>
      </c>
      <c r="Z57" s="1" t="s">
        <v>13</v>
      </c>
      <c r="AA57" s="1" t="s">
        <v>9</v>
      </c>
      <c r="AB57" s="1" t="s">
        <v>10</v>
      </c>
      <c r="AC57" s="1">
        <v>56</v>
      </c>
      <c r="AD57" s="1">
        <v>0.88043396441889099</v>
      </c>
      <c r="AE57" s="1">
        <v>5303.3333333333303</v>
      </c>
      <c r="AG57" s="1" t="s">
        <v>7</v>
      </c>
      <c r="AH57" s="1" t="s">
        <v>14</v>
      </c>
      <c r="AI57" s="1" t="s">
        <v>9</v>
      </c>
      <c r="AJ57" s="1" t="s">
        <v>10</v>
      </c>
      <c r="AK57" s="1">
        <v>56</v>
      </c>
      <c r="AL57" s="1">
        <v>0.90396516412396</v>
      </c>
      <c r="AM57" s="1">
        <v>12678.666666666601</v>
      </c>
    </row>
    <row r="58" spans="1:39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>
        <v>57</v>
      </c>
      <c r="F58" s="1">
        <v>0.79172664392581504</v>
      </c>
      <c r="G58" s="1">
        <v>13931.333333333299</v>
      </c>
      <c r="I58" s="1" t="s">
        <v>7</v>
      </c>
      <c r="J58" s="1" t="s">
        <v>11</v>
      </c>
      <c r="K58" s="1" t="s">
        <v>9</v>
      </c>
      <c r="L58" s="1" t="s">
        <v>10</v>
      </c>
      <c r="M58" s="1">
        <v>57</v>
      </c>
      <c r="N58" s="1">
        <v>0.79172664392581504</v>
      </c>
      <c r="O58" s="1">
        <v>13340.666666666601</v>
      </c>
      <c r="Q58" s="1" t="s">
        <v>7</v>
      </c>
      <c r="R58" s="1" t="s">
        <v>12</v>
      </c>
      <c r="S58" s="1" t="s">
        <v>9</v>
      </c>
      <c r="T58" s="1" t="s">
        <v>10</v>
      </c>
      <c r="U58" s="1">
        <v>57</v>
      </c>
      <c r="V58" s="1">
        <v>0.91648293555468696</v>
      </c>
      <c r="W58" s="1">
        <v>3193</v>
      </c>
      <c r="Y58" s="1" t="s">
        <v>7</v>
      </c>
      <c r="Z58" s="1" t="s">
        <v>13</v>
      </c>
      <c r="AA58" s="1" t="s">
        <v>9</v>
      </c>
      <c r="AB58" s="1" t="s">
        <v>10</v>
      </c>
      <c r="AC58" s="1">
        <v>57</v>
      </c>
      <c r="AD58" s="1">
        <v>0.88025644620931998</v>
      </c>
      <c r="AE58" s="1">
        <v>5272.3333333333303</v>
      </c>
      <c r="AG58" s="1" t="s">
        <v>7</v>
      </c>
      <c r="AH58" s="1" t="s">
        <v>14</v>
      </c>
      <c r="AI58" s="1" t="s">
        <v>9</v>
      </c>
      <c r="AJ58" s="1" t="s">
        <v>10</v>
      </c>
      <c r="AK58" s="1">
        <v>57</v>
      </c>
      <c r="AL58" s="1">
        <v>0.90418430540898298</v>
      </c>
      <c r="AM58" s="1">
        <v>12812</v>
      </c>
    </row>
    <row r="59" spans="1:39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>
        <v>58</v>
      </c>
      <c r="F59" s="1">
        <v>0.79184227568180598</v>
      </c>
      <c r="G59" s="1">
        <v>13072.666666666601</v>
      </c>
      <c r="I59" s="1" t="s">
        <v>7</v>
      </c>
      <c r="J59" s="1" t="s">
        <v>11</v>
      </c>
      <c r="K59" s="1" t="s">
        <v>9</v>
      </c>
      <c r="L59" s="1" t="s">
        <v>10</v>
      </c>
      <c r="M59" s="1">
        <v>58</v>
      </c>
      <c r="N59" s="1">
        <v>0.79184227568180598</v>
      </c>
      <c r="O59" s="1">
        <v>13466.666666666601</v>
      </c>
      <c r="Q59" s="1" t="s">
        <v>7</v>
      </c>
      <c r="R59" s="1" t="s">
        <v>12</v>
      </c>
      <c r="S59" s="1" t="s">
        <v>9</v>
      </c>
      <c r="T59" s="1" t="s">
        <v>10</v>
      </c>
      <c r="U59" s="1">
        <v>58</v>
      </c>
      <c r="V59" s="1">
        <v>0.91658049074438797</v>
      </c>
      <c r="W59" s="1">
        <v>3162.6666666666601</v>
      </c>
      <c r="Y59" s="1" t="s">
        <v>7</v>
      </c>
      <c r="Z59" s="1" t="s">
        <v>13</v>
      </c>
      <c r="AA59" s="1" t="s">
        <v>9</v>
      </c>
      <c r="AB59" s="1" t="s">
        <v>10</v>
      </c>
      <c r="AC59" s="1">
        <v>58</v>
      </c>
      <c r="AD59" s="1">
        <v>0.88062751243064796</v>
      </c>
      <c r="AE59" s="1">
        <v>6146.3333333333303</v>
      </c>
      <c r="AG59" s="1" t="s">
        <v>7</v>
      </c>
      <c r="AH59" s="1" t="s">
        <v>14</v>
      </c>
      <c r="AI59" s="1" t="s">
        <v>9</v>
      </c>
      <c r="AJ59" s="1" t="s">
        <v>10</v>
      </c>
      <c r="AK59" s="1">
        <v>58</v>
      </c>
      <c r="AL59" s="1">
        <v>0.90398995026755702</v>
      </c>
      <c r="AM59" s="1">
        <v>12658.333333333299</v>
      </c>
    </row>
    <row r="60" spans="1:39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>
        <v>59</v>
      </c>
      <c r="F60" s="1">
        <v>0.79142524618006405</v>
      </c>
      <c r="G60" s="1">
        <v>13768.666666666601</v>
      </c>
      <c r="I60" s="1" t="s">
        <v>7</v>
      </c>
      <c r="J60" s="1" t="s">
        <v>11</v>
      </c>
      <c r="K60" s="1" t="s">
        <v>9</v>
      </c>
      <c r="L60" s="1" t="s">
        <v>10</v>
      </c>
      <c r="M60" s="1">
        <v>59</v>
      </c>
      <c r="N60" s="1">
        <v>0.79142524618006405</v>
      </c>
      <c r="O60" s="1">
        <v>14753.666666666601</v>
      </c>
      <c r="Q60" s="1" t="s">
        <v>7</v>
      </c>
      <c r="R60" s="1" t="s">
        <v>12</v>
      </c>
      <c r="S60" s="1" t="s">
        <v>9</v>
      </c>
      <c r="T60" s="1" t="s">
        <v>10</v>
      </c>
      <c r="U60" s="1">
        <v>59</v>
      </c>
      <c r="V60" s="1">
        <v>0.91641893210534897</v>
      </c>
      <c r="W60" s="1">
        <v>3687.6666666666601</v>
      </c>
      <c r="Y60" s="1" t="s">
        <v>7</v>
      </c>
      <c r="Z60" s="1" t="s">
        <v>13</v>
      </c>
      <c r="AA60" s="1" t="s">
        <v>9</v>
      </c>
      <c r="AB60" s="1" t="s">
        <v>10</v>
      </c>
      <c r="AC60" s="1">
        <v>59</v>
      </c>
      <c r="AD60" s="1">
        <v>0.87994369820673002</v>
      </c>
      <c r="AE60" s="1">
        <v>5826.3333333333303</v>
      </c>
      <c r="AG60" s="1" t="s">
        <v>7</v>
      </c>
      <c r="AH60" s="1" t="s">
        <v>14</v>
      </c>
      <c r="AI60" s="1" t="s">
        <v>9</v>
      </c>
      <c r="AJ60" s="1" t="s">
        <v>10</v>
      </c>
      <c r="AK60" s="1">
        <v>59</v>
      </c>
      <c r="AL60" s="1">
        <v>0.90363804924187596</v>
      </c>
      <c r="AM60" s="1">
        <v>12787.666666666601</v>
      </c>
    </row>
    <row r="61" spans="1:39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>
        <v>60</v>
      </c>
      <c r="F61" s="1">
        <v>0.79139721785068395</v>
      </c>
      <c r="G61" s="1">
        <v>13759.666666666601</v>
      </c>
      <c r="I61" s="1" t="s">
        <v>7</v>
      </c>
      <c r="J61" s="1" t="s">
        <v>11</v>
      </c>
      <c r="K61" s="1" t="s">
        <v>9</v>
      </c>
      <c r="L61" s="1" t="s">
        <v>10</v>
      </c>
      <c r="M61" s="1">
        <v>60</v>
      </c>
      <c r="N61" s="1">
        <v>0.79139721785068395</v>
      </c>
      <c r="O61" s="1">
        <v>13078</v>
      </c>
      <c r="Q61" s="1" t="s">
        <v>7</v>
      </c>
      <c r="R61" s="1" t="s">
        <v>12</v>
      </c>
      <c r="S61" s="1" t="s">
        <v>9</v>
      </c>
      <c r="T61" s="1" t="s">
        <v>10</v>
      </c>
      <c r="U61" s="1">
        <v>60</v>
      </c>
      <c r="V61" s="1">
        <v>0.91633015548401198</v>
      </c>
      <c r="W61" s="1">
        <v>3508.6666666666601</v>
      </c>
      <c r="Y61" s="1" t="s">
        <v>7</v>
      </c>
      <c r="Z61" s="1" t="s">
        <v>13</v>
      </c>
      <c r="AA61" s="1" t="s">
        <v>9</v>
      </c>
      <c r="AB61" s="1" t="s">
        <v>10</v>
      </c>
      <c r="AC61" s="1">
        <v>60</v>
      </c>
      <c r="AD61" s="1">
        <v>0.88008524767584695</v>
      </c>
      <c r="AE61" s="1">
        <v>5887.6666666666597</v>
      </c>
      <c r="AG61" s="1" t="s">
        <v>7</v>
      </c>
      <c r="AH61" s="1" t="s">
        <v>14</v>
      </c>
      <c r="AI61" s="1" t="s">
        <v>9</v>
      </c>
      <c r="AJ61" s="1" t="s">
        <v>10</v>
      </c>
      <c r="AK61" s="1">
        <v>60</v>
      </c>
      <c r="AL61" s="1">
        <v>0.90374840186146099</v>
      </c>
      <c r="AM61" s="1">
        <v>13008.333333333299</v>
      </c>
    </row>
    <row r="62" spans="1:39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>
        <v>61</v>
      </c>
      <c r="F62" s="1">
        <v>0.791669145333048</v>
      </c>
      <c r="G62" s="1">
        <v>12534.333333333299</v>
      </c>
      <c r="I62" s="1" t="s">
        <v>7</v>
      </c>
      <c r="J62" s="1" t="s">
        <v>11</v>
      </c>
      <c r="K62" s="1" t="s">
        <v>9</v>
      </c>
      <c r="L62" s="1" t="s">
        <v>10</v>
      </c>
      <c r="M62" s="1">
        <v>61</v>
      </c>
      <c r="N62" s="1">
        <v>0.791669145333048</v>
      </c>
      <c r="O62" s="1">
        <v>13361.333333333299</v>
      </c>
      <c r="Q62" s="1" t="s">
        <v>7</v>
      </c>
      <c r="R62" s="1" t="s">
        <v>12</v>
      </c>
      <c r="S62" s="1" t="s">
        <v>9</v>
      </c>
      <c r="T62" s="1" t="s">
        <v>10</v>
      </c>
      <c r="U62" s="1">
        <v>61</v>
      </c>
      <c r="V62" s="1">
        <v>0.91657888261350495</v>
      </c>
      <c r="W62" s="1">
        <v>3473</v>
      </c>
      <c r="Y62" s="1" t="s">
        <v>7</v>
      </c>
      <c r="Z62" s="1" t="s">
        <v>13</v>
      </c>
      <c r="AA62" s="1" t="s">
        <v>9</v>
      </c>
      <c r="AB62" s="1" t="s">
        <v>10</v>
      </c>
      <c r="AC62" s="1">
        <v>61</v>
      </c>
      <c r="AD62" s="1">
        <v>0.88030358403258602</v>
      </c>
      <c r="AE62" s="1">
        <v>5581.3333333333303</v>
      </c>
      <c r="AG62" s="1" t="s">
        <v>7</v>
      </c>
      <c r="AH62" s="1" t="s">
        <v>14</v>
      </c>
      <c r="AI62" s="1" t="s">
        <v>9</v>
      </c>
      <c r="AJ62" s="1" t="s">
        <v>10</v>
      </c>
      <c r="AK62" s="1">
        <v>61</v>
      </c>
      <c r="AL62" s="1">
        <v>0.90394995539481404</v>
      </c>
      <c r="AM62" s="1">
        <v>13099</v>
      </c>
    </row>
    <row r="63" spans="1:39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>
        <v>62</v>
      </c>
      <c r="F63" s="1">
        <v>0.791545118970293</v>
      </c>
      <c r="G63" s="1">
        <v>13392</v>
      </c>
      <c r="I63" s="1" t="s">
        <v>7</v>
      </c>
      <c r="J63" s="1" t="s">
        <v>11</v>
      </c>
      <c r="K63" s="1" t="s">
        <v>9</v>
      </c>
      <c r="L63" s="1" t="s">
        <v>10</v>
      </c>
      <c r="M63" s="1">
        <v>62</v>
      </c>
      <c r="N63" s="1">
        <v>0.791545118970293</v>
      </c>
      <c r="O63" s="1">
        <v>12447.666666666601</v>
      </c>
      <c r="Q63" s="1" t="s">
        <v>7</v>
      </c>
      <c r="R63" s="1" t="s">
        <v>12</v>
      </c>
      <c r="S63" s="1" t="s">
        <v>9</v>
      </c>
      <c r="T63" s="1" t="s">
        <v>10</v>
      </c>
      <c r="U63" s="1">
        <v>62</v>
      </c>
      <c r="V63" s="1">
        <v>0.91646774085371396</v>
      </c>
      <c r="W63" s="1">
        <v>3354.6666666666601</v>
      </c>
      <c r="Y63" s="1" t="s">
        <v>7</v>
      </c>
      <c r="Z63" s="1" t="s">
        <v>13</v>
      </c>
      <c r="AA63" s="1" t="s">
        <v>9</v>
      </c>
      <c r="AB63" s="1" t="s">
        <v>10</v>
      </c>
      <c r="AC63" s="1">
        <v>62</v>
      </c>
      <c r="AD63" s="1">
        <v>0.88004851129107597</v>
      </c>
      <c r="AE63" s="1">
        <v>5316.3333333333303</v>
      </c>
      <c r="AG63" s="1" t="s">
        <v>7</v>
      </c>
      <c r="AH63" s="1" t="s">
        <v>14</v>
      </c>
      <c r="AI63" s="1" t="s">
        <v>9</v>
      </c>
      <c r="AJ63" s="1" t="s">
        <v>10</v>
      </c>
      <c r="AK63" s="1">
        <v>62</v>
      </c>
      <c r="AL63" s="1">
        <v>0.90386360869749205</v>
      </c>
      <c r="AM63" s="1">
        <v>12310.333333333299</v>
      </c>
    </row>
    <row r="64" spans="1:39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>
        <v>63</v>
      </c>
      <c r="F64" s="1">
        <v>0.79133487148412496</v>
      </c>
      <c r="G64" s="1">
        <v>13427.666666666601</v>
      </c>
      <c r="I64" s="1" t="s">
        <v>7</v>
      </c>
      <c r="J64" s="1" t="s">
        <v>11</v>
      </c>
      <c r="K64" s="1" t="s">
        <v>9</v>
      </c>
      <c r="L64" s="1" t="s">
        <v>10</v>
      </c>
      <c r="M64" s="1">
        <v>63</v>
      </c>
      <c r="N64" s="1">
        <v>0.79133487148412496</v>
      </c>
      <c r="O64" s="1">
        <v>15249.666666666601</v>
      </c>
      <c r="Q64" s="1" t="s">
        <v>7</v>
      </c>
      <c r="R64" s="1" t="s">
        <v>12</v>
      </c>
      <c r="S64" s="1" t="s">
        <v>9</v>
      </c>
      <c r="T64" s="1" t="s">
        <v>10</v>
      </c>
      <c r="U64" s="1">
        <v>63</v>
      </c>
      <c r="V64" s="1">
        <v>0.91628540086482002</v>
      </c>
      <c r="W64" s="1">
        <v>2955.6666666666601</v>
      </c>
      <c r="Y64" s="1" t="s">
        <v>7</v>
      </c>
      <c r="Z64" s="1" t="s">
        <v>13</v>
      </c>
      <c r="AA64" s="1" t="s">
        <v>9</v>
      </c>
      <c r="AB64" s="1" t="s">
        <v>10</v>
      </c>
      <c r="AC64" s="1">
        <v>63</v>
      </c>
      <c r="AD64" s="1">
        <v>0.87984616544261496</v>
      </c>
      <c r="AE64" s="1">
        <v>4902.3333333333303</v>
      </c>
      <c r="AG64" s="1" t="s">
        <v>7</v>
      </c>
      <c r="AH64" s="1" t="s">
        <v>14</v>
      </c>
      <c r="AI64" s="1" t="s">
        <v>9</v>
      </c>
      <c r="AJ64" s="1" t="s">
        <v>10</v>
      </c>
      <c r="AK64" s="1">
        <v>63</v>
      </c>
      <c r="AL64" s="1">
        <v>0.90356689216556996</v>
      </c>
      <c r="AM64" s="1">
        <v>12553</v>
      </c>
    </row>
    <row r="65" spans="1:39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>
        <v>64</v>
      </c>
      <c r="F65" s="1">
        <v>0.79170417428201101</v>
      </c>
      <c r="G65" s="1">
        <v>12632</v>
      </c>
      <c r="I65" s="1" t="s">
        <v>7</v>
      </c>
      <c r="J65" s="1" t="s">
        <v>11</v>
      </c>
      <c r="K65" s="1" t="s">
        <v>9</v>
      </c>
      <c r="L65" s="1" t="s">
        <v>10</v>
      </c>
      <c r="M65" s="1">
        <v>64</v>
      </c>
      <c r="N65" s="1">
        <v>0.79170417428201101</v>
      </c>
      <c r="O65" s="1">
        <v>13407.666666666601</v>
      </c>
      <c r="Q65" s="1" t="s">
        <v>7</v>
      </c>
      <c r="R65" s="1" t="s">
        <v>12</v>
      </c>
      <c r="S65" s="1" t="s">
        <v>9</v>
      </c>
      <c r="T65" s="1" t="s">
        <v>10</v>
      </c>
      <c r="U65" s="1">
        <v>64</v>
      </c>
      <c r="V65" s="1">
        <v>0.91658847386461795</v>
      </c>
      <c r="W65" s="1">
        <v>3235.6666666666601</v>
      </c>
      <c r="Y65" s="1" t="s">
        <v>7</v>
      </c>
      <c r="Z65" s="1" t="s">
        <v>13</v>
      </c>
      <c r="AA65" s="1" t="s">
        <v>9</v>
      </c>
      <c r="AB65" s="1" t="s">
        <v>10</v>
      </c>
      <c r="AC65" s="1">
        <v>64</v>
      </c>
      <c r="AD65" s="1">
        <v>0.87991887767483801</v>
      </c>
      <c r="AE65" s="1">
        <v>5352.3333333333303</v>
      </c>
      <c r="AG65" s="1" t="s">
        <v>7</v>
      </c>
      <c r="AH65" s="1" t="s">
        <v>14</v>
      </c>
      <c r="AI65" s="1" t="s">
        <v>9</v>
      </c>
      <c r="AJ65" s="1" t="s">
        <v>10</v>
      </c>
      <c r="AK65" s="1">
        <v>64</v>
      </c>
      <c r="AL65" s="1">
        <v>0.90388195060720899</v>
      </c>
      <c r="AM65" s="1">
        <v>12397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Local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</dc:creator>
  <cp:lastModifiedBy>mail</cp:lastModifiedBy>
  <dcterms:created xsi:type="dcterms:W3CDTF">2022-11-17T21:11:52Z</dcterms:created>
  <dcterms:modified xsi:type="dcterms:W3CDTF">2022-11-20T12:24:02Z</dcterms:modified>
</cp:coreProperties>
</file>